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DBBF9A7C-23F2-46CE-BE4F-D60B98B0B32F}" xr6:coauthVersionLast="47" xr6:coauthVersionMax="47" xr10:uidLastSave="{00000000-0000-0000-0000-000000000000}"/>
  <bookViews>
    <workbookView xWindow="1110" yWindow="4680" windowWidth="23880" windowHeight="9870" activeTab="3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<sst xmlns="http://schemas.openxmlformats.org/spreadsheetml/2006/main" count="9942" uniqueCount="3260">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</sst>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workbookViewId="0">
      <selection activeCell="A329" sqref="A329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2803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2803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2803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2803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2803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2803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2803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2803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2803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2803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2803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2803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2803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2803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2803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2803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2803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2803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2803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2803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2803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2803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2803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2803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2803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2803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2803</v>
      </c>
      <c r="H28">
        <v>13</v>
      </c>
      <c r="J28" s="1" t="s">
        <v>1847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2803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1977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2803</v>
      </c>
      <c r="H32">
        <v>4</v>
      </c>
      <c r="J32" s="1" t="s">
        <v>1990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2803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2805</v>
      </c>
      <c r="F34" t="s">
        <v>352</v>
      </c>
      <c r="G34" t="s">
        <v>2803</v>
      </c>
      <c r="H34">
        <v>50</v>
      </c>
      <c r="J34" s="1" t="s">
        <v>2198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2803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2542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2629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2942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3024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3133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2803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2130</v>
      </c>
      <c r="E49" t="s">
        <v>375</v>
      </c>
      <c r="F49" t="s">
        <v>368</v>
      </c>
      <c r="G49" t="s">
        <v>2803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2803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2803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2803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2803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2803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2803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2803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2803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2803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2803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2803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2803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2803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2803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2803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2803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2803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2803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2803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2803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2803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2803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2803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2803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2736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2736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2803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2803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2803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2803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2803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1776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2803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2803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1777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2813</v>
      </c>
      <c r="E160" t="s">
        <v>2854</v>
      </c>
      <c r="F160" t="s">
        <v>750</v>
      </c>
      <c r="G160" t="s">
        <v>2803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2810</v>
      </c>
      <c r="E161" t="s">
        <v>2856</v>
      </c>
      <c r="F161" t="s">
        <v>733</v>
      </c>
      <c r="G161" t="s">
        <v>2803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2811</v>
      </c>
      <c r="E162" t="s">
        <v>2858</v>
      </c>
      <c r="F162" t="s">
        <v>110</v>
      </c>
      <c r="G162" t="s">
        <v>2803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2812</v>
      </c>
      <c r="E163" t="s">
        <v>2860</v>
      </c>
      <c r="F163" t="s">
        <v>751</v>
      </c>
      <c r="G163" t="s">
        <v>2803</v>
      </c>
      <c r="H163">
        <v>8</v>
      </c>
    </row>
    <row r="164" spans="1:8">
      <c r="A164">
        <v>576</v>
      </c>
      <c r="B164" t="s">
        <v>731</v>
      </c>
      <c r="C164" t="s">
        <v>2836</v>
      </c>
      <c r="D164" s="3" t="s">
        <v>2847</v>
      </c>
      <c r="E164" t="s">
        <v>2849</v>
      </c>
      <c r="F164" t="s">
        <v>8</v>
      </c>
      <c r="G164" t="s">
        <v>2803</v>
      </c>
      <c r="H164">
        <v>10</v>
      </c>
    </row>
    <row r="165" spans="1:8">
      <c r="A165">
        <v>576</v>
      </c>
      <c r="B165" t="s">
        <v>731</v>
      </c>
      <c r="C165" t="s">
        <v>2836</v>
      </c>
      <c r="D165" s="3" t="s">
        <v>2850</v>
      </c>
      <c r="E165" t="s">
        <v>2852</v>
      </c>
      <c r="F165" t="s">
        <v>8</v>
      </c>
      <c r="G165" t="s">
        <v>2803</v>
      </c>
      <c r="H165">
        <v>11</v>
      </c>
    </row>
    <row r="166" spans="1:8">
      <c r="A166">
        <v>576</v>
      </c>
      <c r="B166" t="s">
        <v>731</v>
      </c>
      <c r="C166" t="s">
        <v>2836</v>
      </c>
      <c r="D166" s="3" t="s">
        <v>2844</v>
      </c>
      <c r="E166" t="s">
        <v>2846</v>
      </c>
      <c r="F166" t="s">
        <v>110</v>
      </c>
      <c r="G166" t="s">
        <v>2803</v>
      </c>
      <c r="H166">
        <v>14</v>
      </c>
    </row>
    <row r="167" spans="1:8">
      <c r="A167">
        <v>576</v>
      </c>
      <c r="B167" t="s">
        <v>731</v>
      </c>
      <c r="C167" t="s">
        <v>2836</v>
      </c>
      <c r="D167" s="3" t="s">
        <v>2841</v>
      </c>
      <c r="E167" t="s">
        <v>2843</v>
      </c>
      <c r="F167" t="s">
        <v>110</v>
      </c>
      <c r="G167" t="s">
        <v>2803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2818</v>
      </c>
      <c r="E168" t="s">
        <v>2862</v>
      </c>
      <c r="F168" t="s">
        <v>8</v>
      </c>
      <c r="G168" t="s">
        <v>2803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2815</v>
      </c>
      <c r="E169" t="s">
        <v>2864</v>
      </c>
      <c r="F169" t="s">
        <v>751</v>
      </c>
      <c r="G169" t="s">
        <v>2803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2816</v>
      </c>
      <c r="E170" t="s">
        <v>2840</v>
      </c>
      <c r="F170" t="s">
        <v>751</v>
      </c>
      <c r="G170" t="s">
        <v>2803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2837</v>
      </c>
      <c r="E171" t="s">
        <v>2866</v>
      </c>
      <c r="F171" t="s">
        <v>750</v>
      </c>
      <c r="G171" t="s">
        <v>2803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2817</v>
      </c>
      <c r="E172" t="s">
        <v>2868</v>
      </c>
      <c r="F172" t="s">
        <v>750</v>
      </c>
      <c r="G172" t="s">
        <v>2803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2830</v>
      </c>
      <c r="E173" t="s">
        <v>2870</v>
      </c>
      <c r="F173" t="s">
        <v>27</v>
      </c>
      <c r="G173" t="s">
        <v>2803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2819</v>
      </c>
      <c r="E174" t="s">
        <v>2872</v>
      </c>
      <c r="F174" t="s">
        <v>773</v>
      </c>
      <c r="G174" t="s">
        <v>2803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2820</v>
      </c>
      <c r="E175" t="s">
        <v>2874</v>
      </c>
      <c r="F175" t="s">
        <v>773</v>
      </c>
      <c r="G175" t="s">
        <v>2803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2814</v>
      </c>
      <c r="E176" t="s">
        <v>2876</v>
      </c>
      <c r="F176" t="s">
        <v>751</v>
      </c>
      <c r="G176" t="s">
        <v>2803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2831</v>
      </c>
      <c r="E177" t="s">
        <v>2878</v>
      </c>
      <c r="F177" t="s">
        <v>27</v>
      </c>
      <c r="G177" t="s">
        <v>2803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2832</v>
      </c>
      <c r="E178" t="s">
        <v>2880</v>
      </c>
      <c r="F178" t="s">
        <v>27</v>
      </c>
      <c r="G178" t="s">
        <v>2803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2833</v>
      </c>
      <c r="E179" t="s">
        <v>2882</v>
      </c>
      <c r="F179" t="s">
        <v>27</v>
      </c>
      <c r="G179" t="s">
        <v>2803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2822</v>
      </c>
      <c r="E180" t="s">
        <v>2884</v>
      </c>
      <c r="F180" t="s">
        <v>27</v>
      </c>
      <c r="G180" t="s">
        <v>2803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2821</v>
      </c>
      <c r="E181" t="s">
        <v>2886</v>
      </c>
      <c r="F181" t="s">
        <v>27</v>
      </c>
      <c r="G181" t="s">
        <v>2803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2825</v>
      </c>
      <c r="E182" t="s">
        <v>2888</v>
      </c>
      <c r="F182" t="s">
        <v>27</v>
      </c>
      <c r="G182" t="s">
        <v>2803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2823</v>
      </c>
      <c r="E183" t="s">
        <v>2890</v>
      </c>
      <c r="F183" t="s">
        <v>27</v>
      </c>
      <c r="G183" t="s">
        <v>2803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2826</v>
      </c>
      <c r="E184" t="s">
        <v>2892</v>
      </c>
      <c r="F184" t="s">
        <v>27</v>
      </c>
      <c r="G184" t="s">
        <v>2803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2824</v>
      </c>
      <c r="E185" t="s">
        <v>2894</v>
      </c>
      <c r="F185" t="s">
        <v>27</v>
      </c>
      <c r="G185" t="s">
        <v>2803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2827</v>
      </c>
      <c r="E186" t="s">
        <v>2896</v>
      </c>
      <c r="F186" t="s">
        <v>27</v>
      </c>
      <c r="G186" t="s">
        <v>2803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2828</v>
      </c>
      <c r="E187" t="s">
        <v>2898</v>
      </c>
      <c r="F187" t="s">
        <v>27</v>
      </c>
      <c r="G187" t="s">
        <v>2803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2829</v>
      </c>
      <c r="E188" t="s">
        <v>2900</v>
      </c>
      <c r="F188" t="s">
        <v>27</v>
      </c>
      <c r="G188" t="s">
        <v>2803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2834</v>
      </c>
      <c r="E189" t="s">
        <v>2902</v>
      </c>
      <c r="F189" t="s">
        <v>27</v>
      </c>
      <c r="G189" t="s">
        <v>2803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2838</v>
      </c>
      <c r="E190" t="s">
        <v>2904</v>
      </c>
      <c r="F190" t="s">
        <v>27</v>
      </c>
      <c r="G190" t="s">
        <v>2803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2835</v>
      </c>
      <c r="E191" t="s">
        <v>2906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2131</v>
      </c>
      <c r="D192" t="s">
        <v>2132</v>
      </c>
      <c r="E192" t="s">
        <v>2134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2803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2734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1778</v>
      </c>
      <c r="E196" t="s">
        <v>768</v>
      </c>
      <c r="F196" t="s">
        <v>769</v>
      </c>
      <c r="G196" t="s">
        <v>2803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1779</v>
      </c>
      <c r="E197" t="s">
        <v>768</v>
      </c>
      <c r="F197" t="s">
        <v>770</v>
      </c>
      <c r="G197" t="s">
        <v>2803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3249</v>
      </c>
      <c r="E198" t="s">
        <v>873</v>
      </c>
      <c r="F198" t="s">
        <v>872</v>
      </c>
      <c r="G198" t="s">
        <v>2803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3251</v>
      </c>
      <c r="E199" t="s">
        <v>881</v>
      </c>
      <c r="F199" t="s">
        <v>886</v>
      </c>
      <c r="G199" t="s">
        <v>2803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3252</v>
      </c>
      <c r="E200" t="s">
        <v>878</v>
      </c>
      <c r="F200" t="s">
        <v>886</v>
      </c>
      <c r="G200" t="s">
        <v>2803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3253</v>
      </c>
      <c r="E201" t="s">
        <v>879</v>
      </c>
      <c r="F201" t="s">
        <v>886</v>
      </c>
      <c r="G201" t="s">
        <v>2803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3254</v>
      </c>
      <c r="E202" t="s">
        <v>880</v>
      </c>
      <c r="F202" t="s">
        <v>886</v>
      </c>
      <c r="G202" t="s">
        <v>2803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3255</v>
      </c>
      <c r="E203" t="s">
        <v>895</v>
      </c>
      <c r="F203" t="s">
        <v>892</v>
      </c>
      <c r="G203" t="s">
        <v>2803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3256</v>
      </c>
      <c r="E204" t="s">
        <v>896</v>
      </c>
      <c r="F204" t="s">
        <v>27</v>
      </c>
      <c r="G204" t="s">
        <v>2803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3257</v>
      </c>
      <c r="E205" t="s">
        <v>887</v>
      </c>
      <c r="F205" t="s">
        <v>886</v>
      </c>
      <c r="G205" t="s">
        <v>2803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3258</v>
      </c>
      <c r="E206" t="s">
        <v>3259</v>
      </c>
      <c r="F206" t="s">
        <v>892</v>
      </c>
      <c r="G206" t="s">
        <v>2803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2803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2803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2908</v>
      </c>
      <c r="E209" t="s">
        <v>910</v>
      </c>
      <c r="F209" t="s">
        <v>911</v>
      </c>
      <c r="G209" t="s">
        <v>2803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2803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2803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2803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2803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2803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2803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2803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2803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2803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2803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2803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2803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2911</v>
      </c>
      <c r="E223" s="4" t="s">
        <v>1247</v>
      </c>
      <c r="F223" t="s">
        <v>110</v>
      </c>
      <c r="G223" t="s">
        <v>2803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2912</v>
      </c>
      <c r="E224" s="10" t="s">
        <v>1255</v>
      </c>
      <c r="F224" t="s">
        <v>110</v>
      </c>
      <c r="G224" t="s">
        <v>2803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2913</v>
      </c>
      <c r="E225" t="s">
        <v>1262</v>
      </c>
      <c r="F225" t="s">
        <v>110</v>
      </c>
      <c r="G225" t="s">
        <v>2803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2914</v>
      </c>
      <c r="E226" t="s">
        <v>1274</v>
      </c>
      <c r="F226" t="s">
        <v>1271</v>
      </c>
      <c r="G226" t="s">
        <v>2803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2916</v>
      </c>
      <c r="E227" t="s">
        <v>1276</v>
      </c>
      <c r="F227" t="s">
        <v>1271</v>
      </c>
      <c r="G227" t="s">
        <v>2803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3248</v>
      </c>
      <c r="C231" t="s">
        <v>1287</v>
      </c>
      <c r="D231" s="3" t="s">
        <v>2137</v>
      </c>
      <c r="E231" t="s">
        <v>1283</v>
      </c>
      <c r="F231" t="s">
        <v>110</v>
      </c>
      <c r="G231" t="s">
        <v>2735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2138</v>
      </c>
      <c r="E232" t="s">
        <v>1286</v>
      </c>
      <c r="F232" t="s">
        <v>110</v>
      </c>
      <c r="G232" t="s">
        <v>2735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2735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2735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2735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2735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2735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2735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1823</v>
      </c>
      <c r="F239" t="s">
        <v>27</v>
      </c>
      <c r="G239" t="s">
        <v>2735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2735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2735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2735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2735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2735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2735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2735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2735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2735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2139</v>
      </c>
      <c r="E249" t="s">
        <v>1293</v>
      </c>
      <c r="F249" t="s">
        <v>1295</v>
      </c>
      <c r="G249" t="s">
        <v>2735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2735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2735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2735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2735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2735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2735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2735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2735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2735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2735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2803</v>
      </c>
      <c r="H265">
        <v>1</v>
      </c>
    </row>
    <row r="266" spans="1:8" ht="16.5">
      <c r="A266">
        <v>536</v>
      </c>
      <c r="B266" t="s">
        <v>1834</v>
      </c>
      <c r="C266" t="s">
        <v>1833</v>
      </c>
      <c r="D266" t="s">
        <v>1878</v>
      </c>
      <c r="E266" s="9" t="s">
        <v>1877</v>
      </c>
      <c r="F266" t="s">
        <v>1884</v>
      </c>
      <c r="G266" t="s">
        <v>2803</v>
      </c>
      <c r="H266">
        <v>2</v>
      </c>
    </row>
    <row r="267" spans="1:8" ht="16.5">
      <c r="A267">
        <v>536</v>
      </c>
      <c r="B267" t="s">
        <v>1834</v>
      </c>
      <c r="C267" t="s">
        <v>1833</v>
      </c>
      <c r="D267" t="s">
        <v>1886</v>
      </c>
      <c r="E267" s="9" t="s">
        <v>1885</v>
      </c>
      <c r="F267" t="s">
        <v>1888</v>
      </c>
      <c r="G267" t="s">
        <v>2803</v>
      </c>
      <c r="H267">
        <v>1</v>
      </c>
    </row>
    <row r="268" spans="1:8">
      <c r="A268">
        <v>536</v>
      </c>
      <c r="B268" t="s">
        <v>1834</v>
      </c>
      <c r="C268" t="s">
        <v>1833</v>
      </c>
      <c r="D268" t="s">
        <v>1835</v>
      </c>
      <c r="E268" t="s">
        <v>1848</v>
      </c>
      <c r="F268" t="s">
        <v>1844</v>
      </c>
      <c r="G268" t="s">
        <v>2803</v>
      </c>
      <c r="H268">
        <v>1</v>
      </c>
    </row>
    <row r="269" spans="1:8" ht="16.5">
      <c r="A269">
        <v>536</v>
      </c>
      <c r="B269" t="s">
        <v>1834</v>
      </c>
      <c r="C269" t="s">
        <v>1833</v>
      </c>
      <c r="D269" s="3" t="s">
        <v>1837</v>
      </c>
      <c r="E269" s="9" t="s">
        <v>1850</v>
      </c>
      <c r="F269" t="s">
        <v>1852</v>
      </c>
      <c r="G269" t="s">
        <v>2803</v>
      </c>
      <c r="H269">
        <v>1</v>
      </c>
    </row>
    <row r="270" spans="1:8">
      <c r="A270">
        <v>536</v>
      </c>
      <c r="B270" t="s">
        <v>1834</v>
      </c>
      <c r="C270" t="s">
        <v>1833</v>
      </c>
      <c r="D270" t="s">
        <v>1855</v>
      </c>
      <c r="E270" t="s">
        <v>1853</v>
      </c>
      <c r="F270" t="s">
        <v>37</v>
      </c>
      <c r="G270" t="s">
        <v>2803</v>
      </c>
      <c r="H270">
        <v>4</v>
      </c>
    </row>
    <row r="271" spans="1:8">
      <c r="A271">
        <v>536</v>
      </c>
      <c r="B271" t="s">
        <v>1834</v>
      </c>
      <c r="C271" t="s">
        <v>1833</v>
      </c>
      <c r="D271" t="s">
        <v>1861</v>
      </c>
      <c r="E271" t="s">
        <v>1857</v>
      </c>
      <c r="F271" t="s">
        <v>27</v>
      </c>
      <c r="G271" t="s">
        <v>2803</v>
      </c>
      <c r="H271">
        <v>10</v>
      </c>
    </row>
    <row r="272" spans="1:8">
      <c r="A272">
        <v>536</v>
      </c>
      <c r="B272" t="s">
        <v>1834</v>
      </c>
      <c r="C272" t="s">
        <v>1833</v>
      </c>
      <c r="D272" t="s">
        <v>1863</v>
      </c>
      <c r="E272" t="s">
        <v>1859</v>
      </c>
      <c r="F272" t="s">
        <v>27</v>
      </c>
      <c r="G272" t="s">
        <v>2803</v>
      </c>
      <c r="H272">
        <v>2</v>
      </c>
    </row>
    <row r="273" spans="1:8">
      <c r="A273">
        <v>536</v>
      </c>
      <c r="B273" t="s">
        <v>1834</v>
      </c>
      <c r="C273" t="s">
        <v>1833</v>
      </c>
      <c r="D273" t="s">
        <v>1872</v>
      </c>
      <c r="E273" t="s">
        <v>1866</v>
      </c>
      <c r="F273" t="s">
        <v>27</v>
      </c>
      <c r="G273" t="s">
        <v>2803</v>
      </c>
      <c r="H273">
        <v>4</v>
      </c>
    </row>
    <row r="274" spans="1:8">
      <c r="A274">
        <v>536</v>
      </c>
      <c r="B274" t="s">
        <v>1834</v>
      </c>
      <c r="C274" t="s">
        <v>1833</v>
      </c>
      <c r="D274" t="s">
        <v>1874</v>
      </c>
      <c r="E274" t="s">
        <v>1870</v>
      </c>
      <c r="F274" t="s">
        <v>27</v>
      </c>
      <c r="G274" t="s">
        <v>2803</v>
      </c>
      <c r="H274">
        <v>2</v>
      </c>
    </row>
    <row r="275" spans="1:8">
      <c r="A275">
        <v>536</v>
      </c>
      <c r="B275" t="s">
        <v>1834</v>
      </c>
      <c r="C275" t="s">
        <v>1833</v>
      </c>
      <c r="D275" t="s">
        <v>1882</v>
      </c>
      <c r="E275" t="s">
        <v>1880</v>
      </c>
      <c r="F275" t="s">
        <v>27</v>
      </c>
      <c r="G275" t="s">
        <v>2803</v>
      </c>
      <c r="H275">
        <v>6</v>
      </c>
    </row>
    <row r="276" spans="1:8" ht="16.5">
      <c r="A276">
        <v>536</v>
      </c>
      <c r="B276" t="s">
        <v>1889</v>
      </c>
      <c r="C276" t="s">
        <v>1894</v>
      </c>
      <c r="D276" t="s">
        <v>1892</v>
      </c>
      <c r="E276" s="9" t="s">
        <v>1869</v>
      </c>
      <c r="F276" s="17" t="s">
        <v>1891</v>
      </c>
      <c r="G276" t="s">
        <v>2803</v>
      </c>
      <c r="H276">
        <v>1</v>
      </c>
    </row>
    <row r="277" spans="1:8">
      <c r="A277">
        <v>536</v>
      </c>
      <c r="B277" t="s">
        <v>1889</v>
      </c>
      <c r="C277" t="s">
        <v>1894</v>
      </c>
      <c r="D277" t="s">
        <v>1911</v>
      </c>
      <c r="E277" t="s">
        <v>1918</v>
      </c>
      <c r="F277" t="s">
        <v>1916</v>
      </c>
      <c r="G277" t="s">
        <v>2803</v>
      </c>
      <c r="H277">
        <v>37</v>
      </c>
    </row>
    <row r="278" spans="1:8">
      <c r="A278">
        <v>536</v>
      </c>
      <c r="B278" t="s">
        <v>1889</v>
      </c>
      <c r="C278" t="s">
        <v>1894</v>
      </c>
      <c r="D278" t="s">
        <v>1912</v>
      </c>
      <c r="E278" t="s">
        <v>1915</v>
      </c>
      <c r="F278" t="s">
        <v>1916</v>
      </c>
      <c r="G278" t="s">
        <v>2803</v>
      </c>
      <c r="H278">
        <v>24</v>
      </c>
    </row>
    <row r="279" spans="1:8">
      <c r="A279">
        <v>536</v>
      </c>
      <c r="B279" t="s">
        <v>1889</v>
      </c>
      <c r="C279" t="s">
        <v>1894</v>
      </c>
      <c r="D279" t="s">
        <v>1896</v>
      </c>
      <c r="E279" t="s">
        <v>1919</v>
      </c>
      <c r="F279" t="s">
        <v>1917</v>
      </c>
      <c r="G279" t="s">
        <v>2803</v>
      </c>
      <c r="H279">
        <v>2</v>
      </c>
    </row>
    <row r="280" spans="1:8" ht="16.5">
      <c r="A280">
        <v>536</v>
      </c>
      <c r="B280" t="s">
        <v>1889</v>
      </c>
      <c r="C280" t="s">
        <v>1894</v>
      </c>
      <c r="D280" t="s">
        <v>1931</v>
      </c>
      <c r="E280" s="9" t="s">
        <v>1928</v>
      </c>
      <c r="F280" t="s">
        <v>8</v>
      </c>
      <c r="G280" t="s">
        <v>2803</v>
      </c>
      <c r="H280">
        <v>1</v>
      </c>
    </row>
    <row r="281" spans="1:8">
      <c r="A281">
        <v>536</v>
      </c>
      <c r="B281" t="s">
        <v>1889</v>
      </c>
      <c r="C281" t="s">
        <v>1894</v>
      </c>
      <c r="D281" t="s">
        <v>1956</v>
      </c>
      <c r="E281" t="s">
        <v>1959</v>
      </c>
      <c r="F281" t="s">
        <v>27</v>
      </c>
      <c r="G281" t="s">
        <v>2803</v>
      </c>
      <c r="H281">
        <v>2</v>
      </c>
    </row>
    <row r="282" spans="1:8">
      <c r="A282">
        <v>536</v>
      </c>
      <c r="B282" t="s">
        <v>1889</v>
      </c>
      <c r="C282" t="s">
        <v>1906</v>
      </c>
      <c r="D282" t="s">
        <v>1902</v>
      </c>
      <c r="E282" t="s">
        <v>1907</v>
      </c>
      <c r="F282" s="17" t="s">
        <v>1684</v>
      </c>
      <c r="G282" t="s">
        <v>2803</v>
      </c>
      <c r="H282">
        <v>2</v>
      </c>
    </row>
    <row r="283" spans="1:8" ht="16.5">
      <c r="A283">
        <v>536</v>
      </c>
      <c r="B283" t="s">
        <v>1889</v>
      </c>
      <c r="C283" t="s">
        <v>1906</v>
      </c>
      <c r="D283" t="s">
        <v>1923</v>
      </c>
      <c r="E283" s="9" t="s">
        <v>1921</v>
      </c>
      <c r="F283" t="s">
        <v>8</v>
      </c>
      <c r="G283" t="s">
        <v>2803</v>
      </c>
      <c r="H283">
        <v>14</v>
      </c>
    </row>
    <row r="284" spans="1:8" ht="16.5">
      <c r="A284">
        <v>536</v>
      </c>
      <c r="B284" t="s">
        <v>1889</v>
      </c>
      <c r="C284" t="s">
        <v>1906</v>
      </c>
      <c r="D284" s="3" t="s">
        <v>1935</v>
      </c>
      <c r="E284" s="9" t="s">
        <v>1925</v>
      </c>
      <c r="F284" t="s">
        <v>8</v>
      </c>
      <c r="G284" t="s">
        <v>2803</v>
      </c>
      <c r="H284">
        <v>1</v>
      </c>
    </row>
    <row r="285" spans="1:8">
      <c r="A285">
        <v>536</v>
      </c>
      <c r="B285" t="s">
        <v>1889</v>
      </c>
      <c r="C285" t="s">
        <v>1906</v>
      </c>
      <c r="D285" s="3" t="s">
        <v>1936</v>
      </c>
      <c r="E285" s="2" t="s">
        <v>1932</v>
      </c>
      <c r="F285" t="s">
        <v>8</v>
      </c>
      <c r="G285" t="s">
        <v>2803</v>
      </c>
      <c r="H285">
        <v>1</v>
      </c>
    </row>
    <row r="286" spans="1:8">
      <c r="A286">
        <v>536</v>
      </c>
      <c r="B286" t="s">
        <v>1889</v>
      </c>
      <c r="C286" t="s">
        <v>1906</v>
      </c>
      <c r="D286" t="s">
        <v>1938</v>
      </c>
      <c r="E286" t="s">
        <v>1937</v>
      </c>
      <c r="F286" t="s">
        <v>27</v>
      </c>
      <c r="G286" t="s">
        <v>2803</v>
      </c>
      <c r="H286">
        <v>1</v>
      </c>
    </row>
    <row r="287" spans="1:8" ht="16.5">
      <c r="A287">
        <v>536</v>
      </c>
      <c r="B287" t="s">
        <v>1889</v>
      </c>
      <c r="C287" t="s">
        <v>1906</v>
      </c>
      <c r="D287" t="s">
        <v>1945</v>
      </c>
      <c r="E287" s="9" t="s">
        <v>1944</v>
      </c>
      <c r="F287" t="s">
        <v>27</v>
      </c>
      <c r="G287" t="s">
        <v>2803</v>
      </c>
      <c r="H287">
        <v>6</v>
      </c>
    </row>
    <row r="288" spans="1:8">
      <c r="A288">
        <v>536</v>
      </c>
      <c r="B288" t="s">
        <v>1889</v>
      </c>
      <c r="C288" t="s">
        <v>1906</v>
      </c>
      <c r="D288" t="s">
        <v>1942</v>
      </c>
      <c r="E288" t="s">
        <v>1949</v>
      </c>
      <c r="F288" t="s">
        <v>27</v>
      </c>
      <c r="G288" t="s">
        <v>2803</v>
      </c>
      <c r="H288">
        <v>1</v>
      </c>
    </row>
    <row r="289" spans="1:8">
      <c r="A289">
        <v>536</v>
      </c>
      <c r="B289" t="s">
        <v>1889</v>
      </c>
      <c r="C289" t="s">
        <v>1906</v>
      </c>
      <c r="D289" t="s">
        <v>1952</v>
      </c>
      <c r="E289" t="s">
        <v>1958</v>
      </c>
      <c r="F289" t="s">
        <v>27</v>
      </c>
      <c r="G289" t="s">
        <v>2803</v>
      </c>
      <c r="H289">
        <v>2</v>
      </c>
    </row>
    <row r="290" spans="1:8">
      <c r="A290">
        <v>536</v>
      </c>
      <c r="B290" t="s">
        <v>1961</v>
      </c>
      <c r="C290" t="s">
        <v>1960</v>
      </c>
      <c r="D290" t="s">
        <v>1962</v>
      </c>
      <c r="E290" t="s">
        <v>1966</v>
      </c>
      <c r="F290" s="17" t="s">
        <v>110</v>
      </c>
      <c r="G290" t="s">
        <v>2803</v>
      </c>
      <c r="H290">
        <v>1</v>
      </c>
    </row>
    <row r="291" spans="1:8">
      <c r="A291">
        <v>536</v>
      </c>
      <c r="B291" t="s">
        <v>1961</v>
      </c>
      <c r="C291" t="s">
        <v>1960</v>
      </c>
      <c r="D291" t="s">
        <v>1964</v>
      </c>
      <c r="E291" t="s">
        <v>1968</v>
      </c>
      <c r="F291" s="17" t="s">
        <v>110</v>
      </c>
      <c r="G291" t="s">
        <v>2803</v>
      </c>
      <c r="H291">
        <v>1</v>
      </c>
    </row>
    <row r="292" spans="1:8">
      <c r="A292">
        <v>536</v>
      </c>
      <c r="B292" t="s">
        <v>1841</v>
      </c>
      <c r="C292" t="s">
        <v>1842</v>
      </c>
      <c r="D292" t="s">
        <v>1839</v>
      </c>
      <c r="E292" t="s">
        <v>1840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1972</v>
      </c>
      <c r="C293" t="s">
        <v>1973</v>
      </c>
      <c r="D293" t="s">
        <v>1974</v>
      </c>
      <c r="E293" t="s">
        <v>1975</v>
      </c>
      <c r="F293" t="s">
        <v>1976</v>
      </c>
      <c r="G293" t="s">
        <v>2803</v>
      </c>
      <c r="H293">
        <v>1</v>
      </c>
    </row>
    <row r="294" spans="1:8">
      <c r="A294">
        <v>548</v>
      </c>
      <c r="B294" t="s">
        <v>2935</v>
      </c>
      <c r="C294" t="s">
        <v>2925</v>
      </c>
      <c r="D294" t="s">
        <v>2927</v>
      </c>
      <c r="E294" t="s">
        <v>2930</v>
      </c>
      <c r="F294" t="s">
        <v>110</v>
      </c>
      <c r="G294" t="s">
        <v>2803</v>
      </c>
      <c r="H294">
        <v>18</v>
      </c>
    </row>
    <row r="295" spans="1:8">
      <c r="A295">
        <v>548</v>
      </c>
      <c r="B295" t="s">
        <v>2935</v>
      </c>
      <c r="C295" t="s">
        <v>2925</v>
      </c>
      <c r="D295" t="s">
        <v>2933</v>
      </c>
      <c r="E295" t="s">
        <v>2931</v>
      </c>
      <c r="F295" t="s">
        <v>125</v>
      </c>
      <c r="G295" t="s">
        <v>2803</v>
      </c>
      <c r="H295">
        <v>38</v>
      </c>
    </row>
    <row r="296" spans="1:8">
      <c r="A296">
        <v>548</v>
      </c>
      <c r="B296" t="s">
        <v>2935</v>
      </c>
      <c r="C296" t="s">
        <v>2925</v>
      </c>
      <c r="D296" t="s">
        <v>2939</v>
      </c>
      <c r="E296" t="s">
        <v>2937</v>
      </c>
      <c r="F296" t="s">
        <v>125</v>
      </c>
      <c r="G296" t="s">
        <v>2803</v>
      </c>
      <c r="H296">
        <v>38</v>
      </c>
    </row>
    <row r="297" spans="1:8">
      <c r="A297">
        <v>548</v>
      </c>
      <c r="B297" t="s">
        <v>2935</v>
      </c>
      <c r="C297" t="s">
        <v>2925</v>
      </c>
      <c r="D297" t="s">
        <v>2944</v>
      </c>
      <c r="E297" t="s">
        <v>2943</v>
      </c>
      <c r="F297" t="s">
        <v>125</v>
      </c>
      <c r="G297" t="s">
        <v>2803</v>
      </c>
      <c r="H297">
        <v>35</v>
      </c>
    </row>
    <row r="298" spans="1:8">
      <c r="A298">
        <v>548</v>
      </c>
      <c r="B298" t="s">
        <v>2935</v>
      </c>
      <c r="C298" t="s">
        <v>2925</v>
      </c>
      <c r="D298" t="s">
        <v>2953</v>
      </c>
      <c r="E298" t="s">
        <v>2952</v>
      </c>
      <c r="F298" t="s">
        <v>8</v>
      </c>
      <c r="G298" t="s">
        <v>2803</v>
      </c>
      <c r="H298">
        <v>1</v>
      </c>
    </row>
    <row r="299" spans="1:8">
      <c r="A299">
        <v>548</v>
      </c>
      <c r="B299" t="s">
        <v>2935</v>
      </c>
      <c r="C299" t="s">
        <v>2925</v>
      </c>
      <c r="D299" s="3" t="s">
        <v>2957</v>
      </c>
      <c r="E299" s="2" t="s">
        <v>2956</v>
      </c>
      <c r="F299" t="s">
        <v>125</v>
      </c>
      <c r="G299" t="s">
        <v>2803</v>
      </c>
      <c r="H299">
        <v>6</v>
      </c>
    </row>
    <row r="300" spans="1:8">
      <c r="A300">
        <v>548</v>
      </c>
      <c r="B300" t="s">
        <v>2935</v>
      </c>
      <c r="C300" t="s">
        <v>2925</v>
      </c>
      <c r="D300" s="3" t="s">
        <v>2958</v>
      </c>
      <c r="E300" s="2" t="s">
        <v>2919</v>
      </c>
      <c r="F300" t="s">
        <v>8</v>
      </c>
      <c r="G300" t="s">
        <v>2803</v>
      </c>
      <c r="H300">
        <v>3</v>
      </c>
    </row>
    <row r="301" spans="1:8">
      <c r="A301">
        <v>548</v>
      </c>
      <c r="B301" t="s">
        <v>2935</v>
      </c>
      <c r="C301" t="s">
        <v>2925</v>
      </c>
      <c r="D301" s="3" t="s">
        <v>2962</v>
      </c>
      <c r="E301" s="34" t="s">
        <v>2960</v>
      </c>
      <c r="F301" t="s">
        <v>125</v>
      </c>
      <c r="G301" t="s">
        <v>2803</v>
      </c>
      <c r="H301">
        <v>6</v>
      </c>
    </row>
    <row r="302" spans="1:8">
      <c r="A302">
        <v>548</v>
      </c>
      <c r="B302" t="s">
        <v>2935</v>
      </c>
      <c r="C302" t="s">
        <v>2925</v>
      </c>
      <c r="D302" t="s">
        <v>2964</v>
      </c>
      <c r="E302" t="s">
        <v>2963</v>
      </c>
      <c r="F302" t="s">
        <v>110</v>
      </c>
      <c r="G302" t="s">
        <v>2803</v>
      </c>
      <c r="H302">
        <v>1</v>
      </c>
    </row>
    <row r="303" spans="1:8">
      <c r="A303">
        <v>548</v>
      </c>
      <c r="B303" t="s">
        <v>2935</v>
      </c>
      <c r="C303" t="s">
        <v>2925</v>
      </c>
      <c r="D303" t="s">
        <v>2970</v>
      </c>
      <c r="E303" t="s">
        <v>694</v>
      </c>
      <c r="F303" t="s">
        <v>27</v>
      </c>
      <c r="G303" t="s">
        <v>2803</v>
      </c>
      <c r="H303">
        <v>11</v>
      </c>
    </row>
    <row r="304" spans="1:8">
      <c r="A304">
        <v>548</v>
      </c>
      <c r="B304" t="s">
        <v>2935</v>
      </c>
      <c r="C304" t="s">
        <v>2925</v>
      </c>
      <c r="D304" t="s">
        <v>2978</v>
      </c>
      <c r="E304" t="s">
        <v>2921</v>
      </c>
      <c r="F304" t="s">
        <v>27</v>
      </c>
      <c r="G304" t="s">
        <v>2803</v>
      </c>
      <c r="H304">
        <v>3</v>
      </c>
    </row>
    <row r="305" spans="1:8">
      <c r="A305">
        <v>548</v>
      </c>
      <c r="B305" t="s">
        <v>2935</v>
      </c>
      <c r="C305" t="s">
        <v>2925</v>
      </c>
      <c r="D305" t="s">
        <v>2983</v>
      </c>
      <c r="E305" t="s">
        <v>690</v>
      </c>
      <c r="F305" t="s">
        <v>27</v>
      </c>
      <c r="G305" t="s">
        <v>2803</v>
      </c>
      <c r="H305">
        <v>10</v>
      </c>
    </row>
    <row r="306" spans="1:8">
      <c r="A306">
        <v>548</v>
      </c>
      <c r="B306" t="s">
        <v>2935</v>
      </c>
      <c r="C306" t="s">
        <v>2925</v>
      </c>
      <c r="D306" t="s">
        <v>2990</v>
      </c>
      <c r="E306" t="s">
        <v>2989</v>
      </c>
      <c r="F306" t="s">
        <v>27</v>
      </c>
      <c r="G306" t="s">
        <v>2803</v>
      </c>
      <c r="H306">
        <v>3</v>
      </c>
    </row>
    <row r="307" spans="1:8">
      <c r="A307">
        <v>548</v>
      </c>
      <c r="B307" t="s">
        <v>2935</v>
      </c>
      <c r="C307" t="s">
        <v>2925</v>
      </c>
      <c r="D307" t="s">
        <v>2993</v>
      </c>
      <c r="E307" t="s">
        <v>2992</v>
      </c>
      <c r="F307" t="s">
        <v>27</v>
      </c>
      <c r="G307" t="s">
        <v>2803</v>
      </c>
      <c r="H307">
        <v>1</v>
      </c>
    </row>
    <row r="308" spans="1:8">
      <c r="A308">
        <v>548</v>
      </c>
      <c r="B308" t="s">
        <v>2935</v>
      </c>
      <c r="C308" t="s">
        <v>2925</v>
      </c>
      <c r="D308" s="3" t="s">
        <v>3004</v>
      </c>
      <c r="E308" s="34" t="s">
        <v>3005</v>
      </c>
      <c r="F308" t="s">
        <v>27</v>
      </c>
      <c r="G308" t="s">
        <v>2803</v>
      </c>
      <c r="H308">
        <v>1</v>
      </c>
    </row>
    <row r="309" spans="1:8">
      <c r="A309">
        <v>548</v>
      </c>
      <c r="B309" t="s">
        <v>2935</v>
      </c>
      <c r="C309" t="s">
        <v>2925</v>
      </c>
      <c r="D309" s="3" t="s">
        <v>3006</v>
      </c>
      <c r="E309" s="34" t="s">
        <v>3007</v>
      </c>
      <c r="F309" t="s">
        <v>27</v>
      </c>
      <c r="G309" t="s">
        <v>2803</v>
      </c>
      <c r="H309">
        <v>1</v>
      </c>
    </row>
    <row r="310" spans="1:8">
      <c r="A310">
        <v>548</v>
      </c>
      <c r="B310" t="s">
        <v>2935</v>
      </c>
      <c r="C310" t="s">
        <v>2925</v>
      </c>
      <c r="D310" t="s">
        <v>3008</v>
      </c>
      <c r="E310" t="s">
        <v>3010</v>
      </c>
      <c r="F310" t="s">
        <v>27</v>
      </c>
      <c r="G310" t="s">
        <v>2803</v>
      </c>
      <c r="H310">
        <v>5</v>
      </c>
    </row>
    <row r="311" spans="1:8">
      <c r="A311">
        <v>548</v>
      </c>
      <c r="B311" t="s">
        <v>2935</v>
      </c>
      <c r="C311" t="s">
        <v>2925</v>
      </c>
      <c r="D311" s="34" t="s">
        <v>2967</v>
      </c>
      <c r="E311" s="34" t="s">
        <v>2966</v>
      </c>
      <c r="F311" t="s">
        <v>110</v>
      </c>
      <c r="G311" t="s">
        <v>2803</v>
      </c>
      <c r="H311">
        <v>2</v>
      </c>
    </row>
    <row r="312" spans="1:8">
      <c r="A312">
        <v>548</v>
      </c>
      <c r="B312" t="s">
        <v>2935</v>
      </c>
      <c r="C312" t="s">
        <v>2925</v>
      </c>
      <c r="D312" t="s">
        <v>2997</v>
      </c>
      <c r="E312" t="s">
        <v>2996</v>
      </c>
      <c r="F312" t="s">
        <v>27</v>
      </c>
      <c r="G312" t="s">
        <v>2803</v>
      </c>
      <c r="H312">
        <v>1</v>
      </c>
    </row>
    <row r="313" spans="1:8">
      <c r="A313">
        <v>548</v>
      </c>
      <c r="B313" t="s">
        <v>2935</v>
      </c>
      <c r="C313" t="s">
        <v>2925</v>
      </c>
      <c r="D313" t="s">
        <v>3003</v>
      </c>
      <c r="E313" t="s">
        <v>3002</v>
      </c>
      <c r="F313" t="s">
        <v>27</v>
      </c>
      <c r="G313" t="s">
        <v>2803</v>
      </c>
      <c r="H313">
        <v>2</v>
      </c>
    </row>
    <row r="314" spans="1:8">
      <c r="A314">
        <v>548</v>
      </c>
      <c r="B314" t="s">
        <v>2926</v>
      </c>
      <c r="C314" t="s">
        <v>2950</v>
      </c>
      <c r="D314" s="3" t="s">
        <v>2973</v>
      </c>
      <c r="E314" s="2" t="s">
        <v>2948</v>
      </c>
      <c r="F314" t="s">
        <v>110</v>
      </c>
      <c r="G314" t="s">
        <v>2803</v>
      </c>
      <c r="H314">
        <v>4</v>
      </c>
    </row>
    <row r="315" spans="1:8">
      <c r="A315">
        <v>548</v>
      </c>
      <c r="B315" t="s">
        <v>2926</v>
      </c>
      <c r="C315" t="s">
        <v>2950</v>
      </c>
      <c r="D315" t="s">
        <v>2974</v>
      </c>
      <c r="E315" t="s">
        <v>2971</v>
      </c>
      <c r="F315" t="s">
        <v>27</v>
      </c>
      <c r="G315" t="s">
        <v>2803</v>
      </c>
      <c r="H315">
        <v>4</v>
      </c>
    </row>
    <row r="316" spans="1:8">
      <c r="A316">
        <v>548</v>
      </c>
      <c r="B316" t="s">
        <v>2926</v>
      </c>
      <c r="C316" t="s">
        <v>2950</v>
      </c>
      <c r="D316" s="3" t="s">
        <v>2977</v>
      </c>
      <c r="E316" s="34" t="s">
        <v>2988</v>
      </c>
      <c r="F316" t="s">
        <v>27</v>
      </c>
      <c r="G316" t="s">
        <v>2803</v>
      </c>
      <c r="H316">
        <v>9</v>
      </c>
    </row>
    <row r="317" spans="1:8" ht="14.25" customHeight="1">
      <c r="A317">
        <v>548</v>
      </c>
      <c r="B317" t="s">
        <v>2926</v>
      </c>
      <c r="C317" t="s">
        <v>2950</v>
      </c>
      <c r="D317" t="s">
        <v>2922</v>
      </c>
      <c r="E317" t="s">
        <v>2980</v>
      </c>
      <c r="F317" t="s">
        <v>27</v>
      </c>
      <c r="G317" t="s">
        <v>2803</v>
      </c>
      <c r="H317">
        <v>3</v>
      </c>
    </row>
    <row r="318" spans="1:8">
      <c r="A318">
        <v>548</v>
      </c>
      <c r="B318" t="s">
        <v>2926</v>
      </c>
      <c r="C318" t="s">
        <v>2950</v>
      </c>
      <c r="D318" t="s">
        <v>3012</v>
      </c>
      <c r="E318" t="s">
        <v>3015</v>
      </c>
      <c r="F318" t="s">
        <v>27</v>
      </c>
      <c r="G318" t="s">
        <v>2803</v>
      </c>
      <c r="H318">
        <v>14</v>
      </c>
    </row>
    <row r="319" spans="1:8">
      <c r="A319">
        <v>566</v>
      </c>
      <c r="B319" t="s">
        <v>3034</v>
      </c>
      <c r="C319" t="s">
        <v>3036</v>
      </c>
      <c r="D319" s="8" t="s">
        <v>3031</v>
      </c>
      <c r="E319" s="8" t="s">
        <v>3025</v>
      </c>
      <c r="F319" t="s">
        <v>110</v>
      </c>
      <c r="G319" t="s">
        <v>2803</v>
      </c>
      <c r="H319">
        <v>13</v>
      </c>
    </row>
    <row r="320" spans="1:8">
      <c r="A320">
        <v>566</v>
      </c>
      <c r="B320" t="s">
        <v>3034</v>
      </c>
      <c r="C320" t="s">
        <v>3036</v>
      </c>
      <c r="D320" t="s">
        <v>3032</v>
      </c>
      <c r="E320" t="s">
        <v>3028</v>
      </c>
      <c r="F320" t="s">
        <v>110</v>
      </c>
      <c r="G320" t="s">
        <v>2803</v>
      </c>
      <c r="H320">
        <v>11</v>
      </c>
    </row>
    <row r="321" spans="1:8">
      <c r="A321">
        <v>566</v>
      </c>
      <c r="B321" t="s">
        <v>3034</v>
      </c>
      <c r="C321" t="s">
        <v>3036</v>
      </c>
      <c r="D321" s="3" t="s">
        <v>3039</v>
      </c>
      <c r="E321" s="8" t="s">
        <v>3037</v>
      </c>
      <c r="F321" t="s">
        <v>110</v>
      </c>
      <c r="G321" t="s">
        <v>2803</v>
      </c>
      <c r="H321">
        <v>7</v>
      </c>
    </row>
    <row r="322" spans="1:8">
      <c r="A322">
        <v>566</v>
      </c>
      <c r="B322" t="s">
        <v>3034</v>
      </c>
      <c r="C322" t="s">
        <v>3036</v>
      </c>
      <c r="D322" s="3" t="s">
        <v>3040</v>
      </c>
      <c r="E322" s="8" t="s">
        <v>3038</v>
      </c>
      <c r="F322" t="s">
        <v>110</v>
      </c>
      <c r="G322" t="s">
        <v>2803</v>
      </c>
      <c r="H322">
        <v>7</v>
      </c>
    </row>
    <row r="323" spans="1:8">
      <c r="A323">
        <v>566</v>
      </c>
      <c r="B323" t="s">
        <v>3034</v>
      </c>
      <c r="C323" t="s">
        <v>3036</v>
      </c>
      <c r="D323" t="s">
        <v>3050</v>
      </c>
      <c r="E323" t="s">
        <v>3049</v>
      </c>
      <c r="F323" t="s">
        <v>8</v>
      </c>
      <c r="G323" t="s">
        <v>2803</v>
      </c>
      <c r="H323">
        <v>14</v>
      </c>
    </row>
    <row r="324" spans="1:8">
      <c r="A324">
        <v>566</v>
      </c>
      <c r="B324" t="s">
        <v>3034</v>
      </c>
      <c r="C324" t="s">
        <v>3036</v>
      </c>
      <c r="D324" t="s">
        <v>3052</v>
      </c>
      <c r="E324" t="s">
        <v>3051</v>
      </c>
      <c r="F324" t="s">
        <v>8</v>
      </c>
      <c r="G324" t="s">
        <v>2803</v>
      </c>
      <c r="H324">
        <v>14</v>
      </c>
    </row>
    <row r="325" spans="1:8">
      <c r="A325">
        <v>566</v>
      </c>
      <c r="B325" t="s">
        <v>3034</v>
      </c>
      <c r="C325" t="s">
        <v>3036</v>
      </c>
      <c r="D325" t="s">
        <v>3054</v>
      </c>
      <c r="E325" t="s">
        <v>3053</v>
      </c>
      <c r="F325" t="s">
        <v>8</v>
      </c>
      <c r="G325" t="s">
        <v>2803</v>
      </c>
      <c r="H325">
        <v>10</v>
      </c>
    </row>
    <row r="326" spans="1:8">
      <c r="A326">
        <v>566</v>
      </c>
      <c r="B326" t="s">
        <v>3034</v>
      </c>
      <c r="C326" t="s">
        <v>3036</v>
      </c>
      <c r="D326" t="s">
        <v>3056</v>
      </c>
      <c r="E326" t="s">
        <v>3055</v>
      </c>
      <c r="F326" t="s">
        <v>8</v>
      </c>
      <c r="G326" t="s">
        <v>2803</v>
      </c>
      <c r="H326">
        <v>10</v>
      </c>
    </row>
    <row r="327" spans="1:8">
      <c r="A327">
        <v>566</v>
      </c>
      <c r="B327" t="s">
        <v>3034</v>
      </c>
      <c r="C327" t="s">
        <v>3036</v>
      </c>
      <c r="D327" t="s">
        <v>3061</v>
      </c>
      <c r="E327" t="s">
        <v>3057</v>
      </c>
      <c r="F327" t="s">
        <v>8</v>
      </c>
      <c r="G327" t="s">
        <v>2803</v>
      </c>
      <c r="H327">
        <v>11</v>
      </c>
    </row>
    <row r="328" spans="1:8">
      <c r="A328">
        <v>566</v>
      </c>
      <c r="B328" t="s">
        <v>3034</v>
      </c>
      <c r="C328" t="s">
        <v>3036</v>
      </c>
      <c r="D328" t="s">
        <v>3063</v>
      </c>
      <c r="E328" t="s">
        <v>3059</v>
      </c>
      <c r="F328" t="s">
        <v>8</v>
      </c>
      <c r="G328" t="s">
        <v>2803</v>
      </c>
      <c r="H328">
        <v>11</v>
      </c>
    </row>
    <row r="329" spans="1:8">
      <c r="A329">
        <v>566</v>
      </c>
      <c r="B329" t="s">
        <v>3034</v>
      </c>
      <c r="C329" t="s">
        <v>3036</v>
      </c>
      <c r="D329" s="8" t="s">
        <v>3066</v>
      </c>
      <c r="E329" s="8" t="s">
        <v>3065</v>
      </c>
      <c r="F329" t="s">
        <v>8</v>
      </c>
      <c r="G329" t="s">
        <v>2803</v>
      </c>
      <c r="H329">
        <v>6</v>
      </c>
    </row>
    <row r="330" spans="1:8">
      <c r="A330">
        <v>566</v>
      </c>
      <c r="B330" t="s">
        <v>3034</v>
      </c>
      <c r="C330" t="s">
        <v>3036</v>
      </c>
      <c r="D330" s="8" t="s">
        <v>3067</v>
      </c>
      <c r="E330" s="8" t="s">
        <v>3069</v>
      </c>
      <c r="F330" t="s">
        <v>27</v>
      </c>
      <c r="G330" t="s">
        <v>2803</v>
      </c>
      <c r="H330">
        <v>3</v>
      </c>
    </row>
    <row r="331" spans="1:8">
      <c r="A331">
        <v>566</v>
      </c>
      <c r="B331" t="s">
        <v>3034</v>
      </c>
      <c r="C331" t="s">
        <v>3036</v>
      </c>
      <c r="D331" s="8" t="s">
        <v>3072</v>
      </c>
      <c r="E331" s="8" t="s">
        <v>3070</v>
      </c>
      <c r="F331" t="s">
        <v>27</v>
      </c>
      <c r="G331" t="s">
        <v>2803</v>
      </c>
      <c r="H331">
        <v>1</v>
      </c>
    </row>
    <row r="332" spans="1:8">
      <c r="A332">
        <v>566</v>
      </c>
      <c r="B332" t="s">
        <v>3034</v>
      </c>
      <c r="C332" t="s">
        <v>3036</v>
      </c>
      <c r="D332" s="8" t="s">
        <v>3073</v>
      </c>
      <c r="E332" s="8" t="s">
        <v>3071</v>
      </c>
      <c r="F332" t="s">
        <v>27</v>
      </c>
      <c r="G332" t="s">
        <v>2803</v>
      </c>
      <c r="H332">
        <v>8</v>
      </c>
    </row>
    <row r="333" spans="1:8">
      <c r="A333">
        <v>566</v>
      </c>
      <c r="B333" t="s">
        <v>3034</v>
      </c>
      <c r="C333" t="s">
        <v>3086</v>
      </c>
      <c r="D333" s="3" t="s">
        <v>3080</v>
      </c>
      <c r="E333" s="8" t="s">
        <v>3076</v>
      </c>
      <c r="F333" t="s">
        <v>27</v>
      </c>
      <c r="G333" t="s">
        <v>2803</v>
      </c>
      <c r="H333">
        <v>18</v>
      </c>
    </row>
    <row r="334" spans="1:8">
      <c r="A334">
        <v>566</v>
      </c>
      <c r="B334" t="s">
        <v>3034</v>
      </c>
      <c r="C334" t="s">
        <v>3086</v>
      </c>
      <c r="D334" t="s">
        <v>3081</v>
      </c>
      <c r="E334" t="s">
        <v>3077</v>
      </c>
      <c r="F334" t="s">
        <v>27</v>
      </c>
      <c r="G334" t="s">
        <v>2803</v>
      </c>
      <c r="H334">
        <v>18</v>
      </c>
    </row>
    <row r="335" spans="1:8">
      <c r="A335">
        <v>566</v>
      </c>
      <c r="B335" t="s">
        <v>3034</v>
      </c>
      <c r="C335" t="s">
        <v>3086</v>
      </c>
      <c r="D335" t="s">
        <v>3083</v>
      </c>
      <c r="E335" t="s">
        <v>692</v>
      </c>
      <c r="F335" t="s">
        <v>27</v>
      </c>
      <c r="G335" t="s">
        <v>2803</v>
      </c>
      <c r="H335">
        <v>1</v>
      </c>
    </row>
    <row r="336" spans="1:8">
      <c r="A336">
        <v>566</v>
      </c>
      <c r="B336" t="s">
        <v>3034</v>
      </c>
      <c r="C336" t="s">
        <v>3091</v>
      </c>
      <c r="D336" t="s">
        <v>3018</v>
      </c>
      <c r="E336" t="s">
        <v>3087</v>
      </c>
      <c r="F336" t="s">
        <v>27</v>
      </c>
      <c r="G336" t="s">
        <v>2803</v>
      </c>
      <c r="H336">
        <v>2</v>
      </c>
    </row>
    <row r="337" spans="1:8">
      <c r="A337">
        <v>566</v>
      </c>
      <c r="B337" t="s">
        <v>3094</v>
      </c>
      <c r="C337" t="s">
        <v>3096</v>
      </c>
      <c r="D337" s="8" t="s">
        <v>3093</v>
      </c>
      <c r="E337" s="8" t="s">
        <v>3092</v>
      </c>
      <c r="F337" t="s">
        <v>8</v>
      </c>
      <c r="G337" t="s">
        <v>2803</v>
      </c>
      <c r="H337">
        <v>4</v>
      </c>
    </row>
    <row r="338" spans="1:8">
      <c r="A338">
        <v>566</v>
      </c>
      <c r="B338" t="s">
        <v>3094</v>
      </c>
      <c r="C338" t="s">
        <v>3096</v>
      </c>
      <c r="D338" s="3" t="s">
        <v>3103</v>
      </c>
      <c r="E338" s="8" t="s">
        <v>3099</v>
      </c>
      <c r="F338" t="s">
        <v>27</v>
      </c>
      <c r="G338" t="s">
        <v>2803</v>
      </c>
      <c r="H338">
        <v>25</v>
      </c>
    </row>
    <row r="339" spans="1:8">
      <c r="A339">
        <v>566</v>
      </c>
      <c r="B339" t="s">
        <v>3094</v>
      </c>
      <c r="C339" t="s">
        <v>3096</v>
      </c>
      <c r="D339" s="3" t="s">
        <v>3104</v>
      </c>
      <c r="E339" t="s">
        <v>3100</v>
      </c>
      <c r="F339" t="s">
        <v>27</v>
      </c>
      <c r="G339" t="s">
        <v>2803</v>
      </c>
      <c r="H339">
        <v>5</v>
      </c>
    </row>
    <row r="340" spans="1:8">
      <c r="A340">
        <v>566</v>
      </c>
      <c r="B340" t="s">
        <v>3094</v>
      </c>
      <c r="C340" t="s">
        <v>3096</v>
      </c>
      <c r="D340" s="8" t="s">
        <v>3105</v>
      </c>
      <c r="E340" s="8" t="s">
        <v>3109</v>
      </c>
      <c r="F340" t="s">
        <v>27</v>
      </c>
      <c r="G340" t="s">
        <v>2803</v>
      </c>
      <c r="H340">
        <v>5</v>
      </c>
    </row>
    <row r="341" spans="1:8">
      <c r="A341">
        <v>566</v>
      </c>
      <c r="B341" t="s">
        <v>3094</v>
      </c>
      <c r="C341" t="s">
        <v>3096</v>
      </c>
      <c r="D341" t="s">
        <v>3108</v>
      </c>
      <c r="E341" t="s">
        <v>3107</v>
      </c>
      <c r="F341" t="s">
        <v>27</v>
      </c>
      <c r="G341" t="s">
        <v>2803</v>
      </c>
      <c r="H341">
        <v>6</v>
      </c>
    </row>
    <row r="342" spans="1:8">
      <c r="A342">
        <v>566</v>
      </c>
      <c r="B342" t="s">
        <v>3121</v>
      </c>
      <c r="C342" t="s">
        <v>3122</v>
      </c>
      <c r="D342" t="s">
        <v>3115</v>
      </c>
      <c r="E342" t="s">
        <v>3111</v>
      </c>
      <c r="F342" t="s">
        <v>27</v>
      </c>
      <c r="G342" t="s">
        <v>3124</v>
      </c>
      <c r="H342">
        <v>2</v>
      </c>
    </row>
    <row r="343" spans="1:8">
      <c r="A343">
        <v>566</v>
      </c>
      <c r="B343" t="s">
        <v>3121</v>
      </c>
      <c r="C343" t="s">
        <v>3122</v>
      </c>
      <c r="D343" t="s">
        <v>3120</v>
      </c>
      <c r="E343" t="s">
        <v>3119</v>
      </c>
      <c r="F343" t="s">
        <v>27</v>
      </c>
      <c r="G343" t="s">
        <v>3123</v>
      </c>
      <c r="H343">
        <v>1</v>
      </c>
    </row>
    <row r="344" spans="1:8">
      <c r="A344">
        <v>566</v>
      </c>
      <c r="B344" t="s">
        <v>3019</v>
      </c>
      <c r="C344" t="s">
        <v>3020</v>
      </c>
      <c r="D344" t="s">
        <v>3021</v>
      </c>
      <c r="E344" t="s">
        <v>3022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3135</v>
      </c>
      <c r="C345" t="s">
        <v>3136</v>
      </c>
      <c r="D345" s="3" t="s">
        <v>3137</v>
      </c>
      <c r="E345" t="s">
        <v>3144</v>
      </c>
      <c r="F345" t="s">
        <v>2017</v>
      </c>
      <c r="G345" t="s">
        <v>2803</v>
      </c>
      <c r="H345">
        <v>24</v>
      </c>
    </row>
    <row r="346" spans="1:8">
      <c r="A346">
        <v>578</v>
      </c>
      <c r="B346" t="s">
        <v>3135</v>
      </c>
      <c r="C346" t="s">
        <v>3136</v>
      </c>
      <c r="D346" s="3" t="s">
        <v>3140</v>
      </c>
      <c r="E346" s="34" t="s">
        <v>3142</v>
      </c>
      <c r="F346" t="s">
        <v>125</v>
      </c>
      <c r="G346" t="s">
        <v>2803</v>
      </c>
      <c r="H346">
        <v>45</v>
      </c>
    </row>
    <row r="347" spans="1:8">
      <c r="A347">
        <v>578</v>
      </c>
      <c r="B347" t="s">
        <v>3135</v>
      </c>
      <c r="C347" t="s">
        <v>3136</v>
      </c>
      <c r="D347" s="3" t="s">
        <v>3141</v>
      </c>
      <c r="E347" s="34" t="s">
        <v>3142</v>
      </c>
      <c r="F347" t="s">
        <v>8</v>
      </c>
      <c r="G347" t="s">
        <v>2803</v>
      </c>
      <c r="H347">
        <v>27</v>
      </c>
    </row>
    <row r="348" spans="1:8">
      <c r="A348">
        <v>578</v>
      </c>
      <c r="B348" t="s">
        <v>3135</v>
      </c>
      <c r="C348" t="s">
        <v>3134</v>
      </c>
      <c r="D348" t="s">
        <v>3148</v>
      </c>
      <c r="E348" t="s">
        <v>3145</v>
      </c>
      <c r="F348" t="s">
        <v>1222</v>
      </c>
      <c r="G348" t="s">
        <v>2803</v>
      </c>
      <c r="H348">
        <v>38</v>
      </c>
    </row>
    <row r="349" spans="1:8">
      <c r="A349">
        <v>578</v>
      </c>
      <c r="B349" t="s">
        <v>3135</v>
      </c>
      <c r="C349" t="s">
        <v>3134</v>
      </c>
      <c r="D349" t="s">
        <v>3150</v>
      </c>
      <c r="E349" t="s">
        <v>3145</v>
      </c>
      <c r="F349" t="s">
        <v>1222</v>
      </c>
      <c r="G349" t="s">
        <v>2803</v>
      </c>
      <c r="H349">
        <v>1</v>
      </c>
    </row>
    <row r="350" spans="1:8">
      <c r="A350">
        <v>578</v>
      </c>
      <c r="B350" t="s">
        <v>3163</v>
      </c>
      <c r="C350" t="s">
        <v>3225</v>
      </c>
      <c r="D350" t="s">
        <v>3153</v>
      </c>
      <c r="E350" t="s">
        <v>3157</v>
      </c>
      <c r="F350" t="s">
        <v>1222</v>
      </c>
      <c r="G350" t="s">
        <v>2803</v>
      </c>
      <c r="H350">
        <v>1</v>
      </c>
    </row>
    <row r="351" spans="1:8">
      <c r="A351">
        <v>578</v>
      </c>
      <c r="B351" t="s">
        <v>3163</v>
      </c>
      <c r="C351" t="s">
        <v>3225</v>
      </c>
      <c r="D351" t="s">
        <v>3154</v>
      </c>
      <c r="E351" t="s">
        <v>3159</v>
      </c>
      <c r="F351" t="s">
        <v>1222</v>
      </c>
      <c r="G351" t="s">
        <v>2803</v>
      </c>
      <c r="H351">
        <v>5</v>
      </c>
    </row>
    <row r="352" spans="1:8">
      <c r="A352">
        <v>578</v>
      </c>
      <c r="B352" t="s">
        <v>3163</v>
      </c>
      <c r="C352" t="s">
        <v>3225</v>
      </c>
      <c r="D352" s="34" t="s">
        <v>3166</v>
      </c>
      <c r="E352" s="34" t="s">
        <v>3164</v>
      </c>
      <c r="F352" t="s">
        <v>8</v>
      </c>
      <c r="G352" t="s">
        <v>2803</v>
      </c>
      <c r="H352">
        <v>32</v>
      </c>
    </row>
    <row r="353" spans="1:8">
      <c r="A353">
        <v>578</v>
      </c>
      <c r="B353" t="s">
        <v>3163</v>
      </c>
      <c r="C353" t="s">
        <v>3225</v>
      </c>
      <c r="D353" s="34" t="s">
        <v>3167</v>
      </c>
      <c r="E353" s="34" t="s">
        <v>2483</v>
      </c>
      <c r="F353" t="s">
        <v>8</v>
      </c>
      <c r="G353" t="s">
        <v>2803</v>
      </c>
      <c r="H353">
        <v>9</v>
      </c>
    </row>
    <row r="354" spans="1:8">
      <c r="A354">
        <v>578</v>
      </c>
      <c r="B354" t="s">
        <v>3163</v>
      </c>
      <c r="C354" t="s">
        <v>3225</v>
      </c>
      <c r="D354" s="3" t="s">
        <v>3169</v>
      </c>
      <c r="E354" s="34" t="s">
        <v>3170</v>
      </c>
      <c r="F354" t="s">
        <v>8</v>
      </c>
      <c r="G354" t="s">
        <v>2803</v>
      </c>
      <c r="H354">
        <v>1</v>
      </c>
    </row>
    <row r="355" spans="1:8">
      <c r="A355">
        <v>578</v>
      </c>
      <c r="B355" t="s">
        <v>3163</v>
      </c>
      <c r="C355" t="s">
        <v>3225</v>
      </c>
      <c r="D355" t="s">
        <v>3207</v>
      </c>
      <c r="E355" t="s">
        <v>3214</v>
      </c>
      <c r="F355" t="s">
        <v>27</v>
      </c>
      <c r="G355" t="s">
        <v>2803</v>
      </c>
      <c r="H355">
        <v>14</v>
      </c>
    </row>
    <row r="356" spans="1:8">
      <c r="A356">
        <v>578</v>
      </c>
      <c r="B356" t="s">
        <v>3163</v>
      </c>
      <c r="C356" t="s">
        <v>3225</v>
      </c>
      <c r="D356" t="s">
        <v>3208</v>
      </c>
      <c r="E356" t="s">
        <v>3215</v>
      </c>
      <c r="F356" t="s">
        <v>27</v>
      </c>
      <c r="G356" t="s">
        <v>2803</v>
      </c>
      <c r="H356">
        <v>19</v>
      </c>
    </row>
    <row r="357" spans="1:8">
      <c r="A357">
        <v>578</v>
      </c>
      <c r="B357" t="s">
        <v>3163</v>
      </c>
      <c r="C357" t="s">
        <v>3225</v>
      </c>
      <c r="D357" t="s">
        <v>3209</v>
      </c>
      <c r="E357" t="s">
        <v>3216</v>
      </c>
      <c r="F357" t="s">
        <v>27</v>
      </c>
      <c r="G357" t="s">
        <v>2803</v>
      </c>
      <c r="H357">
        <v>3</v>
      </c>
    </row>
    <row r="358" spans="1:8">
      <c r="A358">
        <v>578</v>
      </c>
      <c r="B358" t="s">
        <v>3163</v>
      </c>
      <c r="C358" t="s">
        <v>3225</v>
      </c>
      <c r="D358" t="s">
        <v>3210</v>
      </c>
      <c r="E358" t="s">
        <v>3217</v>
      </c>
      <c r="F358" t="s">
        <v>27</v>
      </c>
      <c r="G358" t="s">
        <v>2803</v>
      </c>
      <c r="H358">
        <v>9</v>
      </c>
    </row>
    <row r="359" spans="1:8">
      <c r="A359">
        <v>578</v>
      </c>
      <c r="B359" t="s">
        <v>3163</v>
      </c>
      <c r="C359" t="s">
        <v>3225</v>
      </c>
      <c r="D359" t="s">
        <v>3186</v>
      </c>
      <c r="E359" t="s">
        <v>3218</v>
      </c>
      <c r="F359" t="s">
        <v>27</v>
      </c>
      <c r="G359" t="s">
        <v>2803</v>
      </c>
      <c r="H359">
        <v>5</v>
      </c>
    </row>
    <row r="360" spans="1:8">
      <c r="A360">
        <v>578</v>
      </c>
      <c r="B360" t="s">
        <v>3163</v>
      </c>
      <c r="C360" t="s">
        <v>3225</v>
      </c>
      <c r="D360" t="s">
        <v>3189</v>
      </c>
      <c r="E360" t="s">
        <v>3219</v>
      </c>
      <c r="F360" t="s">
        <v>27</v>
      </c>
      <c r="G360" t="s">
        <v>2803</v>
      </c>
      <c r="H360">
        <v>3</v>
      </c>
    </row>
    <row r="361" spans="1:8">
      <c r="A361">
        <v>578</v>
      </c>
      <c r="B361" t="s">
        <v>3163</v>
      </c>
      <c r="C361" t="s">
        <v>3225</v>
      </c>
      <c r="D361" t="s">
        <v>3192</v>
      </c>
      <c r="E361" t="s">
        <v>3220</v>
      </c>
      <c r="F361" t="s">
        <v>27</v>
      </c>
      <c r="G361" t="s">
        <v>2803</v>
      </c>
      <c r="H361">
        <v>2</v>
      </c>
    </row>
    <row r="362" spans="1:8">
      <c r="A362">
        <v>578</v>
      </c>
      <c r="B362" t="s">
        <v>3163</v>
      </c>
      <c r="C362" t="s">
        <v>3162</v>
      </c>
      <c r="D362" t="s">
        <v>3211</v>
      </c>
      <c r="E362" t="s">
        <v>3221</v>
      </c>
      <c r="F362" t="s">
        <v>27</v>
      </c>
      <c r="G362" t="s">
        <v>2803</v>
      </c>
      <c r="H362">
        <v>1</v>
      </c>
    </row>
    <row r="363" spans="1:8">
      <c r="A363">
        <v>578</v>
      </c>
      <c r="B363" t="s">
        <v>3163</v>
      </c>
      <c r="C363" t="s">
        <v>3162</v>
      </c>
      <c r="D363" t="s">
        <v>3212</v>
      </c>
      <c r="E363" t="s">
        <v>3222</v>
      </c>
      <c r="F363" t="s">
        <v>27</v>
      </c>
      <c r="G363" t="s">
        <v>2803</v>
      </c>
      <c r="H363">
        <v>2</v>
      </c>
    </row>
    <row r="364" spans="1:8">
      <c r="A364">
        <v>578</v>
      </c>
      <c r="B364" t="s">
        <v>3163</v>
      </c>
      <c r="C364" t="s">
        <v>3162</v>
      </c>
      <c r="D364" t="s">
        <v>3213</v>
      </c>
      <c r="E364" t="s">
        <v>3223</v>
      </c>
      <c r="F364" t="s">
        <v>27</v>
      </c>
      <c r="G364" t="s">
        <v>2803</v>
      </c>
      <c r="H364">
        <v>1</v>
      </c>
    </row>
    <row r="365" spans="1:8">
      <c r="A365">
        <v>578</v>
      </c>
      <c r="B365" t="s">
        <v>3163</v>
      </c>
      <c r="C365" t="s">
        <v>3162</v>
      </c>
      <c r="D365" t="s">
        <v>3205</v>
      </c>
      <c r="E365" t="s">
        <v>3224</v>
      </c>
      <c r="F365" t="s">
        <v>27</v>
      </c>
      <c r="G365" t="s">
        <v>2803</v>
      </c>
      <c r="H365">
        <v>1</v>
      </c>
    </row>
    <row r="366" spans="1:8">
      <c r="A366">
        <v>578</v>
      </c>
      <c r="B366" t="s">
        <v>3226</v>
      </c>
      <c r="C366" t="s">
        <v>3228</v>
      </c>
      <c r="D366" t="s">
        <v>3172</v>
      </c>
      <c r="E366" s="34" t="s">
        <v>699</v>
      </c>
      <c r="F366" t="s">
        <v>27</v>
      </c>
      <c r="G366" t="s">
        <v>2803</v>
      </c>
      <c r="H366">
        <v>9</v>
      </c>
    </row>
    <row r="367" spans="1:8">
      <c r="A367">
        <v>578</v>
      </c>
      <c r="B367" t="s">
        <v>3226</v>
      </c>
      <c r="C367" t="s">
        <v>3228</v>
      </c>
      <c r="D367" s="34" t="s">
        <v>3232</v>
      </c>
      <c r="E367" s="34" t="s">
        <v>3230</v>
      </c>
      <c r="F367" t="s">
        <v>27</v>
      </c>
      <c r="G367" t="s">
        <v>2803</v>
      </c>
      <c r="H367">
        <v>6</v>
      </c>
    </row>
    <row r="368" spans="1:8">
      <c r="A368">
        <v>578</v>
      </c>
      <c r="B368" t="s">
        <v>3226</v>
      </c>
      <c r="C368" t="s">
        <v>3228</v>
      </c>
      <c r="D368" s="34" t="s">
        <v>3125</v>
      </c>
      <c r="E368" s="34" t="s">
        <v>3231</v>
      </c>
      <c r="F368" t="s">
        <v>27</v>
      </c>
      <c r="G368" t="s">
        <v>2803</v>
      </c>
      <c r="H368">
        <v>3</v>
      </c>
    </row>
    <row r="369" spans="1:8">
      <c r="A369">
        <v>578</v>
      </c>
      <c r="B369" t="s">
        <v>3236</v>
      </c>
      <c r="C369" t="s">
        <v>3235</v>
      </c>
      <c r="D369" s="34" t="s">
        <v>3239</v>
      </c>
      <c r="E369" s="34">
        <v>0</v>
      </c>
      <c r="F369" t="s">
        <v>27</v>
      </c>
      <c r="G369" t="s">
        <v>2803</v>
      </c>
      <c r="H369">
        <v>55</v>
      </c>
    </row>
    <row r="370" spans="1:8">
      <c r="A370">
        <v>578</v>
      </c>
      <c r="B370" t="s">
        <v>3236</v>
      </c>
      <c r="C370" t="s">
        <v>3235</v>
      </c>
      <c r="D370" s="17" t="s">
        <v>3240</v>
      </c>
      <c r="E370" s="17">
        <v>0</v>
      </c>
      <c r="F370" t="s">
        <v>27</v>
      </c>
      <c r="G370" t="s">
        <v>2803</v>
      </c>
      <c r="H370">
        <v>1</v>
      </c>
    </row>
    <row r="371" spans="1:8">
      <c r="A371">
        <v>578</v>
      </c>
      <c r="B371" t="s">
        <v>3247</v>
      </c>
      <c r="C371" t="s">
        <v>3246</v>
      </c>
      <c r="D371" s="34" t="s">
        <v>3244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3127</v>
      </c>
      <c r="C372" t="s">
        <v>3126</v>
      </c>
      <c r="D372" t="s">
        <v>3128</v>
      </c>
      <c r="E372" t="s">
        <v>3130</v>
      </c>
      <c r="F372" t="s">
        <v>3131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2802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2801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2801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2801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2801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2804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2803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2803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2801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2801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2801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2801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2801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2801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2803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2803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2803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2803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2803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2803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2803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2803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2803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2803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2803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2803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2803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2803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2803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2803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2803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2803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2803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2122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2121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2123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2124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2125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2126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2127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2128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2129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2803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2803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2803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2803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2803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2803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2803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2803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2803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2803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2803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2803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2803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2803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2803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2803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2803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2803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2803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2803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2803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2803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2803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2803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2737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2803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2803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2803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2803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2803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2803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2803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2803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2803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2803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2803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2735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2803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2803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2735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2803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2803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2803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2803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2803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2736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2803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2803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2803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2803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2803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2803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2803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2803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2803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2735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2803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2735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2803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2803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2803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2803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2803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2803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2735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2803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2803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2803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2803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2803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2803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2803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2803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2803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2803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2803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2803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2803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2803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2803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2803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2803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2803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2803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2803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2803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2803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2803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2803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2803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2736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2803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2803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2803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2803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2803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2803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2803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2803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2803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2803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2803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2803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2803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2803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2803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2803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2803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2737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2803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2803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2803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2803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2803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2803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2803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2803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2803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2803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2803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2803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2803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2803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2803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2803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2803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2803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2753</v>
      </c>
      <c r="E548" s="2" t="s">
        <v>1167</v>
      </c>
      <c r="F548" t="s">
        <v>1171</v>
      </c>
      <c r="G548" t="s">
        <v>2803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2803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2803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2803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2803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2803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2803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2803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2803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2803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2803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2803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2803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2803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2803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2803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2803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2803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2803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2803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2803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2803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2803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2803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2803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2803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2803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2735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2803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2735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2738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1822</v>
      </c>
      <c r="C660" t="s">
        <v>1423</v>
      </c>
      <c r="D660" t="s">
        <v>1821</v>
      </c>
      <c r="E660" t="s">
        <v>1820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2754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2755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2756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2757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2758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2759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2782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2760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2778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2761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2762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2779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2763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2764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2765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2780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2766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2767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1733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1736</v>
      </c>
      <c r="E694" t="s">
        <v>1734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1739</v>
      </c>
      <c r="E695" t="s">
        <v>1738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1742</v>
      </c>
      <c r="E696" t="s">
        <v>1741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1745</v>
      </c>
      <c r="E697" t="s">
        <v>1744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2768</v>
      </c>
      <c r="E698" t="s">
        <v>1746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1749</v>
      </c>
      <c r="E699" t="s">
        <v>1747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1752</v>
      </c>
      <c r="E700" t="s">
        <v>1750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1755</v>
      </c>
      <c r="E701" t="s">
        <v>1753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2769</v>
      </c>
      <c r="E702" t="s">
        <v>1757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2781</v>
      </c>
      <c r="E703" t="s">
        <v>1759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1760</v>
      </c>
      <c r="E704" t="s">
        <v>1761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1763</v>
      </c>
      <c r="E705" t="s">
        <v>1762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2770</v>
      </c>
      <c r="E706" t="s">
        <v>1764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2771</v>
      </c>
      <c r="E707" t="s">
        <v>1765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2772</v>
      </c>
      <c r="E708" t="s">
        <v>1766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2773</v>
      </c>
      <c r="E709" t="s">
        <v>1767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2774</v>
      </c>
      <c r="E710" t="s">
        <v>1768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2775</v>
      </c>
      <c r="E711" t="s">
        <v>1769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2776</v>
      </c>
      <c r="E712" t="s">
        <v>1770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2777</v>
      </c>
      <c r="E713" t="s">
        <v>1771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2784</v>
      </c>
      <c r="E714" t="s">
        <v>1773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1775</v>
      </c>
      <c r="E715" t="s">
        <v>1774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2785</v>
      </c>
      <c r="E716" t="s">
        <v>1782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2783</v>
      </c>
      <c r="E717" t="s">
        <v>1807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1783</v>
      </c>
      <c r="D718" t="s">
        <v>198</v>
      </c>
      <c r="E718" t="s">
        <v>1784</v>
      </c>
      <c r="F718" t="s">
        <v>1040</v>
      </c>
      <c r="G718" t="s">
        <v>2803</v>
      </c>
      <c r="H718">
        <v>1</v>
      </c>
    </row>
    <row r="719" spans="1:8">
      <c r="A719">
        <v>134</v>
      </c>
      <c r="B719" t="s">
        <v>196</v>
      </c>
      <c r="C719" t="s">
        <v>1783</v>
      </c>
      <c r="D719" t="s">
        <v>198</v>
      </c>
      <c r="E719" t="s">
        <v>1785</v>
      </c>
      <c r="F719" t="s">
        <v>1070</v>
      </c>
      <c r="G719" t="s">
        <v>2803</v>
      </c>
      <c r="H719">
        <v>12</v>
      </c>
    </row>
    <row r="720" spans="1:8">
      <c r="A720">
        <v>134</v>
      </c>
      <c r="B720" t="s">
        <v>196</v>
      </c>
      <c r="C720" t="s">
        <v>1783</v>
      </c>
      <c r="D720" t="s">
        <v>199</v>
      </c>
      <c r="E720" t="s">
        <v>1784</v>
      </c>
      <c r="F720" t="s">
        <v>1040</v>
      </c>
      <c r="G720" t="s">
        <v>2803</v>
      </c>
      <c r="H720">
        <v>1</v>
      </c>
    </row>
    <row r="721" spans="1:8">
      <c r="A721">
        <v>134</v>
      </c>
      <c r="B721" t="s">
        <v>196</v>
      </c>
      <c r="C721" t="s">
        <v>1783</v>
      </c>
      <c r="D721" t="s">
        <v>199</v>
      </c>
      <c r="E721" t="s">
        <v>1785</v>
      </c>
      <c r="F721" t="s">
        <v>1070</v>
      </c>
      <c r="G721" t="s">
        <v>2803</v>
      </c>
      <c r="H721">
        <v>12</v>
      </c>
    </row>
    <row r="722" spans="1:8">
      <c r="A722">
        <v>134</v>
      </c>
      <c r="B722" t="s">
        <v>196</v>
      </c>
      <c r="C722" t="s">
        <v>1783</v>
      </c>
      <c r="D722" t="s">
        <v>200</v>
      </c>
      <c r="E722" t="s">
        <v>1786</v>
      </c>
      <c r="F722" t="s">
        <v>1040</v>
      </c>
      <c r="G722" t="s">
        <v>2803</v>
      </c>
      <c r="H722">
        <v>3</v>
      </c>
    </row>
    <row r="723" spans="1:8">
      <c r="A723">
        <v>134</v>
      </c>
      <c r="B723" t="s">
        <v>196</v>
      </c>
      <c r="C723" t="s">
        <v>1783</v>
      </c>
      <c r="D723" t="s">
        <v>200</v>
      </c>
      <c r="E723" t="s">
        <v>1787</v>
      </c>
      <c r="F723" t="s">
        <v>1070</v>
      </c>
      <c r="G723" t="s">
        <v>2803</v>
      </c>
      <c r="H723">
        <v>13</v>
      </c>
    </row>
    <row r="724" spans="1:8">
      <c r="A724">
        <v>134</v>
      </c>
      <c r="B724" t="s">
        <v>196</v>
      </c>
      <c r="C724" t="s">
        <v>1783</v>
      </c>
      <c r="D724" t="s">
        <v>201</v>
      </c>
      <c r="E724" t="s">
        <v>1786</v>
      </c>
      <c r="F724" t="s">
        <v>1040</v>
      </c>
      <c r="G724" t="s">
        <v>2803</v>
      </c>
      <c r="H724">
        <v>3</v>
      </c>
    </row>
    <row r="725" spans="1:8">
      <c r="A725">
        <v>134</v>
      </c>
      <c r="B725" t="s">
        <v>196</v>
      </c>
      <c r="C725" t="s">
        <v>1783</v>
      </c>
      <c r="D725" t="s">
        <v>201</v>
      </c>
      <c r="E725" t="s">
        <v>1787</v>
      </c>
      <c r="F725" t="s">
        <v>1070</v>
      </c>
      <c r="G725" t="s">
        <v>2803</v>
      </c>
      <c r="H725">
        <v>13</v>
      </c>
    </row>
    <row r="726" spans="1:8">
      <c r="A726">
        <v>134</v>
      </c>
      <c r="B726" t="s">
        <v>196</v>
      </c>
      <c r="C726" t="s">
        <v>1783</v>
      </c>
      <c r="D726" t="s">
        <v>202</v>
      </c>
      <c r="E726" t="s">
        <v>209</v>
      </c>
      <c r="F726" t="s">
        <v>1040</v>
      </c>
      <c r="G726" t="s">
        <v>2803</v>
      </c>
      <c r="H726">
        <v>14</v>
      </c>
    </row>
    <row r="727" spans="1:8">
      <c r="A727">
        <v>134</v>
      </c>
      <c r="B727" t="s">
        <v>196</v>
      </c>
      <c r="C727" t="s">
        <v>1783</v>
      </c>
      <c r="D727" t="s">
        <v>202</v>
      </c>
      <c r="E727" t="s">
        <v>208</v>
      </c>
      <c r="F727" t="s">
        <v>1070</v>
      </c>
      <c r="G727" t="s">
        <v>2803</v>
      </c>
      <c r="H727">
        <v>8</v>
      </c>
    </row>
    <row r="728" spans="1:8">
      <c r="A728">
        <v>134</v>
      </c>
      <c r="B728" t="s">
        <v>196</v>
      </c>
      <c r="C728" t="s">
        <v>1783</v>
      </c>
      <c r="D728" t="s">
        <v>203</v>
      </c>
      <c r="E728" t="s">
        <v>209</v>
      </c>
      <c r="F728" t="s">
        <v>1040</v>
      </c>
      <c r="G728" t="s">
        <v>2803</v>
      </c>
      <c r="H728">
        <v>14</v>
      </c>
    </row>
    <row r="729" spans="1:8">
      <c r="A729">
        <v>134</v>
      </c>
      <c r="B729" t="s">
        <v>196</v>
      </c>
      <c r="C729" t="s">
        <v>1783</v>
      </c>
      <c r="D729" t="s">
        <v>203</v>
      </c>
      <c r="E729" t="s">
        <v>208</v>
      </c>
      <c r="F729" t="s">
        <v>1070</v>
      </c>
      <c r="G729" t="s">
        <v>2803</v>
      </c>
      <c r="H729">
        <v>8</v>
      </c>
    </row>
    <row r="730" spans="1:8">
      <c r="A730">
        <v>134</v>
      </c>
      <c r="B730" t="s">
        <v>196</v>
      </c>
      <c r="C730" t="s">
        <v>1783</v>
      </c>
      <c r="D730" t="s">
        <v>1788</v>
      </c>
      <c r="E730" t="s">
        <v>1789</v>
      </c>
      <c r="F730" t="s">
        <v>1070</v>
      </c>
      <c r="G730" t="s">
        <v>2803</v>
      </c>
      <c r="H730">
        <v>1</v>
      </c>
    </row>
    <row r="731" spans="1:8">
      <c r="A731">
        <v>134</v>
      </c>
      <c r="B731" t="s">
        <v>196</v>
      </c>
      <c r="C731" t="s">
        <v>1783</v>
      </c>
      <c r="D731" t="s">
        <v>204</v>
      </c>
      <c r="E731" t="s">
        <v>1790</v>
      </c>
      <c r="F731" t="s">
        <v>1070</v>
      </c>
      <c r="G731" t="s">
        <v>2803</v>
      </c>
      <c r="H731">
        <v>7</v>
      </c>
    </row>
    <row r="732" spans="1:8">
      <c r="A732">
        <v>134</v>
      </c>
      <c r="B732" t="s">
        <v>196</v>
      </c>
      <c r="C732" t="s">
        <v>1783</v>
      </c>
      <c r="D732" t="s">
        <v>205</v>
      </c>
      <c r="E732" t="s">
        <v>1790</v>
      </c>
      <c r="F732" t="s">
        <v>1070</v>
      </c>
      <c r="G732" t="s">
        <v>2803</v>
      </c>
      <c r="H732">
        <v>7</v>
      </c>
    </row>
    <row r="733" spans="1:8">
      <c r="A733">
        <v>134</v>
      </c>
      <c r="B733" t="s">
        <v>196</v>
      </c>
      <c r="C733" t="s">
        <v>1783</v>
      </c>
      <c r="D733" t="s">
        <v>206</v>
      </c>
      <c r="E733" t="s">
        <v>1791</v>
      </c>
      <c r="F733" t="s">
        <v>1040</v>
      </c>
      <c r="G733" t="s">
        <v>2803</v>
      </c>
      <c r="H733">
        <v>7</v>
      </c>
    </row>
    <row r="734" spans="1:8">
      <c r="A734">
        <v>134</v>
      </c>
      <c r="B734" t="s">
        <v>196</v>
      </c>
      <c r="C734" t="s">
        <v>1783</v>
      </c>
      <c r="D734" t="s">
        <v>206</v>
      </c>
      <c r="E734" t="s">
        <v>1792</v>
      </c>
      <c r="F734" t="s">
        <v>1070</v>
      </c>
      <c r="G734" t="s">
        <v>2803</v>
      </c>
      <c r="H734">
        <v>7</v>
      </c>
    </row>
    <row r="735" spans="1:8">
      <c r="A735">
        <v>134</v>
      </c>
      <c r="B735" t="s">
        <v>196</v>
      </c>
      <c r="C735" t="s">
        <v>1783</v>
      </c>
      <c r="D735" t="s">
        <v>207</v>
      </c>
      <c r="E735" t="s">
        <v>1791</v>
      </c>
      <c r="F735" t="s">
        <v>1040</v>
      </c>
      <c r="G735" t="s">
        <v>2803</v>
      </c>
      <c r="H735">
        <v>7</v>
      </c>
    </row>
    <row r="736" spans="1:8">
      <c r="A736">
        <v>134</v>
      </c>
      <c r="B736" t="s">
        <v>196</v>
      </c>
      <c r="C736" t="s">
        <v>1783</v>
      </c>
      <c r="D736" t="s">
        <v>207</v>
      </c>
      <c r="E736" t="s">
        <v>1792</v>
      </c>
      <c r="F736" t="s">
        <v>1070</v>
      </c>
      <c r="G736" t="s">
        <v>2803</v>
      </c>
      <c r="H736">
        <v>7</v>
      </c>
    </row>
    <row r="737" spans="1:8">
      <c r="A737">
        <v>134</v>
      </c>
      <c r="B737" t="s">
        <v>224</v>
      </c>
      <c r="C737" t="s">
        <v>1793</v>
      </c>
      <c r="D737" t="s">
        <v>228</v>
      </c>
      <c r="E737">
        <v>0</v>
      </c>
      <c r="F737" t="s">
        <v>1070</v>
      </c>
      <c r="G737" t="s">
        <v>2803</v>
      </c>
      <c r="H737">
        <v>1</v>
      </c>
    </row>
    <row r="738" spans="1:8">
      <c r="A738">
        <v>134</v>
      </c>
      <c r="B738" t="s">
        <v>224</v>
      </c>
      <c r="C738" t="s">
        <v>1793</v>
      </c>
      <c r="D738" t="s">
        <v>227</v>
      </c>
      <c r="E738">
        <v>0</v>
      </c>
      <c r="F738" t="s">
        <v>1070</v>
      </c>
      <c r="G738" t="s">
        <v>2803</v>
      </c>
      <c r="H738">
        <v>1</v>
      </c>
    </row>
    <row r="739" spans="1:8">
      <c r="A739">
        <v>134</v>
      </c>
      <c r="B739" t="s">
        <v>1798</v>
      </c>
      <c r="C739" t="s">
        <v>1797</v>
      </c>
      <c r="D739" t="s">
        <v>1795</v>
      </c>
      <c r="E739" t="s">
        <v>1806</v>
      </c>
      <c r="F739" t="s">
        <v>1070</v>
      </c>
      <c r="G739" t="s">
        <v>2803</v>
      </c>
      <c r="H739">
        <v>1</v>
      </c>
    </row>
    <row r="740" spans="1:8">
      <c r="A740">
        <v>134</v>
      </c>
      <c r="B740" t="s">
        <v>1798</v>
      </c>
      <c r="C740" t="s">
        <v>1797</v>
      </c>
      <c r="D740" t="s">
        <v>1802</v>
      </c>
      <c r="E740" t="s">
        <v>1805</v>
      </c>
      <c r="F740" t="s">
        <v>1070</v>
      </c>
      <c r="G740" t="s">
        <v>2803</v>
      </c>
      <c r="H740">
        <v>1</v>
      </c>
    </row>
    <row r="741" spans="1:8">
      <c r="A741">
        <v>134</v>
      </c>
      <c r="B741" t="s">
        <v>1798</v>
      </c>
      <c r="C741" t="s">
        <v>1797</v>
      </c>
      <c r="D741" t="s">
        <v>1804</v>
      </c>
      <c r="E741" t="s">
        <v>1800</v>
      </c>
      <c r="F741" t="s">
        <v>1070</v>
      </c>
      <c r="G741" t="s">
        <v>2803</v>
      </c>
      <c r="H741">
        <v>30</v>
      </c>
    </row>
    <row r="742" spans="1:8">
      <c r="A742">
        <v>134</v>
      </c>
      <c r="B742" t="s">
        <v>1812</v>
      </c>
      <c r="C742" t="s">
        <v>1811</v>
      </c>
      <c r="D742" t="s">
        <v>1809</v>
      </c>
      <c r="E742" t="s">
        <v>1813</v>
      </c>
      <c r="F742" t="s">
        <v>1070</v>
      </c>
      <c r="G742" t="s">
        <v>2803</v>
      </c>
      <c r="H742">
        <v>1</v>
      </c>
    </row>
    <row r="743" spans="1:8">
      <c r="A743">
        <v>134</v>
      </c>
      <c r="B743" t="s">
        <v>1817</v>
      </c>
      <c r="C743" t="s">
        <v>1819</v>
      </c>
      <c r="D743" t="s">
        <v>1815</v>
      </c>
      <c r="E743" t="s">
        <v>1814</v>
      </c>
      <c r="F743" t="s">
        <v>1070</v>
      </c>
      <c r="G743" t="s">
        <v>2803</v>
      </c>
      <c r="H743">
        <v>6</v>
      </c>
    </row>
    <row r="744" spans="1:8">
      <c r="A744">
        <v>134</v>
      </c>
      <c r="B744" t="s">
        <v>24</v>
      </c>
      <c r="C744" t="s">
        <v>1825</v>
      </c>
      <c r="D744" t="s">
        <v>1826</v>
      </c>
      <c r="E744" t="s">
        <v>1099</v>
      </c>
      <c r="F744" t="s">
        <v>1070</v>
      </c>
      <c r="G744" t="s">
        <v>2803</v>
      </c>
      <c r="H744">
        <v>1</v>
      </c>
    </row>
    <row r="745" spans="1:8">
      <c r="A745">
        <v>134</v>
      </c>
      <c r="B745" t="s">
        <v>24</v>
      </c>
      <c r="C745" t="s">
        <v>1825</v>
      </c>
      <c r="D745" t="s">
        <v>1826</v>
      </c>
      <c r="E745" t="s">
        <v>1827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2803</v>
      </c>
      <c r="H747">
        <v>1</v>
      </c>
    </row>
    <row r="748" spans="1:8">
      <c r="A748">
        <v>132</v>
      </c>
      <c r="B748" t="s">
        <v>1991</v>
      </c>
      <c r="C748" t="s">
        <v>1993</v>
      </c>
      <c r="D748" s="3" t="s">
        <v>1998</v>
      </c>
      <c r="E748" t="s">
        <v>1994</v>
      </c>
      <c r="F748" s="17" t="s">
        <v>110</v>
      </c>
      <c r="G748" t="s">
        <v>2803</v>
      </c>
      <c r="H748">
        <v>10</v>
      </c>
    </row>
    <row r="749" spans="1:8">
      <c r="A749">
        <v>132</v>
      </c>
      <c r="B749" t="s">
        <v>1991</v>
      </c>
      <c r="C749" t="s">
        <v>1993</v>
      </c>
      <c r="D749" t="s">
        <v>2000</v>
      </c>
      <c r="E749" t="s">
        <v>1997</v>
      </c>
      <c r="F749" s="17" t="s">
        <v>110</v>
      </c>
      <c r="G749" t="s">
        <v>2803</v>
      </c>
      <c r="H749">
        <v>9</v>
      </c>
    </row>
    <row r="750" spans="1:8">
      <c r="A750">
        <v>132</v>
      </c>
      <c r="B750" t="s">
        <v>1991</v>
      </c>
      <c r="C750" t="s">
        <v>1993</v>
      </c>
      <c r="D750" t="s">
        <v>2001</v>
      </c>
      <c r="E750" t="s">
        <v>2002</v>
      </c>
      <c r="F750" s="17" t="s">
        <v>110</v>
      </c>
      <c r="G750" t="s">
        <v>2803</v>
      </c>
      <c r="H750">
        <v>9</v>
      </c>
    </row>
    <row r="751" spans="1:8">
      <c r="A751">
        <v>132</v>
      </c>
      <c r="B751" t="s">
        <v>1991</v>
      </c>
      <c r="C751" t="s">
        <v>1993</v>
      </c>
      <c r="D751" t="s">
        <v>2003</v>
      </c>
      <c r="E751" s="4" t="s">
        <v>2004</v>
      </c>
      <c r="F751" s="17" t="s">
        <v>110</v>
      </c>
      <c r="G751" t="s">
        <v>2803</v>
      </c>
      <c r="H751">
        <v>11</v>
      </c>
    </row>
    <row r="752" spans="1:8">
      <c r="A752">
        <v>132</v>
      </c>
      <c r="B752" t="s">
        <v>1991</v>
      </c>
      <c r="C752" t="s">
        <v>1993</v>
      </c>
      <c r="D752" t="s">
        <v>2008</v>
      </c>
      <c r="E752" s="2" t="s">
        <v>2006</v>
      </c>
      <c r="F752" s="17" t="s">
        <v>110</v>
      </c>
      <c r="G752" t="s">
        <v>2803</v>
      </c>
      <c r="H752">
        <v>5</v>
      </c>
    </row>
    <row r="753" spans="1:8">
      <c r="A753">
        <v>132</v>
      </c>
      <c r="B753" t="s">
        <v>1991</v>
      </c>
      <c r="C753" t="s">
        <v>1993</v>
      </c>
      <c r="D753" t="s">
        <v>2009</v>
      </c>
      <c r="E753" t="s">
        <v>2007</v>
      </c>
      <c r="F753" s="17" t="s">
        <v>110</v>
      </c>
      <c r="G753" t="s">
        <v>2803</v>
      </c>
      <c r="H753">
        <v>7</v>
      </c>
    </row>
    <row r="754" spans="1:8">
      <c r="A754">
        <v>132</v>
      </c>
      <c r="B754" t="s">
        <v>1991</v>
      </c>
      <c r="C754" t="s">
        <v>1993</v>
      </c>
      <c r="D754" t="s">
        <v>2012</v>
      </c>
      <c r="E754" s="2" t="s">
        <v>2011</v>
      </c>
      <c r="F754" s="17" t="s">
        <v>110</v>
      </c>
      <c r="G754" t="s">
        <v>2803</v>
      </c>
      <c r="H754">
        <v>2</v>
      </c>
    </row>
    <row r="755" spans="1:8">
      <c r="A755">
        <v>132</v>
      </c>
      <c r="B755" t="s">
        <v>1991</v>
      </c>
      <c r="C755" t="s">
        <v>1993</v>
      </c>
      <c r="D755" t="s">
        <v>2020</v>
      </c>
      <c r="E755" s="2" t="s">
        <v>2022</v>
      </c>
      <c r="F755" s="17" t="s">
        <v>110</v>
      </c>
      <c r="G755" t="s">
        <v>2803</v>
      </c>
      <c r="H755">
        <v>15</v>
      </c>
    </row>
    <row r="756" spans="1:8">
      <c r="A756">
        <v>132</v>
      </c>
      <c r="B756" t="s">
        <v>1991</v>
      </c>
      <c r="C756" t="s">
        <v>1993</v>
      </c>
      <c r="D756" s="2" t="s">
        <v>2023</v>
      </c>
      <c r="E756" s="2" t="s">
        <v>2026</v>
      </c>
      <c r="F756" s="17" t="s">
        <v>110</v>
      </c>
      <c r="G756" t="s">
        <v>2803</v>
      </c>
      <c r="H756">
        <v>10</v>
      </c>
    </row>
    <row r="757" spans="1:8">
      <c r="A757">
        <v>132</v>
      </c>
      <c r="B757" t="s">
        <v>1991</v>
      </c>
      <c r="C757" t="s">
        <v>1993</v>
      </c>
      <c r="D757" s="2" t="s">
        <v>2027</v>
      </c>
      <c r="E757" s="2" t="s">
        <v>2033</v>
      </c>
      <c r="F757" t="s">
        <v>8</v>
      </c>
      <c r="G757" t="s">
        <v>2803</v>
      </c>
      <c r="H757">
        <v>8</v>
      </c>
    </row>
    <row r="758" spans="1:8">
      <c r="A758">
        <v>132</v>
      </c>
      <c r="B758" t="s">
        <v>1991</v>
      </c>
      <c r="C758" t="s">
        <v>1993</v>
      </c>
      <c r="D758" s="3" t="s">
        <v>2030</v>
      </c>
      <c r="E758" s="2" t="s">
        <v>2035</v>
      </c>
      <c r="F758" t="s">
        <v>8</v>
      </c>
      <c r="G758" t="s">
        <v>2803</v>
      </c>
      <c r="H758">
        <v>14</v>
      </c>
    </row>
    <row r="759" spans="1:8">
      <c r="A759">
        <v>132</v>
      </c>
      <c r="B759" t="s">
        <v>1991</v>
      </c>
      <c r="C759" t="s">
        <v>1993</v>
      </c>
      <c r="D759" t="s">
        <v>2036</v>
      </c>
      <c r="E759" s="2" t="s">
        <v>2037</v>
      </c>
      <c r="F759" t="s">
        <v>8</v>
      </c>
      <c r="G759" t="s">
        <v>2803</v>
      </c>
      <c r="H759">
        <v>8</v>
      </c>
    </row>
    <row r="760" spans="1:8">
      <c r="A760">
        <v>132</v>
      </c>
      <c r="B760" t="s">
        <v>1991</v>
      </c>
      <c r="C760" t="s">
        <v>1993</v>
      </c>
      <c r="D760" s="3" t="s">
        <v>2040</v>
      </c>
      <c r="E760" t="s">
        <v>2039</v>
      </c>
      <c r="F760" t="s">
        <v>8</v>
      </c>
      <c r="G760" t="s">
        <v>2803</v>
      </c>
      <c r="H760">
        <v>4</v>
      </c>
    </row>
    <row r="761" spans="1:8">
      <c r="A761">
        <v>132</v>
      </c>
      <c r="B761" t="s">
        <v>1991</v>
      </c>
      <c r="C761" t="s">
        <v>1993</v>
      </c>
      <c r="D761" s="3" t="s">
        <v>2043</v>
      </c>
      <c r="E761" s="2" t="s">
        <v>2042</v>
      </c>
      <c r="F761" t="s">
        <v>8</v>
      </c>
      <c r="G761" t="s">
        <v>2803</v>
      </c>
      <c r="H761">
        <v>10</v>
      </c>
    </row>
    <row r="762" spans="1:8">
      <c r="A762">
        <v>132</v>
      </c>
      <c r="B762" t="s">
        <v>1991</v>
      </c>
      <c r="C762" t="s">
        <v>1993</v>
      </c>
      <c r="D762" s="2" t="s">
        <v>2045</v>
      </c>
      <c r="E762" s="2" t="s">
        <v>2047</v>
      </c>
      <c r="F762" t="s">
        <v>8</v>
      </c>
      <c r="G762" t="s">
        <v>2803</v>
      </c>
      <c r="H762">
        <v>2</v>
      </c>
    </row>
    <row r="763" spans="1:8">
      <c r="A763">
        <v>132</v>
      </c>
      <c r="B763" t="s">
        <v>1991</v>
      </c>
      <c r="C763" t="s">
        <v>1993</v>
      </c>
      <c r="D763" s="3" t="s">
        <v>2046</v>
      </c>
      <c r="E763" t="s">
        <v>2048</v>
      </c>
      <c r="F763" t="s">
        <v>8</v>
      </c>
      <c r="G763" t="s">
        <v>2803</v>
      </c>
      <c r="H763">
        <v>2</v>
      </c>
    </row>
    <row r="764" spans="1:8">
      <c r="A764">
        <v>132</v>
      </c>
      <c r="B764" t="s">
        <v>1991</v>
      </c>
      <c r="C764" t="s">
        <v>2019</v>
      </c>
      <c r="D764" t="s">
        <v>2074</v>
      </c>
      <c r="E764" t="s">
        <v>2013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1991</v>
      </c>
      <c r="C765" t="s">
        <v>2019</v>
      </c>
      <c r="D765" t="s">
        <v>2076</v>
      </c>
      <c r="E765" t="s">
        <v>2070</v>
      </c>
      <c r="F765" s="17" t="s">
        <v>2017</v>
      </c>
      <c r="G765" t="s">
        <v>19</v>
      </c>
      <c r="H765">
        <v>2</v>
      </c>
    </row>
    <row r="766" spans="1:8">
      <c r="A766">
        <v>132</v>
      </c>
      <c r="B766" t="s">
        <v>1991</v>
      </c>
      <c r="C766" t="s">
        <v>2019</v>
      </c>
      <c r="D766" t="s">
        <v>2078</v>
      </c>
      <c r="E766" t="s">
        <v>2015</v>
      </c>
      <c r="F766" s="17" t="s">
        <v>2017</v>
      </c>
      <c r="G766" t="s">
        <v>19</v>
      </c>
      <c r="H766">
        <v>2</v>
      </c>
    </row>
    <row r="767" spans="1:8">
      <c r="A767">
        <v>132</v>
      </c>
      <c r="B767" t="s">
        <v>1991</v>
      </c>
      <c r="C767" t="s">
        <v>2019</v>
      </c>
      <c r="D767" t="s">
        <v>2080</v>
      </c>
      <c r="E767" t="s">
        <v>2016</v>
      </c>
      <c r="F767" s="17" t="s">
        <v>2017</v>
      </c>
      <c r="G767" t="s">
        <v>19</v>
      </c>
      <c r="H767">
        <v>2</v>
      </c>
    </row>
    <row r="768" spans="1:8">
      <c r="A768">
        <v>132</v>
      </c>
      <c r="B768" t="s">
        <v>1991</v>
      </c>
      <c r="C768" t="s">
        <v>2019</v>
      </c>
      <c r="D768" t="s">
        <v>2083</v>
      </c>
      <c r="E768" t="s">
        <v>2051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2055</v>
      </c>
      <c r="C769" t="s">
        <v>2019</v>
      </c>
      <c r="D769" t="s">
        <v>2085</v>
      </c>
      <c r="E769" t="s">
        <v>2052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2055</v>
      </c>
      <c r="C770" t="s">
        <v>2019</v>
      </c>
      <c r="D770" t="s">
        <v>2087</v>
      </c>
      <c r="E770" t="s">
        <v>2059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2055</v>
      </c>
      <c r="C771" t="s">
        <v>2019</v>
      </c>
      <c r="D771" t="s">
        <v>2100</v>
      </c>
      <c r="E771" t="s">
        <v>2072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2055</v>
      </c>
      <c r="C772" t="s">
        <v>2019</v>
      </c>
      <c r="D772" t="s">
        <v>2089</v>
      </c>
      <c r="E772" t="s">
        <v>2064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2055</v>
      </c>
      <c r="C773" t="s">
        <v>2019</v>
      </c>
      <c r="D773" t="s">
        <v>2053</v>
      </c>
      <c r="E773" t="s">
        <v>2056</v>
      </c>
      <c r="F773" t="s">
        <v>8</v>
      </c>
      <c r="G773" t="s">
        <v>2803</v>
      </c>
      <c r="H773">
        <v>36</v>
      </c>
    </row>
    <row r="774" spans="1:8">
      <c r="A774">
        <v>132</v>
      </c>
      <c r="B774" t="s">
        <v>2055</v>
      </c>
      <c r="C774" t="s">
        <v>2019</v>
      </c>
      <c r="D774" t="s">
        <v>2058</v>
      </c>
      <c r="E774" t="s">
        <v>2056</v>
      </c>
      <c r="F774" t="s">
        <v>8</v>
      </c>
      <c r="G774" t="s">
        <v>2803</v>
      </c>
      <c r="H774">
        <v>8</v>
      </c>
    </row>
    <row r="775" spans="1:8">
      <c r="A775">
        <v>132</v>
      </c>
      <c r="B775" t="s">
        <v>2055</v>
      </c>
      <c r="C775" t="s">
        <v>2019</v>
      </c>
      <c r="D775" t="s">
        <v>2061</v>
      </c>
      <c r="E775" t="s">
        <v>2056</v>
      </c>
      <c r="F775" t="s">
        <v>8</v>
      </c>
      <c r="G775" t="s">
        <v>2803</v>
      </c>
      <c r="H775">
        <v>3</v>
      </c>
    </row>
    <row r="776" spans="1:8">
      <c r="A776">
        <v>132</v>
      </c>
      <c r="B776" t="s">
        <v>2055</v>
      </c>
      <c r="C776" t="s">
        <v>2019</v>
      </c>
      <c r="D776" t="s">
        <v>2062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2055</v>
      </c>
      <c r="C777" t="s">
        <v>2019</v>
      </c>
      <c r="D777" t="s">
        <v>2063</v>
      </c>
      <c r="E777" t="s">
        <v>2056</v>
      </c>
      <c r="F777" t="s">
        <v>8</v>
      </c>
      <c r="G777" t="s">
        <v>2803</v>
      </c>
      <c r="H777">
        <v>4</v>
      </c>
    </row>
    <row r="778" spans="1:8">
      <c r="A778">
        <v>132</v>
      </c>
      <c r="B778" t="s">
        <v>2055</v>
      </c>
      <c r="C778" t="s">
        <v>2019</v>
      </c>
      <c r="D778" t="s">
        <v>2065</v>
      </c>
      <c r="E778" t="s">
        <v>2066</v>
      </c>
      <c r="F778" t="s">
        <v>27</v>
      </c>
      <c r="G778" t="s">
        <v>2803</v>
      </c>
      <c r="H778">
        <v>57</v>
      </c>
    </row>
    <row r="779" spans="1:8">
      <c r="A779">
        <v>132</v>
      </c>
      <c r="B779" t="s">
        <v>2055</v>
      </c>
      <c r="C779" t="s">
        <v>2019</v>
      </c>
      <c r="D779" t="s">
        <v>2067</v>
      </c>
      <c r="E779" t="s">
        <v>2066</v>
      </c>
      <c r="F779" t="s">
        <v>27</v>
      </c>
      <c r="G779" t="s">
        <v>2803</v>
      </c>
      <c r="H779">
        <v>14</v>
      </c>
    </row>
    <row r="780" spans="1:8">
      <c r="A780">
        <v>132</v>
      </c>
      <c r="B780" t="s">
        <v>2055</v>
      </c>
      <c r="C780" t="s">
        <v>2019</v>
      </c>
      <c r="D780" t="s">
        <v>2109</v>
      </c>
      <c r="E780" t="s">
        <v>2066</v>
      </c>
      <c r="F780" t="s">
        <v>27</v>
      </c>
      <c r="G780" t="s">
        <v>2803</v>
      </c>
      <c r="H780">
        <v>9</v>
      </c>
    </row>
    <row r="781" spans="1:8">
      <c r="A781">
        <v>132</v>
      </c>
      <c r="B781" t="s">
        <v>2055</v>
      </c>
      <c r="C781" t="s">
        <v>2019</v>
      </c>
      <c r="D781" t="s">
        <v>2069</v>
      </c>
      <c r="E781" t="s">
        <v>2066</v>
      </c>
      <c r="F781" t="s">
        <v>27</v>
      </c>
      <c r="G781" t="s">
        <v>2803</v>
      </c>
      <c r="H781">
        <v>3</v>
      </c>
    </row>
    <row r="782" spans="1:8">
      <c r="A782">
        <v>132</v>
      </c>
      <c r="B782" t="s">
        <v>2055</v>
      </c>
      <c r="C782" t="s">
        <v>2019</v>
      </c>
      <c r="D782" t="s">
        <v>2113</v>
      </c>
      <c r="E782" t="s">
        <v>2066</v>
      </c>
      <c r="F782" t="s">
        <v>27</v>
      </c>
      <c r="G782" t="s">
        <v>2803</v>
      </c>
      <c r="H782">
        <v>2</v>
      </c>
    </row>
    <row r="783" spans="1:8">
      <c r="A783">
        <v>132</v>
      </c>
      <c r="B783" t="s">
        <v>2055</v>
      </c>
      <c r="C783" t="s">
        <v>2019</v>
      </c>
      <c r="D783" t="s">
        <v>2118</v>
      </c>
      <c r="E783" t="s">
        <v>2117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2141</v>
      </c>
      <c r="D784" t="s">
        <v>2142</v>
      </c>
      <c r="E784" t="s">
        <v>873</v>
      </c>
      <c r="F784" t="s">
        <v>110</v>
      </c>
      <c r="G784" t="s">
        <v>2803</v>
      </c>
      <c r="H784">
        <v>1</v>
      </c>
    </row>
    <row r="785" spans="1:8">
      <c r="A785">
        <v>132</v>
      </c>
      <c r="B785" t="s">
        <v>24</v>
      </c>
      <c r="C785" t="s">
        <v>2141</v>
      </c>
      <c r="D785" t="s">
        <v>2142</v>
      </c>
      <c r="E785" t="s">
        <v>1099</v>
      </c>
      <c r="F785" t="s">
        <v>1070</v>
      </c>
      <c r="G785" t="s">
        <v>2803</v>
      </c>
      <c r="H785">
        <v>2</v>
      </c>
    </row>
    <row r="786" spans="1:8">
      <c r="A786">
        <v>132</v>
      </c>
      <c r="B786" t="s">
        <v>2147</v>
      </c>
      <c r="C786" t="s">
        <v>2146</v>
      </c>
      <c r="D786" t="s">
        <v>2151</v>
      </c>
      <c r="E786" t="s">
        <v>2144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2147</v>
      </c>
      <c r="C787" t="s">
        <v>2146</v>
      </c>
      <c r="D787" t="s">
        <v>2153</v>
      </c>
      <c r="E787" t="s">
        <v>2148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2147</v>
      </c>
      <c r="C788" t="s">
        <v>2146</v>
      </c>
      <c r="D788" s="3" t="s">
        <v>2156</v>
      </c>
      <c r="E788" t="s">
        <v>2155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1783</v>
      </c>
      <c r="D789" t="s">
        <v>198</v>
      </c>
      <c r="E789" t="s">
        <v>1784</v>
      </c>
      <c r="F789" t="s">
        <v>1040</v>
      </c>
      <c r="G789" t="s">
        <v>2803</v>
      </c>
      <c r="H789">
        <v>1</v>
      </c>
    </row>
    <row r="790" spans="1:8">
      <c r="A790">
        <v>132</v>
      </c>
      <c r="B790" t="s">
        <v>196</v>
      </c>
      <c r="C790" t="s">
        <v>1783</v>
      </c>
      <c r="D790" t="s">
        <v>198</v>
      </c>
      <c r="E790" t="s">
        <v>1785</v>
      </c>
      <c r="F790" t="s">
        <v>1070</v>
      </c>
      <c r="G790" t="s">
        <v>2803</v>
      </c>
      <c r="H790">
        <v>12</v>
      </c>
    </row>
    <row r="791" spans="1:8">
      <c r="A791">
        <v>132</v>
      </c>
      <c r="B791" t="s">
        <v>196</v>
      </c>
      <c r="C791" t="s">
        <v>1783</v>
      </c>
      <c r="D791" t="s">
        <v>199</v>
      </c>
      <c r="E791" t="s">
        <v>1784</v>
      </c>
      <c r="F791" t="s">
        <v>1040</v>
      </c>
      <c r="G791" t="s">
        <v>2803</v>
      </c>
      <c r="H791">
        <v>1</v>
      </c>
    </row>
    <row r="792" spans="1:8">
      <c r="A792">
        <v>132</v>
      </c>
      <c r="B792" t="s">
        <v>196</v>
      </c>
      <c r="C792" t="s">
        <v>1783</v>
      </c>
      <c r="D792" t="s">
        <v>199</v>
      </c>
      <c r="E792" t="s">
        <v>1785</v>
      </c>
      <c r="F792" t="s">
        <v>1070</v>
      </c>
      <c r="G792" t="s">
        <v>2803</v>
      </c>
      <c r="H792">
        <v>12</v>
      </c>
    </row>
    <row r="793" spans="1:8">
      <c r="A793">
        <v>132</v>
      </c>
      <c r="B793" t="s">
        <v>196</v>
      </c>
      <c r="C793" t="s">
        <v>1783</v>
      </c>
      <c r="D793" t="s">
        <v>200</v>
      </c>
      <c r="E793" t="s">
        <v>1786</v>
      </c>
      <c r="F793" t="s">
        <v>1040</v>
      </c>
      <c r="G793" t="s">
        <v>2803</v>
      </c>
      <c r="H793">
        <v>3</v>
      </c>
    </row>
    <row r="794" spans="1:8">
      <c r="A794">
        <v>132</v>
      </c>
      <c r="B794" t="s">
        <v>196</v>
      </c>
      <c r="C794" t="s">
        <v>1783</v>
      </c>
      <c r="D794" t="s">
        <v>200</v>
      </c>
      <c r="E794" t="s">
        <v>1787</v>
      </c>
      <c r="F794" t="s">
        <v>1070</v>
      </c>
      <c r="G794" t="s">
        <v>2803</v>
      </c>
      <c r="H794">
        <v>13</v>
      </c>
    </row>
    <row r="795" spans="1:8">
      <c r="A795">
        <v>132</v>
      </c>
      <c r="B795" t="s">
        <v>196</v>
      </c>
      <c r="C795" t="s">
        <v>1783</v>
      </c>
      <c r="D795" t="s">
        <v>201</v>
      </c>
      <c r="E795" t="s">
        <v>1786</v>
      </c>
      <c r="F795" t="s">
        <v>1040</v>
      </c>
      <c r="G795" t="s">
        <v>2803</v>
      </c>
      <c r="H795">
        <v>3</v>
      </c>
    </row>
    <row r="796" spans="1:8">
      <c r="A796">
        <v>132</v>
      </c>
      <c r="B796" t="s">
        <v>196</v>
      </c>
      <c r="C796" t="s">
        <v>1783</v>
      </c>
      <c r="D796" t="s">
        <v>201</v>
      </c>
      <c r="E796" t="s">
        <v>1787</v>
      </c>
      <c r="F796" t="s">
        <v>1070</v>
      </c>
      <c r="G796" t="s">
        <v>2803</v>
      </c>
      <c r="H796">
        <v>13</v>
      </c>
    </row>
    <row r="797" spans="1:8">
      <c r="A797">
        <v>132</v>
      </c>
      <c r="B797" t="s">
        <v>196</v>
      </c>
      <c r="C797" t="s">
        <v>1783</v>
      </c>
      <c r="D797" t="s">
        <v>202</v>
      </c>
      <c r="E797" t="s">
        <v>209</v>
      </c>
      <c r="F797" t="s">
        <v>1040</v>
      </c>
      <c r="G797" t="s">
        <v>2803</v>
      </c>
      <c r="H797">
        <v>14</v>
      </c>
    </row>
    <row r="798" spans="1:8">
      <c r="A798">
        <v>132</v>
      </c>
      <c r="B798" t="s">
        <v>196</v>
      </c>
      <c r="C798" t="s">
        <v>1783</v>
      </c>
      <c r="D798" t="s">
        <v>202</v>
      </c>
      <c r="E798" t="s">
        <v>208</v>
      </c>
      <c r="F798" t="s">
        <v>1070</v>
      </c>
      <c r="G798" t="s">
        <v>2803</v>
      </c>
      <c r="H798">
        <v>8</v>
      </c>
    </row>
    <row r="799" spans="1:8">
      <c r="A799">
        <v>132</v>
      </c>
      <c r="B799" t="s">
        <v>196</v>
      </c>
      <c r="C799" t="s">
        <v>1783</v>
      </c>
      <c r="D799" t="s">
        <v>203</v>
      </c>
      <c r="E799" t="s">
        <v>209</v>
      </c>
      <c r="F799" t="s">
        <v>1040</v>
      </c>
      <c r="G799" t="s">
        <v>2803</v>
      </c>
      <c r="H799">
        <v>14</v>
      </c>
    </row>
    <row r="800" spans="1:8">
      <c r="A800">
        <v>132</v>
      </c>
      <c r="B800" t="s">
        <v>196</v>
      </c>
      <c r="C800" t="s">
        <v>1783</v>
      </c>
      <c r="D800" t="s">
        <v>203</v>
      </c>
      <c r="E800" t="s">
        <v>208</v>
      </c>
      <c r="F800" t="s">
        <v>1070</v>
      </c>
      <c r="G800" t="s">
        <v>2803</v>
      </c>
      <c r="H800">
        <v>8</v>
      </c>
    </row>
    <row r="801" spans="1:8">
      <c r="A801">
        <v>132</v>
      </c>
      <c r="B801" t="s">
        <v>196</v>
      </c>
      <c r="C801" t="s">
        <v>1783</v>
      </c>
      <c r="D801" t="s">
        <v>1788</v>
      </c>
      <c r="E801" t="s">
        <v>1789</v>
      </c>
      <c r="F801" t="s">
        <v>1070</v>
      </c>
      <c r="G801" t="s">
        <v>2803</v>
      </c>
      <c r="H801">
        <v>1</v>
      </c>
    </row>
    <row r="802" spans="1:8">
      <c r="A802">
        <v>132</v>
      </c>
      <c r="B802" t="s">
        <v>196</v>
      </c>
      <c r="C802" t="s">
        <v>1783</v>
      </c>
      <c r="D802" t="s">
        <v>204</v>
      </c>
      <c r="E802" t="s">
        <v>1790</v>
      </c>
      <c r="F802" t="s">
        <v>1070</v>
      </c>
      <c r="G802" t="s">
        <v>2803</v>
      </c>
      <c r="H802">
        <v>7</v>
      </c>
    </row>
    <row r="803" spans="1:8">
      <c r="A803">
        <v>132</v>
      </c>
      <c r="B803" t="s">
        <v>196</v>
      </c>
      <c r="C803" t="s">
        <v>1783</v>
      </c>
      <c r="D803" t="s">
        <v>205</v>
      </c>
      <c r="E803" t="s">
        <v>1790</v>
      </c>
      <c r="F803" t="s">
        <v>1070</v>
      </c>
      <c r="G803" t="s">
        <v>2803</v>
      </c>
      <c r="H803">
        <v>7</v>
      </c>
    </row>
    <row r="804" spans="1:8">
      <c r="A804">
        <v>132</v>
      </c>
      <c r="B804" t="s">
        <v>196</v>
      </c>
      <c r="C804" t="s">
        <v>1783</v>
      </c>
      <c r="D804" t="s">
        <v>206</v>
      </c>
      <c r="E804" t="s">
        <v>1791</v>
      </c>
      <c r="F804" t="s">
        <v>1040</v>
      </c>
      <c r="G804" t="s">
        <v>2803</v>
      </c>
      <c r="H804">
        <v>7</v>
      </c>
    </row>
    <row r="805" spans="1:8">
      <c r="A805">
        <v>132</v>
      </c>
      <c r="B805" t="s">
        <v>196</v>
      </c>
      <c r="C805" t="s">
        <v>1783</v>
      </c>
      <c r="D805" t="s">
        <v>206</v>
      </c>
      <c r="E805" t="s">
        <v>1792</v>
      </c>
      <c r="F805" t="s">
        <v>1070</v>
      </c>
      <c r="G805" t="s">
        <v>2803</v>
      </c>
      <c r="H805">
        <v>7</v>
      </c>
    </row>
    <row r="806" spans="1:8">
      <c r="A806">
        <v>132</v>
      </c>
      <c r="B806" t="s">
        <v>196</v>
      </c>
      <c r="C806" t="s">
        <v>1783</v>
      </c>
      <c r="D806" t="s">
        <v>207</v>
      </c>
      <c r="E806" t="s">
        <v>1791</v>
      </c>
      <c r="F806" t="s">
        <v>1040</v>
      </c>
      <c r="G806" t="s">
        <v>2803</v>
      </c>
      <c r="H806">
        <v>7</v>
      </c>
    </row>
    <row r="807" spans="1:8">
      <c r="A807">
        <v>132</v>
      </c>
      <c r="B807" t="s">
        <v>196</v>
      </c>
      <c r="C807" t="s">
        <v>1783</v>
      </c>
      <c r="D807" t="s">
        <v>207</v>
      </c>
      <c r="E807" t="s">
        <v>1792</v>
      </c>
      <c r="F807" t="s">
        <v>1070</v>
      </c>
      <c r="G807" t="s">
        <v>2803</v>
      </c>
      <c r="H807">
        <v>7</v>
      </c>
    </row>
    <row r="808" spans="1:8">
      <c r="A808">
        <v>132</v>
      </c>
      <c r="B808" t="s">
        <v>224</v>
      </c>
      <c r="C808" t="s">
        <v>1793</v>
      </c>
      <c r="D808" t="s">
        <v>228</v>
      </c>
      <c r="E808">
        <v>0</v>
      </c>
      <c r="F808" t="s">
        <v>1070</v>
      </c>
      <c r="G808" t="s">
        <v>2803</v>
      </c>
      <c r="H808">
        <v>2</v>
      </c>
    </row>
    <row r="809" spans="1:8">
      <c r="A809">
        <v>132</v>
      </c>
      <c r="B809" t="s">
        <v>224</v>
      </c>
      <c r="C809" t="s">
        <v>1793</v>
      </c>
      <c r="D809" t="s">
        <v>227</v>
      </c>
      <c r="E809">
        <v>0</v>
      </c>
      <c r="F809" t="s">
        <v>1070</v>
      </c>
      <c r="G809" t="s">
        <v>2803</v>
      </c>
      <c r="H809">
        <v>1</v>
      </c>
    </row>
    <row r="810" spans="1:8">
      <c r="A810">
        <v>132</v>
      </c>
      <c r="B810" t="s">
        <v>224</v>
      </c>
      <c r="C810" t="s">
        <v>1793</v>
      </c>
      <c r="D810" t="s">
        <v>226</v>
      </c>
      <c r="E810">
        <v>0</v>
      </c>
      <c r="F810" t="s">
        <v>1070</v>
      </c>
      <c r="G810" t="s">
        <v>2803</v>
      </c>
      <c r="H810">
        <v>2</v>
      </c>
    </row>
    <row r="811" spans="1:8">
      <c r="A811">
        <v>132</v>
      </c>
      <c r="B811" t="s">
        <v>224</v>
      </c>
      <c r="C811" t="s">
        <v>1793</v>
      </c>
      <c r="D811" t="s">
        <v>2159</v>
      </c>
      <c r="E811">
        <v>0</v>
      </c>
      <c r="F811" t="s">
        <v>1070</v>
      </c>
      <c r="G811" t="s">
        <v>2803</v>
      </c>
      <c r="H811">
        <v>2</v>
      </c>
    </row>
    <row r="812" spans="1:8">
      <c r="A812">
        <v>132</v>
      </c>
      <c r="B812" t="s">
        <v>2172</v>
      </c>
      <c r="C812" t="s">
        <v>2171</v>
      </c>
      <c r="D812" t="s">
        <v>2166</v>
      </c>
      <c r="E812">
        <v>0</v>
      </c>
      <c r="F812" t="s">
        <v>1070</v>
      </c>
      <c r="G812" t="s">
        <v>2803</v>
      </c>
      <c r="H812">
        <v>15</v>
      </c>
    </row>
    <row r="813" spans="1:8">
      <c r="A813">
        <v>132</v>
      </c>
      <c r="B813" t="s">
        <v>2172</v>
      </c>
      <c r="C813" t="s">
        <v>2170</v>
      </c>
      <c r="D813" t="s">
        <v>2168</v>
      </c>
      <c r="E813">
        <v>0</v>
      </c>
      <c r="F813" t="s">
        <v>1070</v>
      </c>
      <c r="G813" t="s">
        <v>2803</v>
      </c>
      <c r="H813">
        <v>19</v>
      </c>
    </row>
    <row r="814" spans="1:8">
      <c r="A814">
        <v>132</v>
      </c>
      <c r="B814" t="s">
        <v>2176</v>
      </c>
      <c r="C814" t="s">
        <v>2175</v>
      </c>
      <c r="D814" s="3" t="s">
        <v>2179</v>
      </c>
      <c r="E814" t="s">
        <v>2177</v>
      </c>
      <c r="F814" t="s">
        <v>1070</v>
      </c>
      <c r="G814" t="s">
        <v>2803</v>
      </c>
      <c r="H814">
        <v>3</v>
      </c>
    </row>
    <row r="815" spans="1:8">
      <c r="A815">
        <v>132</v>
      </c>
      <c r="B815" t="s">
        <v>2176</v>
      </c>
      <c r="C815" t="s">
        <v>2175</v>
      </c>
      <c r="D815" s="3" t="s">
        <v>2180</v>
      </c>
      <c r="E815" t="s">
        <v>2178</v>
      </c>
      <c r="F815" t="s">
        <v>1070</v>
      </c>
      <c r="G815" t="s">
        <v>2803</v>
      </c>
      <c r="H815">
        <v>4</v>
      </c>
    </row>
    <row r="816" spans="1:8">
      <c r="A816">
        <v>132</v>
      </c>
      <c r="B816" t="s">
        <v>2194</v>
      </c>
      <c r="C816" t="s">
        <v>2193</v>
      </c>
      <c r="D816" s="3" t="s">
        <v>2188</v>
      </c>
      <c r="E816" t="s">
        <v>2183</v>
      </c>
      <c r="F816" t="s">
        <v>1070</v>
      </c>
      <c r="G816" t="s">
        <v>2803</v>
      </c>
      <c r="H816">
        <v>1</v>
      </c>
    </row>
    <row r="817" spans="1:8">
      <c r="A817">
        <v>132</v>
      </c>
      <c r="B817" t="s">
        <v>2194</v>
      </c>
      <c r="C817" t="s">
        <v>2193</v>
      </c>
      <c r="D817" s="3" t="s">
        <v>2189</v>
      </c>
      <c r="E817" t="s">
        <v>2184</v>
      </c>
      <c r="F817" t="s">
        <v>1070</v>
      </c>
      <c r="G817" t="s">
        <v>2803</v>
      </c>
      <c r="H817">
        <v>1</v>
      </c>
    </row>
    <row r="818" spans="1:8">
      <c r="A818">
        <v>132</v>
      </c>
      <c r="B818" t="s">
        <v>2194</v>
      </c>
      <c r="C818" t="s">
        <v>2193</v>
      </c>
      <c r="D818" t="s">
        <v>2190</v>
      </c>
      <c r="E818" t="s">
        <v>2185</v>
      </c>
      <c r="F818" t="s">
        <v>1070</v>
      </c>
      <c r="G818" t="s">
        <v>2803</v>
      </c>
      <c r="H818">
        <v>2</v>
      </c>
    </row>
    <row r="819" spans="1:8">
      <c r="A819">
        <v>132</v>
      </c>
      <c r="B819" t="s">
        <v>1982</v>
      </c>
      <c r="C819" t="s">
        <v>1983</v>
      </c>
      <c r="D819" t="s">
        <v>1980</v>
      </c>
      <c r="E819" t="s">
        <v>1984</v>
      </c>
      <c r="F819" t="s">
        <v>1985</v>
      </c>
      <c r="G819" t="s">
        <v>19</v>
      </c>
      <c r="H819">
        <v>2</v>
      </c>
    </row>
    <row r="820" spans="1:8">
      <c r="A820">
        <v>132</v>
      </c>
      <c r="B820" t="s">
        <v>1982</v>
      </c>
      <c r="C820" t="s">
        <v>1983</v>
      </c>
      <c r="D820" t="s">
        <v>1987</v>
      </c>
      <c r="E820" t="s">
        <v>1986</v>
      </c>
      <c r="F820" t="s">
        <v>1985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2735</v>
      </c>
      <c r="H821">
        <v>1</v>
      </c>
    </row>
    <row r="822" spans="1:8">
      <c r="A822">
        <v>136</v>
      </c>
      <c r="B822" t="s">
        <v>2197</v>
      </c>
      <c r="C822" t="s">
        <v>2196</v>
      </c>
      <c r="D822" t="s">
        <v>2202</v>
      </c>
      <c r="E822" t="s">
        <v>2199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2197</v>
      </c>
      <c r="C823" t="s">
        <v>2196</v>
      </c>
      <c r="D823" t="s">
        <v>2203</v>
      </c>
      <c r="E823" t="s">
        <v>2201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2197</v>
      </c>
      <c r="C824" t="s">
        <v>2196</v>
      </c>
      <c r="D824" s="3" t="s">
        <v>2208</v>
      </c>
      <c r="E824" t="s">
        <v>2204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2197</v>
      </c>
      <c r="C825" t="s">
        <v>2196</v>
      </c>
      <c r="D825" s="3" t="s">
        <v>2209</v>
      </c>
      <c r="E825" t="s">
        <v>2205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2197</v>
      </c>
      <c r="C826" t="s">
        <v>2196</v>
      </c>
      <c r="D826" s="3" t="s">
        <v>2210</v>
      </c>
      <c r="E826" t="s">
        <v>2206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2197</v>
      </c>
      <c r="C827" t="s">
        <v>2196</v>
      </c>
      <c r="D827" s="3" t="s">
        <v>2211</v>
      </c>
      <c r="E827" t="s">
        <v>2207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2197</v>
      </c>
      <c r="C828" t="s">
        <v>2196</v>
      </c>
      <c r="D828" s="3" t="s">
        <v>2214</v>
      </c>
      <c r="E828" t="s">
        <v>2212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2197</v>
      </c>
      <c r="C829" t="s">
        <v>2196</v>
      </c>
      <c r="D829" s="3" t="s">
        <v>2215</v>
      </c>
      <c r="E829" s="2" t="s">
        <v>2213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2197</v>
      </c>
      <c r="C830" t="s">
        <v>2196</v>
      </c>
      <c r="D830" s="3" t="s">
        <v>2219</v>
      </c>
      <c r="E830" s="2" t="s">
        <v>2216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2197</v>
      </c>
      <c r="C831" t="s">
        <v>2196</v>
      </c>
      <c r="D831" s="3" t="s">
        <v>2220</v>
      </c>
      <c r="E831" s="2" t="s">
        <v>2217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2197</v>
      </c>
      <c r="C832" t="s">
        <v>2196</v>
      </c>
      <c r="D832" s="3" t="s">
        <v>2221</v>
      </c>
      <c r="E832" s="2" t="s">
        <v>2218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2197</v>
      </c>
      <c r="C833" t="s">
        <v>2196</v>
      </c>
      <c r="D833" t="s">
        <v>2236</v>
      </c>
      <c r="E833" t="s">
        <v>2222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2197</v>
      </c>
      <c r="C834" t="s">
        <v>2196</v>
      </c>
      <c r="D834" t="s">
        <v>2238</v>
      </c>
      <c r="E834" t="s">
        <v>2223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2197</v>
      </c>
      <c r="C835" t="s">
        <v>2196</v>
      </c>
      <c r="D835" t="s">
        <v>2240</v>
      </c>
      <c r="E835" t="s">
        <v>2224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2197</v>
      </c>
      <c r="C836" t="s">
        <v>2196</v>
      </c>
      <c r="D836" t="s">
        <v>2242</v>
      </c>
      <c r="E836" t="s">
        <v>2225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2197</v>
      </c>
      <c r="C837" t="s">
        <v>2196</v>
      </c>
      <c r="D837" t="s">
        <v>2244</v>
      </c>
      <c r="E837" t="s">
        <v>2226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2197</v>
      </c>
      <c r="C838" t="s">
        <v>2196</v>
      </c>
      <c r="D838" t="s">
        <v>2246</v>
      </c>
      <c r="E838" t="s">
        <v>2227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2197</v>
      </c>
      <c r="C839" t="s">
        <v>2196</v>
      </c>
      <c r="D839" t="s">
        <v>2248</v>
      </c>
      <c r="E839" t="s">
        <v>2228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2197</v>
      </c>
      <c r="C840" t="s">
        <v>2196</v>
      </c>
      <c r="D840" t="s">
        <v>2250</v>
      </c>
      <c r="E840" t="s">
        <v>2229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2197</v>
      </c>
      <c r="C841" t="s">
        <v>2196</v>
      </c>
      <c r="D841" t="s">
        <v>2252</v>
      </c>
      <c r="E841" t="s">
        <v>2230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2197</v>
      </c>
      <c r="C842" t="s">
        <v>2196</v>
      </c>
      <c r="D842" t="s">
        <v>2254</v>
      </c>
      <c r="E842" t="s">
        <v>2231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2197</v>
      </c>
      <c r="C843" t="s">
        <v>2196</v>
      </c>
      <c r="D843" t="s">
        <v>2256</v>
      </c>
      <c r="E843" t="s">
        <v>2232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2197</v>
      </c>
      <c r="C844" t="s">
        <v>2196</v>
      </c>
      <c r="D844" t="s">
        <v>2258</v>
      </c>
      <c r="E844" t="s">
        <v>2233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2197</v>
      </c>
      <c r="C845" t="s">
        <v>2196</v>
      </c>
      <c r="D845" t="s">
        <v>2260</v>
      </c>
      <c r="E845" t="s">
        <v>2234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2197</v>
      </c>
      <c r="C846" t="s">
        <v>2196</v>
      </c>
      <c r="D846" t="s">
        <v>2262</v>
      </c>
      <c r="E846" t="s">
        <v>2235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2197</v>
      </c>
      <c r="C847" t="s">
        <v>2196</v>
      </c>
      <c r="D847" s="3" t="s">
        <v>2268</v>
      </c>
      <c r="E847" t="s">
        <v>2264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2197</v>
      </c>
      <c r="C848" t="s">
        <v>2196</v>
      </c>
      <c r="D848" s="3" t="s">
        <v>2269</v>
      </c>
      <c r="E848" t="s">
        <v>2265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2197</v>
      </c>
      <c r="C849" t="s">
        <v>2196</v>
      </c>
      <c r="D849" s="3" t="s">
        <v>2270</v>
      </c>
      <c r="E849" t="s">
        <v>2266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2197</v>
      </c>
      <c r="C850" t="s">
        <v>2196</v>
      </c>
      <c r="D850" s="3" t="s">
        <v>2271</v>
      </c>
      <c r="E850" t="s">
        <v>2267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2197</v>
      </c>
      <c r="C851" t="s">
        <v>2196</v>
      </c>
      <c r="D851" s="3" t="s">
        <v>2274</v>
      </c>
      <c r="E851" t="s">
        <v>2272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2197</v>
      </c>
      <c r="C852" t="s">
        <v>2196</v>
      </c>
      <c r="D852" s="3" t="s">
        <v>2275</v>
      </c>
      <c r="E852" t="s">
        <v>2273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2197</v>
      </c>
      <c r="C853" t="s">
        <v>2196</v>
      </c>
      <c r="D853" s="3" t="s">
        <v>2276</v>
      </c>
      <c r="E853" t="s">
        <v>1869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2197</v>
      </c>
      <c r="C854" t="s">
        <v>2196</v>
      </c>
      <c r="D854" s="3" t="s">
        <v>2278</v>
      </c>
      <c r="E854" t="s">
        <v>2277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2197</v>
      </c>
      <c r="C855" t="s">
        <v>2196</v>
      </c>
      <c r="D855" s="3" t="s">
        <v>2282</v>
      </c>
      <c r="E855" t="s">
        <v>2279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2197</v>
      </c>
      <c r="C856" t="s">
        <v>2196</v>
      </c>
      <c r="D856" s="3" t="s">
        <v>2283</v>
      </c>
      <c r="E856" t="s">
        <v>2280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2197</v>
      </c>
      <c r="C857" t="s">
        <v>2196</v>
      </c>
      <c r="D857" s="3" t="s">
        <v>2284</v>
      </c>
      <c r="E857" t="s">
        <v>2281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2197</v>
      </c>
      <c r="C858" t="s">
        <v>2196</v>
      </c>
      <c r="D858" s="3" t="s">
        <v>2286</v>
      </c>
      <c r="E858" t="s">
        <v>2285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2197</v>
      </c>
      <c r="C859" t="s">
        <v>2196</v>
      </c>
      <c r="D859" s="3" t="s">
        <v>2291</v>
      </c>
      <c r="E859" t="s">
        <v>2288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2197</v>
      </c>
      <c r="C860" t="s">
        <v>2196</v>
      </c>
      <c r="D860" s="3" t="s">
        <v>2292</v>
      </c>
      <c r="E860" t="s">
        <v>2289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2197</v>
      </c>
      <c r="C861" t="s">
        <v>2196</v>
      </c>
      <c r="D861" s="3" t="s">
        <v>2293</v>
      </c>
      <c r="E861" t="s">
        <v>2290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2197</v>
      </c>
      <c r="C862" t="s">
        <v>2196</v>
      </c>
      <c r="D862" s="3" t="s">
        <v>2301</v>
      </c>
      <c r="E862" t="s">
        <v>2299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2197</v>
      </c>
      <c r="C863" t="s">
        <v>2196</v>
      </c>
      <c r="D863" s="3" t="s">
        <v>2302</v>
      </c>
      <c r="E863" t="s">
        <v>2300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2197</v>
      </c>
      <c r="C864" t="s">
        <v>2196</v>
      </c>
      <c r="D864" s="3" t="s">
        <v>2305</v>
      </c>
      <c r="E864" t="s">
        <v>2303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2197</v>
      </c>
      <c r="C865" t="s">
        <v>2196</v>
      </c>
      <c r="D865" s="3" t="s">
        <v>2306</v>
      </c>
      <c r="E865" t="s">
        <v>2304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2197</v>
      </c>
      <c r="C866" t="s">
        <v>2196</v>
      </c>
      <c r="D866" s="3" t="s">
        <v>2309</v>
      </c>
      <c r="E866" t="s">
        <v>2307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2197</v>
      </c>
      <c r="C867" t="s">
        <v>2196</v>
      </c>
      <c r="D867" s="3" t="s">
        <v>2310</v>
      </c>
      <c r="E867" t="s">
        <v>2308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2197</v>
      </c>
      <c r="C868" t="s">
        <v>2196</v>
      </c>
      <c r="D868" s="3" t="s">
        <v>2313</v>
      </c>
      <c r="E868" t="s">
        <v>2311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2197</v>
      </c>
      <c r="C869" t="s">
        <v>2196</v>
      </c>
      <c r="D869" s="3" t="s">
        <v>2314</v>
      </c>
      <c r="E869" t="s">
        <v>2312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2197</v>
      </c>
      <c r="C870" t="s">
        <v>2196</v>
      </c>
      <c r="D870" s="3" t="s">
        <v>2317</v>
      </c>
      <c r="E870" t="s">
        <v>2315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2197</v>
      </c>
      <c r="C871" t="s">
        <v>2196</v>
      </c>
      <c r="D871" s="3" t="s">
        <v>2318</v>
      </c>
      <c r="E871" t="s">
        <v>2316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2197</v>
      </c>
      <c r="C872" t="s">
        <v>2196</v>
      </c>
      <c r="D872" s="3" t="s">
        <v>2320</v>
      </c>
      <c r="E872" t="s">
        <v>2319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2197</v>
      </c>
      <c r="C873" t="s">
        <v>2196</v>
      </c>
      <c r="D873" t="s">
        <v>2331</v>
      </c>
      <c r="E873" t="s">
        <v>2327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2197</v>
      </c>
      <c r="C874" t="s">
        <v>2196</v>
      </c>
      <c r="D874" t="s">
        <v>2333</v>
      </c>
      <c r="E874" t="s">
        <v>2328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2197</v>
      </c>
      <c r="C875" t="s">
        <v>2196</v>
      </c>
      <c r="D875" t="s">
        <v>2335</v>
      </c>
      <c r="E875" t="s">
        <v>2329</v>
      </c>
      <c r="F875" t="s">
        <v>1040</v>
      </c>
      <c r="G875" t="s">
        <v>2736</v>
      </c>
      <c r="H875">
        <v>15</v>
      </c>
    </row>
    <row r="876" spans="1:8">
      <c r="A876">
        <v>136</v>
      </c>
      <c r="B876" t="s">
        <v>2197</v>
      </c>
      <c r="C876" t="s">
        <v>2196</v>
      </c>
      <c r="D876" t="s">
        <v>2337</v>
      </c>
      <c r="E876" t="s">
        <v>2330</v>
      </c>
      <c r="F876" t="s">
        <v>1040</v>
      </c>
      <c r="G876" t="s">
        <v>2736</v>
      </c>
      <c r="H876">
        <v>6</v>
      </c>
    </row>
    <row r="877" spans="1:8">
      <c r="A877">
        <v>136</v>
      </c>
      <c r="B877" t="s">
        <v>2197</v>
      </c>
      <c r="C877" t="s">
        <v>2196</v>
      </c>
      <c r="D877" t="s">
        <v>2344</v>
      </c>
      <c r="E877" t="s">
        <v>2339</v>
      </c>
      <c r="F877" t="s">
        <v>1040</v>
      </c>
      <c r="G877" t="s">
        <v>2736</v>
      </c>
      <c r="H877">
        <v>3</v>
      </c>
    </row>
    <row r="878" spans="1:8">
      <c r="A878">
        <v>136</v>
      </c>
      <c r="B878" t="s">
        <v>2197</v>
      </c>
      <c r="C878" t="s">
        <v>2196</v>
      </c>
      <c r="D878" t="s">
        <v>2346</v>
      </c>
      <c r="E878" t="s">
        <v>2340</v>
      </c>
      <c r="F878" t="s">
        <v>1040</v>
      </c>
      <c r="G878" t="s">
        <v>2736</v>
      </c>
      <c r="H878">
        <v>1</v>
      </c>
    </row>
    <row r="879" spans="1:8">
      <c r="A879">
        <v>136</v>
      </c>
      <c r="B879" t="s">
        <v>2197</v>
      </c>
      <c r="C879" t="s">
        <v>2196</v>
      </c>
      <c r="D879" t="s">
        <v>2348</v>
      </c>
      <c r="E879" t="s">
        <v>2341</v>
      </c>
      <c r="F879" t="s">
        <v>1040</v>
      </c>
      <c r="G879" t="s">
        <v>2736</v>
      </c>
      <c r="H879">
        <v>1</v>
      </c>
    </row>
    <row r="880" spans="1:8">
      <c r="A880">
        <v>136</v>
      </c>
      <c r="B880" t="s">
        <v>2197</v>
      </c>
      <c r="C880" t="s">
        <v>2196</v>
      </c>
      <c r="D880" t="s">
        <v>2350</v>
      </c>
      <c r="E880" t="s">
        <v>2342</v>
      </c>
      <c r="F880" t="s">
        <v>1040</v>
      </c>
      <c r="G880" t="s">
        <v>2736</v>
      </c>
      <c r="H880">
        <v>3</v>
      </c>
    </row>
    <row r="881" spans="1:8">
      <c r="A881">
        <v>136</v>
      </c>
      <c r="B881" t="s">
        <v>2197</v>
      </c>
      <c r="C881" t="s">
        <v>2196</v>
      </c>
      <c r="D881" t="s">
        <v>2352</v>
      </c>
      <c r="E881" t="s">
        <v>2343</v>
      </c>
      <c r="F881" t="s">
        <v>1040</v>
      </c>
      <c r="G881" t="s">
        <v>2736</v>
      </c>
      <c r="H881">
        <v>2</v>
      </c>
    </row>
    <row r="882" spans="1:8">
      <c r="A882">
        <v>136</v>
      </c>
      <c r="B882" t="s">
        <v>2197</v>
      </c>
      <c r="C882" t="s">
        <v>2196</v>
      </c>
      <c r="D882" s="3" t="s">
        <v>2790</v>
      </c>
      <c r="E882" t="s">
        <v>2354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2197</v>
      </c>
      <c r="C883" t="s">
        <v>2196</v>
      </c>
      <c r="D883" s="3" t="s">
        <v>2791</v>
      </c>
      <c r="E883" t="s">
        <v>2355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2197</v>
      </c>
      <c r="C884" t="s">
        <v>2196</v>
      </c>
      <c r="D884" s="3" t="s">
        <v>2792</v>
      </c>
      <c r="E884" t="s">
        <v>2356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2197</v>
      </c>
      <c r="C885" t="s">
        <v>2196</v>
      </c>
      <c r="D885" t="s">
        <v>2359</v>
      </c>
      <c r="E885" t="s">
        <v>2357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2197</v>
      </c>
      <c r="C886" t="s">
        <v>2196</v>
      </c>
      <c r="D886" t="s">
        <v>2361</v>
      </c>
      <c r="E886" t="s">
        <v>2358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2197</v>
      </c>
      <c r="C887" t="s">
        <v>2196</v>
      </c>
      <c r="D887" s="3" t="s">
        <v>2793</v>
      </c>
      <c r="E887" t="s">
        <v>2363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2197</v>
      </c>
      <c r="C888" t="s">
        <v>2196</v>
      </c>
      <c r="D888" s="3" t="s">
        <v>2366</v>
      </c>
      <c r="E888" t="s">
        <v>2364</v>
      </c>
      <c r="F888" t="s">
        <v>1040</v>
      </c>
      <c r="G888" t="s">
        <v>2736</v>
      </c>
      <c r="H888">
        <v>20</v>
      </c>
    </row>
    <row r="889" spans="1:8">
      <c r="A889">
        <v>136</v>
      </c>
      <c r="B889" t="s">
        <v>2197</v>
      </c>
      <c r="C889" t="s">
        <v>2196</v>
      </c>
      <c r="D889" s="3" t="s">
        <v>2367</v>
      </c>
      <c r="E889" t="s">
        <v>2365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2197</v>
      </c>
      <c r="C890" s="16" t="s">
        <v>2518</v>
      </c>
      <c r="D890" t="s">
        <v>2519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2197</v>
      </c>
      <c r="C891" t="s">
        <v>2196</v>
      </c>
      <c r="D891" t="s">
        <v>2369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2197</v>
      </c>
      <c r="C892" t="s">
        <v>2196</v>
      </c>
      <c r="D892" s="3" t="s">
        <v>2372</v>
      </c>
      <c r="E892" t="s">
        <v>2371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2197</v>
      </c>
      <c r="C893" t="s">
        <v>2196</v>
      </c>
      <c r="D893" s="3" t="s">
        <v>2374</v>
      </c>
      <c r="E893" t="s">
        <v>2373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2197</v>
      </c>
      <c r="C894" t="s">
        <v>2196</v>
      </c>
      <c r="D894" t="s">
        <v>2376</v>
      </c>
      <c r="E894" t="s">
        <v>2375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2197</v>
      </c>
      <c r="C895" t="s">
        <v>2196</v>
      </c>
      <c r="D895" t="s">
        <v>2381</v>
      </c>
      <c r="E895" t="s">
        <v>2379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2197</v>
      </c>
      <c r="C896" t="s">
        <v>2196</v>
      </c>
      <c r="D896" t="s">
        <v>2383</v>
      </c>
      <c r="E896" t="s">
        <v>2380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2197</v>
      </c>
      <c r="C897" t="s">
        <v>2196</v>
      </c>
      <c r="D897" s="3" t="s">
        <v>2386</v>
      </c>
      <c r="E897" t="s">
        <v>2385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2197</v>
      </c>
      <c r="C898" t="s">
        <v>2196</v>
      </c>
      <c r="D898" t="s">
        <v>2393</v>
      </c>
      <c r="E898" t="s">
        <v>2387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2197</v>
      </c>
      <c r="C899" t="s">
        <v>2196</v>
      </c>
      <c r="D899" t="s">
        <v>2395</v>
      </c>
      <c r="E899" t="s">
        <v>2389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2197</v>
      </c>
      <c r="C900" t="s">
        <v>2196</v>
      </c>
      <c r="D900" t="s">
        <v>2397</v>
      </c>
      <c r="E900" t="s">
        <v>2391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2197</v>
      </c>
      <c r="C901" t="s">
        <v>2196</v>
      </c>
      <c r="D901" s="3" t="s">
        <v>2403</v>
      </c>
      <c r="E901" t="s">
        <v>2399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2197</v>
      </c>
      <c r="C902" t="s">
        <v>2196</v>
      </c>
      <c r="D902" s="3" t="s">
        <v>2404</v>
      </c>
      <c r="E902" t="s">
        <v>2400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2197</v>
      </c>
      <c r="C903" t="s">
        <v>2196</v>
      </c>
      <c r="D903" s="3" t="s">
        <v>2405</v>
      </c>
      <c r="E903" t="s">
        <v>2401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2197</v>
      </c>
      <c r="C904" t="s">
        <v>2196</v>
      </c>
      <c r="D904" s="3" t="s">
        <v>2406</v>
      </c>
      <c r="E904" t="s">
        <v>2402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2197</v>
      </c>
      <c r="C905" t="s">
        <v>2196</v>
      </c>
      <c r="D905" s="3" t="s">
        <v>2409</v>
      </c>
      <c r="E905" t="s">
        <v>2408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2197</v>
      </c>
      <c r="C906" t="s">
        <v>2196</v>
      </c>
      <c r="D906" s="3" t="s">
        <v>2411</v>
      </c>
      <c r="E906" t="s">
        <v>2410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2197</v>
      </c>
      <c r="C907" t="s">
        <v>2196</v>
      </c>
      <c r="D907" s="3" t="s">
        <v>2413</v>
      </c>
      <c r="E907" t="s">
        <v>2412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2197</v>
      </c>
      <c r="C908" t="s">
        <v>2196</v>
      </c>
      <c r="D908" s="3" t="s">
        <v>2415</v>
      </c>
      <c r="E908" t="s">
        <v>2407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2197</v>
      </c>
      <c r="C909" t="s">
        <v>2196</v>
      </c>
      <c r="D909" s="3" t="s">
        <v>2419</v>
      </c>
      <c r="E909" t="s">
        <v>2416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2197</v>
      </c>
      <c r="C910" t="s">
        <v>2196</v>
      </c>
      <c r="D910" s="3" t="s">
        <v>2420</v>
      </c>
      <c r="E910" t="s">
        <v>2417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2197</v>
      </c>
      <c r="C911" t="s">
        <v>2196</v>
      </c>
      <c r="D911" s="3" t="s">
        <v>2421</v>
      </c>
      <c r="E911" t="s">
        <v>2418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2197</v>
      </c>
      <c r="C912" t="s">
        <v>2196</v>
      </c>
      <c r="D912" s="3" t="s">
        <v>2794</v>
      </c>
      <c r="E912" t="s">
        <v>2422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2197</v>
      </c>
      <c r="C913" t="s">
        <v>2196</v>
      </c>
      <c r="D913" s="3" t="s">
        <v>2795</v>
      </c>
      <c r="E913" t="s">
        <v>2423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2197</v>
      </c>
      <c r="C914" t="s">
        <v>2196</v>
      </c>
      <c r="D914" s="3" t="s">
        <v>2796</v>
      </c>
      <c r="E914" t="s">
        <v>2424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2197</v>
      </c>
      <c r="C915" t="s">
        <v>2196</v>
      </c>
      <c r="D915" s="3" t="s">
        <v>2788</v>
      </c>
      <c r="E915" t="s">
        <v>2425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2197</v>
      </c>
      <c r="C916" t="s">
        <v>2196</v>
      </c>
      <c r="D916" s="3" t="s">
        <v>2797</v>
      </c>
      <c r="E916" t="s">
        <v>2426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2197</v>
      </c>
      <c r="C917" t="s">
        <v>2196</v>
      </c>
      <c r="D917" s="3" t="s">
        <v>2798</v>
      </c>
      <c r="E917" t="s">
        <v>2427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2197</v>
      </c>
      <c r="C918" t="s">
        <v>2196</v>
      </c>
      <c r="D918" s="3" t="s">
        <v>2799</v>
      </c>
      <c r="E918" t="s">
        <v>2428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2197</v>
      </c>
      <c r="C919" t="s">
        <v>2196</v>
      </c>
      <c r="D919" s="3" t="s">
        <v>2800</v>
      </c>
      <c r="E919" t="s">
        <v>2429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2197</v>
      </c>
      <c r="C920" t="s">
        <v>2196</v>
      </c>
      <c r="D920" t="s">
        <v>2431</v>
      </c>
      <c r="E920" t="s">
        <v>2430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2197</v>
      </c>
      <c r="C921" t="s">
        <v>2196</v>
      </c>
      <c r="D921" t="s">
        <v>2433</v>
      </c>
      <c r="E921" t="s">
        <v>2435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2197</v>
      </c>
      <c r="C922" t="s">
        <v>2196</v>
      </c>
      <c r="D922" t="s">
        <v>2440</v>
      </c>
      <c r="E922" t="s">
        <v>2438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2197</v>
      </c>
      <c r="C923" t="s">
        <v>2196</v>
      </c>
      <c r="D923" t="s">
        <v>2442</v>
      </c>
      <c r="E923" t="s">
        <v>2439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2197</v>
      </c>
      <c r="C924" t="s">
        <v>2196</v>
      </c>
      <c r="D924" t="s">
        <v>2445</v>
      </c>
      <c r="E924" t="s">
        <v>2444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2197</v>
      </c>
      <c r="C925" t="s">
        <v>2196</v>
      </c>
      <c r="D925" t="s">
        <v>2449</v>
      </c>
      <c r="E925" t="s">
        <v>2447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2197</v>
      </c>
      <c r="C926" t="s">
        <v>2196</v>
      </c>
      <c r="D926" t="s">
        <v>2451</v>
      </c>
      <c r="E926" t="s">
        <v>2448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2197</v>
      </c>
      <c r="C927" t="s">
        <v>2196</v>
      </c>
      <c r="D927" t="s">
        <v>2453</v>
      </c>
      <c r="E927" t="s">
        <v>2455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2197</v>
      </c>
      <c r="C928" t="s">
        <v>2196</v>
      </c>
      <c r="D928" t="s">
        <v>2457</v>
      </c>
      <c r="E928" t="s">
        <v>2456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2197</v>
      </c>
      <c r="C929" t="s">
        <v>2196</v>
      </c>
      <c r="D929" s="3" t="s">
        <v>2461</v>
      </c>
      <c r="E929" t="s">
        <v>2460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2197</v>
      </c>
      <c r="C930" t="s">
        <v>2196</v>
      </c>
      <c r="D930" s="3" t="s">
        <v>2463</v>
      </c>
      <c r="E930" t="s">
        <v>2462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2197</v>
      </c>
      <c r="C931" t="s">
        <v>2196</v>
      </c>
      <c r="D931" s="3" t="s">
        <v>2465</v>
      </c>
      <c r="E931" t="s">
        <v>2464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2197</v>
      </c>
      <c r="C932" t="s">
        <v>2196</v>
      </c>
      <c r="D932" s="3" t="s">
        <v>2517</v>
      </c>
      <c r="E932" t="s">
        <v>2516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2477</v>
      </c>
      <c r="C933" t="s">
        <v>2479</v>
      </c>
      <c r="D933" t="s">
        <v>2471</v>
      </c>
      <c r="E933" t="s">
        <v>2470</v>
      </c>
      <c r="F933" t="s">
        <v>1040</v>
      </c>
      <c r="G933" t="s">
        <v>2803</v>
      </c>
      <c r="H933">
        <v>21</v>
      </c>
    </row>
    <row r="934" spans="1:8">
      <c r="A934">
        <v>136</v>
      </c>
      <c r="B934" t="s">
        <v>2477</v>
      </c>
      <c r="C934" t="s">
        <v>2479</v>
      </c>
      <c r="D934" t="s">
        <v>2475</v>
      </c>
      <c r="E934" t="s">
        <v>2474</v>
      </c>
      <c r="F934" t="s">
        <v>1040</v>
      </c>
      <c r="G934" t="s">
        <v>2803</v>
      </c>
      <c r="H934">
        <v>33</v>
      </c>
    </row>
    <row r="935" spans="1:8">
      <c r="A935">
        <v>136</v>
      </c>
      <c r="B935" t="s">
        <v>2477</v>
      </c>
      <c r="C935" t="s">
        <v>2478</v>
      </c>
      <c r="D935" t="s">
        <v>2481</v>
      </c>
      <c r="E935" t="s">
        <v>2480</v>
      </c>
      <c r="F935" t="s">
        <v>1040</v>
      </c>
      <c r="G935" t="s">
        <v>2803</v>
      </c>
      <c r="H935">
        <v>31</v>
      </c>
    </row>
    <row r="936" spans="1:8">
      <c r="A936">
        <v>136</v>
      </c>
      <c r="B936" t="s">
        <v>2477</v>
      </c>
      <c r="C936" t="s">
        <v>2478</v>
      </c>
      <c r="D936" t="s">
        <v>2488</v>
      </c>
      <c r="E936" t="s">
        <v>2484</v>
      </c>
      <c r="F936" t="s">
        <v>1040</v>
      </c>
      <c r="G936" t="s">
        <v>2803</v>
      </c>
      <c r="H936">
        <v>24</v>
      </c>
    </row>
    <row r="937" spans="1:8">
      <c r="A937">
        <v>136</v>
      </c>
      <c r="B937" t="s">
        <v>2477</v>
      </c>
      <c r="C937" t="s">
        <v>2478</v>
      </c>
      <c r="D937" t="s">
        <v>2490</v>
      </c>
      <c r="E937" t="s">
        <v>2486</v>
      </c>
      <c r="F937" t="s">
        <v>1040</v>
      </c>
      <c r="G937" t="s">
        <v>2803</v>
      </c>
      <c r="H937">
        <v>22</v>
      </c>
    </row>
    <row r="938" spans="1:8">
      <c r="A938">
        <v>136</v>
      </c>
      <c r="B938" t="s">
        <v>2477</v>
      </c>
      <c r="C938" t="s">
        <v>2478</v>
      </c>
      <c r="D938" t="s">
        <v>2498</v>
      </c>
      <c r="E938" t="s">
        <v>2492</v>
      </c>
      <c r="F938" t="s">
        <v>1070</v>
      </c>
      <c r="G938" t="s">
        <v>2803</v>
      </c>
      <c r="H938">
        <v>31</v>
      </c>
    </row>
    <row r="939" spans="1:8">
      <c r="A939">
        <v>136</v>
      </c>
      <c r="B939" t="s">
        <v>2477</v>
      </c>
      <c r="C939" t="s">
        <v>2478</v>
      </c>
      <c r="D939" t="s">
        <v>2499</v>
      </c>
      <c r="E939" t="s">
        <v>2495</v>
      </c>
      <c r="F939" t="s">
        <v>1070</v>
      </c>
      <c r="G939" t="s">
        <v>2803</v>
      </c>
      <c r="H939">
        <v>25</v>
      </c>
    </row>
    <row r="940" spans="1:8">
      <c r="A940">
        <v>136</v>
      </c>
      <c r="B940" t="s">
        <v>2477</v>
      </c>
      <c r="C940" t="s">
        <v>2478</v>
      </c>
      <c r="D940" t="s">
        <v>2500</v>
      </c>
      <c r="E940" t="s">
        <v>2502</v>
      </c>
      <c r="F940" t="s">
        <v>1070</v>
      </c>
      <c r="G940" t="s">
        <v>2803</v>
      </c>
      <c r="H940">
        <v>12</v>
      </c>
    </row>
    <row r="941" spans="1:8">
      <c r="A941">
        <v>136</v>
      </c>
      <c r="B941" t="s">
        <v>2477</v>
      </c>
      <c r="C941" t="s">
        <v>2478</v>
      </c>
      <c r="D941" t="s">
        <v>2506</v>
      </c>
      <c r="E941" t="s">
        <v>2504</v>
      </c>
      <c r="F941" t="s">
        <v>1070</v>
      </c>
      <c r="G941" t="s">
        <v>2803</v>
      </c>
      <c r="H941">
        <v>1</v>
      </c>
    </row>
    <row r="942" spans="1:8">
      <c r="A942">
        <v>136</v>
      </c>
      <c r="B942" t="s">
        <v>2477</v>
      </c>
      <c r="C942" t="s">
        <v>2478</v>
      </c>
      <c r="D942" t="s">
        <v>2508</v>
      </c>
      <c r="E942" t="s">
        <v>2509</v>
      </c>
      <c r="F942" t="s">
        <v>1070</v>
      </c>
      <c r="G942" t="s">
        <v>2803</v>
      </c>
      <c r="H942">
        <v>1</v>
      </c>
    </row>
    <row r="943" spans="1:8">
      <c r="A943">
        <v>136</v>
      </c>
      <c r="B943" t="s">
        <v>2477</v>
      </c>
      <c r="C943" t="s">
        <v>2478</v>
      </c>
      <c r="D943" t="s">
        <v>2512</v>
      </c>
      <c r="E943" t="s">
        <v>2513</v>
      </c>
      <c r="F943" t="s">
        <v>1070</v>
      </c>
      <c r="G943" t="s">
        <v>2803</v>
      </c>
      <c r="H943">
        <v>1</v>
      </c>
    </row>
    <row r="944" spans="1:8">
      <c r="A944">
        <v>136</v>
      </c>
      <c r="B944" t="s">
        <v>24</v>
      </c>
      <c r="C944" t="s">
        <v>2298</v>
      </c>
      <c r="D944" t="s">
        <v>425</v>
      </c>
      <c r="E944" t="s">
        <v>873</v>
      </c>
      <c r="F944" t="s">
        <v>110</v>
      </c>
      <c r="G944" t="s">
        <v>2803</v>
      </c>
      <c r="H944">
        <v>1</v>
      </c>
    </row>
    <row r="945" spans="1:8">
      <c r="A945">
        <v>136</v>
      </c>
      <c r="B945" t="s">
        <v>24</v>
      </c>
      <c r="C945" t="s">
        <v>2298</v>
      </c>
      <c r="D945" t="s">
        <v>425</v>
      </c>
      <c r="E945" t="s">
        <v>1099</v>
      </c>
      <c r="F945" t="s">
        <v>2515</v>
      </c>
      <c r="G945" t="s">
        <v>2803</v>
      </c>
      <c r="H945">
        <v>1</v>
      </c>
    </row>
    <row r="946" spans="1:8">
      <c r="A946">
        <v>136</v>
      </c>
      <c r="B946" t="s">
        <v>196</v>
      </c>
      <c r="C946" t="s">
        <v>1783</v>
      </c>
      <c r="D946" t="s">
        <v>198</v>
      </c>
      <c r="E946" t="s">
        <v>1784</v>
      </c>
      <c r="F946" t="s">
        <v>1040</v>
      </c>
      <c r="G946" t="s">
        <v>2803</v>
      </c>
      <c r="H946">
        <v>1</v>
      </c>
    </row>
    <row r="947" spans="1:8">
      <c r="A947">
        <v>136</v>
      </c>
      <c r="B947" t="s">
        <v>196</v>
      </c>
      <c r="C947" t="s">
        <v>1783</v>
      </c>
      <c r="D947" t="s">
        <v>198</v>
      </c>
      <c r="E947" t="s">
        <v>1785</v>
      </c>
      <c r="F947" t="s">
        <v>1070</v>
      </c>
      <c r="G947" t="s">
        <v>2803</v>
      </c>
      <c r="H947">
        <v>12</v>
      </c>
    </row>
    <row r="948" spans="1:8">
      <c r="A948">
        <v>136</v>
      </c>
      <c r="B948" t="s">
        <v>196</v>
      </c>
      <c r="C948" t="s">
        <v>1783</v>
      </c>
      <c r="D948" t="s">
        <v>199</v>
      </c>
      <c r="E948" t="s">
        <v>1784</v>
      </c>
      <c r="F948" t="s">
        <v>1040</v>
      </c>
      <c r="G948" t="s">
        <v>2803</v>
      </c>
      <c r="H948">
        <v>1</v>
      </c>
    </row>
    <row r="949" spans="1:8">
      <c r="A949">
        <v>136</v>
      </c>
      <c r="B949" t="s">
        <v>196</v>
      </c>
      <c r="C949" t="s">
        <v>1783</v>
      </c>
      <c r="D949" t="s">
        <v>199</v>
      </c>
      <c r="E949" t="s">
        <v>1785</v>
      </c>
      <c r="F949" t="s">
        <v>1070</v>
      </c>
      <c r="G949" t="s">
        <v>2803</v>
      </c>
      <c r="H949">
        <v>12</v>
      </c>
    </row>
    <row r="950" spans="1:8">
      <c r="A950">
        <v>136</v>
      </c>
      <c r="B950" t="s">
        <v>196</v>
      </c>
      <c r="C950" t="s">
        <v>1783</v>
      </c>
      <c r="D950" t="s">
        <v>200</v>
      </c>
      <c r="E950" t="s">
        <v>1786</v>
      </c>
      <c r="F950" t="s">
        <v>1040</v>
      </c>
      <c r="G950" t="s">
        <v>2803</v>
      </c>
      <c r="H950">
        <v>3</v>
      </c>
    </row>
    <row r="951" spans="1:8">
      <c r="A951">
        <v>136</v>
      </c>
      <c r="B951" t="s">
        <v>196</v>
      </c>
      <c r="C951" t="s">
        <v>1783</v>
      </c>
      <c r="D951" t="s">
        <v>200</v>
      </c>
      <c r="E951" t="s">
        <v>1787</v>
      </c>
      <c r="F951" t="s">
        <v>1070</v>
      </c>
      <c r="G951" t="s">
        <v>2803</v>
      </c>
      <c r="H951">
        <v>13</v>
      </c>
    </row>
    <row r="952" spans="1:8">
      <c r="A952">
        <v>136</v>
      </c>
      <c r="B952" t="s">
        <v>196</v>
      </c>
      <c r="C952" t="s">
        <v>1783</v>
      </c>
      <c r="D952" t="s">
        <v>201</v>
      </c>
      <c r="E952" t="s">
        <v>1786</v>
      </c>
      <c r="F952" t="s">
        <v>1040</v>
      </c>
      <c r="G952" t="s">
        <v>2803</v>
      </c>
      <c r="H952">
        <v>3</v>
      </c>
    </row>
    <row r="953" spans="1:8">
      <c r="A953">
        <v>136</v>
      </c>
      <c r="B953" t="s">
        <v>196</v>
      </c>
      <c r="C953" t="s">
        <v>1783</v>
      </c>
      <c r="D953" t="s">
        <v>201</v>
      </c>
      <c r="E953" t="s">
        <v>1787</v>
      </c>
      <c r="F953" t="s">
        <v>1070</v>
      </c>
      <c r="G953" t="s">
        <v>2803</v>
      </c>
      <c r="H953">
        <v>13</v>
      </c>
    </row>
    <row r="954" spans="1:8">
      <c r="A954">
        <v>136</v>
      </c>
      <c r="B954" t="s">
        <v>196</v>
      </c>
      <c r="C954" t="s">
        <v>1783</v>
      </c>
      <c r="D954" t="s">
        <v>202</v>
      </c>
      <c r="E954" t="s">
        <v>209</v>
      </c>
      <c r="F954" t="s">
        <v>1040</v>
      </c>
      <c r="G954" t="s">
        <v>2803</v>
      </c>
      <c r="H954">
        <v>14</v>
      </c>
    </row>
    <row r="955" spans="1:8">
      <c r="A955">
        <v>136</v>
      </c>
      <c r="B955" t="s">
        <v>196</v>
      </c>
      <c r="C955" t="s">
        <v>1783</v>
      </c>
      <c r="D955" t="s">
        <v>202</v>
      </c>
      <c r="E955" t="s">
        <v>208</v>
      </c>
      <c r="F955" t="s">
        <v>1070</v>
      </c>
      <c r="G955" t="s">
        <v>2803</v>
      </c>
      <c r="H955">
        <v>8</v>
      </c>
    </row>
    <row r="956" spans="1:8">
      <c r="A956">
        <v>136</v>
      </c>
      <c r="B956" t="s">
        <v>196</v>
      </c>
      <c r="C956" t="s">
        <v>1783</v>
      </c>
      <c r="D956" t="s">
        <v>203</v>
      </c>
      <c r="E956" t="s">
        <v>209</v>
      </c>
      <c r="F956" t="s">
        <v>1040</v>
      </c>
      <c r="G956" t="s">
        <v>2803</v>
      </c>
      <c r="H956">
        <v>14</v>
      </c>
    </row>
    <row r="957" spans="1:8">
      <c r="A957">
        <v>136</v>
      </c>
      <c r="B957" t="s">
        <v>196</v>
      </c>
      <c r="C957" t="s">
        <v>1783</v>
      </c>
      <c r="D957" t="s">
        <v>203</v>
      </c>
      <c r="E957" t="s">
        <v>208</v>
      </c>
      <c r="F957" t="s">
        <v>1070</v>
      </c>
      <c r="G957" t="s">
        <v>2803</v>
      </c>
      <c r="H957">
        <v>8</v>
      </c>
    </row>
    <row r="958" spans="1:8">
      <c r="A958">
        <v>136</v>
      </c>
      <c r="B958" t="s">
        <v>196</v>
      </c>
      <c r="C958" t="s">
        <v>1783</v>
      </c>
      <c r="D958" t="s">
        <v>1788</v>
      </c>
      <c r="E958" t="s">
        <v>1789</v>
      </c>
      <c r="F958" t="s">
        <v>1070</v>
      </c>
      <c r="G958" t="s">
        <v>2803</v>
      </c>
      <c r="H958">
        <v>1</v>
      </c>
    </row>
    <row r="959" spans="1:8">
      <c r="A959">
        <v>136</v>
      </c>
      <c r="B959" t="s">
        <v>196</v>
      </c>
      <c r="C959" t="s">
        <v>1783</v>
      </c>
      <c r="D959" t="s">
        <v>204</v>
      </c>
      <c r="E959" t="s">
        <v>1790</v>
      </c>
      <c r="F959" t="s">
        <v>1070</v>
      </c>
      <c r="G959" t="s">
        <v>2803</v>
      </c>
      <c r="H959">
        <v>7</v>
      </c>
    </row>
    <row r="960" spans="1:8">
      <c r="A960">
        <v>136</v>
      </c>
      <c r="B960" t="s">
        <v>196</v>
      </c>
      <c r="C960" t="s">
        <v>1783</v>
      </c>
      <c r="D960" t="s">
        <v>205</v>
      </c>
      <c r="E960" t="s">
        <v>1790</v>
      </c>
      <c r="F960" t="s">
        <v>1070</v>
      </c>
      <c r="G960" t="s">
        <v>2803</v>
      </c>
      <c r="H960">
        <v>7</v>
      </c>
    </row>
    <row r="961" spans="1:8">
      <c r="A961">
        <v>136</v>
      </c>
      <c r="B961" t="s">
        <v>196</v>
      </c>
      <c r="C961" t="s">
        <v>1783</v>
      </c>
      <c r="D961" t="s">
        <v>206</v>
      </c>
      <c r="E961" t="s">
        <v>1791</v>
      </c>
      <c r="F961" t="s">
        <v>1040</v>
      </c>
      <c r="G961" t="s">
        <v>2803</v>
      </c>
      <c r="H961">
        <v>7</v>
      </c>
    </row>
    <row r="962" spans="1:8">
      <c r="A962">
        <v>136</v>
      </c>
      <c r="B962" t="s">
        <v>196</v>
      </c>
      <c r="C962" t="s">
        <v>1783</v>
      </c>
      <c r="D962" t="s">
        <v>206</v>
      </c>
      <c r="E962" t="s">
        <v>1792</v>
      </c>
      <c r="F962" t="s">
        <v>1070</v>
      </c>
      <c r="G962" t="s">
        <v>2803</v>
      </c>
      <c r="H962">
        <v>7</v>
      </c>
    </row>
    <row r="963" spans="1:8">
      <c r="A963">
        <v>136</v>
      </c>
      <c r="B963" t="s">
        <v>196</v>
      </c>
      <c r="C963" t="s">
        <v>1783</v>
      </c>
      <c r="D963" t="s">
        <v>207</v>
      </c>
      <c r="E963" t="s">
        <v>1791</v>
      </c>
      <c r="F963" t="s">
        <v>1040</v>
      </c>
      <c r="G963" t="s">
        <v>2803</v>
      </c>
      <c r="H963">
        <v>7</v>
      </c>
    </row>
    <row r="964" spans="1:8">
      <c r="A964">
        <v>136</v>
      </c>
      <c r="B964" t="s">
        <v>196</v>
      </c>
      <c r="C964" t="s">
        <v>1783</v>
      </c>
      <c r="D964" t="s">
        <v>207</v>
      </c>
      <c r="E964" t="s">
        <v>1792</v>
      </c>
      <c r="F964" t="s">
        <v>1070</v>
      </c>
      <c r="G964" t="s">
        <v>2803</v>
      </c>
      <c r="H964">
        <v>7</v>
      </c>
    </row>
    <row r="965" spans="1:8">
      <c r="A965">
        <v>136</v>
      </c>
      <c r="B965" t="s">
        <v>224</v>
      </c>
      <c r="C965" t="s">
        <v>1793</v>
      </c>
      <c r="D965" t="s">
        <v>228</v>
      </c>
      <c r="E965">
        <v>0</v>
      </c>
      <c r="F965" t="s">
        <v>1070</v>
      </c>
      <c r="G965" t="s">
        <v>2803</v>
      </c>
      <c r="H965">
        <v>1</v>
      </c>
    </row>
    <row r="966" spans="1:8">
      <c r="A966">
        <v>136</v>
      </c>
      <c r="B966" t="s">
        <v>224</v>
      </c>
      <c r="C966" t="s">
        <v>1793</v>
      </c>
      <c r="D966" t="s">
        <v>227</v>
      </c>
      <c r="E966">
        <v>0</v>
      </c>
      <c r="F966" t="s">
        <v>1070</v>
      </c>
      <c r="G966" t="s">
        <v>2803</v>
      </c>
      <c r="H966">
        <v>1</v>
      </c>
    </row>
    <row r="967" spans="1:8">
      <c r="A967">
        <v>136</v>
      </c>
      <c r="B967" t="s">
        <v>224</v>
      </c>
      <c r="C967" t="s">
        <v>1793</v>
      </c>
      <c r="D967" t="s">
        <v>226</v>
      </c>
      <c r="E967">
        <v>0</v>
      </c>
      <c r="F967" t="s">
        <v>1070</v>
      </c>
      <c r="G967" t="s">
        <v>2803</v>
      </c>
      <c r="H967">
        <v>2</v>
      </c>
    </row>
    <row r="968" spans="1:8">
      <c r="A968">
        <v>136</v>
      </c>
      <c r="B968" t="s">
        <v>224</v>
      </c>
      <c r="C968" t="s">
        <v>1793</v>
      </c>
      <c r="D968" t="s">
        <v>2159</v>
      </c>
      <c r="E968">
        <v>0</v>
      </c>
      <c r="F968" t="s">
        <v>1070</v>
      </c>
      <c r="G968" t="s">
        <v>2803</v>
      </c>
      <c r="H968">
        <v>2</v>
      </c>
    </row>
    <row r="969" spans="1:8">
      <c r="A969">
        <v>136</v>
      </c>
      <c r="B969" t="s">
        <v>2523</v>
      </c>
      <c r="C969" t="s">
        <v>2525</v>
      </c>
      <c r="D969" t="s">
        <v>2521</v>
      </c>
      <c r="E969" t="s">
        <v>2522</v>
      </c>
      <c r="F969" t="s">
        <v>1070</v>
      </c>
      <c r="G969" t="s">
        <v>2803</v>
      </c>
      <c r="H969">
        <v>1</v>
      </c>
    </row>
    <row r="970" spans="1:8">
      <c r="A970">
        <v>136</v>
      </c>
      <c r="B970" t="s">
        <v>2528</v>
      </c>
      <c r="C970" t="s">
        <v>2527</v>
      </c>
      <c r="D970" t="s">
        <v>2531</v>
      </c>
      <c r="E970" t="s">
        <v>2529</v>
      </c>
      <c r="F970" t="s">
        <v>1070</v>
      </c>
      <c r="G970" t="s">
        <v>2803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2735</v>
      </c>
      <c r="H971">
        <v>1</v>
      </c>
    </row>
    <row r="972" spans="1:8">
      <c r="A972">
        <v>223</v>
      </c>
      <c r="B972" t="s">
        <v>2544</v>
      </c>
      <c r="C972" t="s">
        <v>2588</v>
      </c>
      <c r="D972" s="8" t="s">
        <v>2548</v>
      </c>
      <c r="E972" s="8" t="s">
        <v>2547</v>
      </c>
      <c r="F972" t="s">
        <v>110</v>
      </c>
      <c r="G972" t="s">
        <v>2803</v>
      </c>
      <c r="H972">
        <v>4</v>
      </c>
    </row>
    <row r="973" spans="1:8">
      <c r="A973">
        <v>223</v>
      </c>
      <c r="B973" t="s">
        <v>2544</v>
      </c>
      <c r="C973" t="s">
        <v>2546</v>
      </c>
      <c r="D973" t="s">
        <v>2550</v>
      </c>
      <c r="E973" t="s">
        <v>2552</v>
      </c>
      <c r="F973" t="s">
        <v>110</v>
      </c>
      <c r="G973" t="s">
        <v>2803</v>
      </c>
      <c r="H973">
        <v>1</v>
      </c>
    </row>
    <row r="974" spans="1:8">
      <c r="A974">
        <v>223</v>
      </c>
      <c r="B974" t="s">
        <v>2544</v>
      </c>
      <c r="C974" t="s">
        <v>2546</v>
      </c>
      <c r="D974" t="s">
        <v>2554</v>
      </c>
      <c r="E974" t="s">
        <v>2556</v>
      </c>
      <c r="F974" t="s">
        <v>2558</v>
      </c>
      <c r="G974" t="s">
        <v>2803</v>
      </c>
      <c r="H974">
        <v>8</v>
      </c>
    </row>
    <row r="975" spans="1:8">
      <c r="A975">
        <v>223</v>
      </c>
      <c r="B975" t="s">
        <v>2544</v>
      </c>
      <c r="C975" t="s">
        <v>2546</v>
      </c>
      <c r="D975" t="s">
        <v>2561</v>
      </c>
      <c r="E975" t="s">
        <v>2559</v>
      </c>
      <c r="F975" t="s">
        <v>2563</v>
      </c>
      <c r="G975" t="s">
        <v>2803</v>
      </c>
      <c r="H975">
        <v>2</v>
      </c>
    </row>
    <row r="976" spans="1:8">
      <c r="A976">
        <v>223</v>
      </c>
      <c r="B976" t="s">
        <v>2544</v>
      </c>
      <c r="C976" t="s">
        <v>2545</v>
      </c>
      <c r="D976" t="s">
        <v>2565</v>
      </c>
      <c r="E976" s="8" t="s">
        <v>2564</v>
      </c>
      <c r="F976" t="s">
        <v>1070</v>
      </c>
      <c r="G976" t="s">
        <v>2803</v>
      </c>
      <c r="H976">
        <v>4</v>
      </c>
    </row>
    <row r="977" spans="1:8">
      <c r="A977">
        <v>223</v>
      </c>
      <c r="B977" t="s">
        <v>2544</v>
      </c>
      <c r="C977" t="s">
        <v>2545</v>
      </c>
      <c r="D977" t="s">
        <v>2568</v>
      </c>
      <c r="E977" s="8" t="s">
        <v>2571</v>
      </c>
      <c r="F977" t="s">
        <v>1070</v>
      </c>
      <c r="G977" t="s">
        <v>2803</v>
      </c>
      <c r="H977">
        <v>10</v>
      </c>
    </row>
    <row r="978" spans="1:8">
      <c r="A978">
        <v>223</v>
      </c>
      <c r="B978" t="s">
        <v>2544</v>
      </c>
      <c r="C978" t="s">
        <v>2545</v>
      </c>
      <c r="D978" t="s">
        <v>2567</v>
      </c>
      <c r="E978" t="s">
        <v>2574</v>
      </c>
      <c r="F978" t="s">
        <v>1070</v>
      </c>
      <c r="G978" t="s">
        <v>2803</v>
      </c>
      <c r="H978">
        <v>6</v>
      </c>
    </row>
    <row r="979" spans="1:8">
      <c r="A979">
        <v>223</v>
      </c>
      <c r="B979" t="s">
        <v>2544</v>
      </c>
      <c r="C979" t="s">
        <v>2545</v>
      </c>
      <c r="D979" t="s">
        <v>2577</v>
      </c>
      <c r="E979" t="s">
        <v>2576</v>
      </c>
      <c r="F979" t="s">
        <v>1070</v>
      </c>
      <c r="G979" t="s">
        <v>2803</v>
      </c>
      <c r="H979">
        <v>9</v>
      </c>
    </row>
    <row r="980" spans="1:8">
      <c r="A980">
        <v>223</v>
      </c>
      <c r="B980" t="s">
        <v>2544</v>
      </c>
      <c r="C980" t="s">
        <v>2545</v>
      </c>
      <c r="D980" t="s">
        <v>2579</v>
      </c>
      <c r="E980" t="s">
        <v>2581</v>
      </c>
      <c r="F980" t="s">
        <v>1070</v>
      </c>
      <c r="G980" t="s">
        <v>2803</v>
      </c>
      <c r="H980">
        <v>1</v>
      </c>
    </row>
    <row r="981" spans="1:8">
      <c r="A981">
        <v>223</v>
      </c>
      <c r="B981" t="s">
        <v>2582</v>
      </c>
      <c r="C981" t="s">
        <v>2584</v>
      </c>
      <c r="D981" t="s">
        <v>2586</v>
      </c>
      <c r="E981" t="s">
        <v>2469</v>
      </c>
      <c r="F981" t="s">
        <v>1070</v>
      </c>
      <c r="G981" t="s">
        <v>2803</v>
      </c>
      <c r="H981">
        <v>1</v>
      </c>
    </row>
    <row r="982" spans="1:8">
      <c r="A982">
        <v>223</v>
      </c>
      <c r="B982" t="s">
        <v>2595</v>
      </c>
      <c r="C982" t="s">
        <v>2588</v>
      </c>
      <c r="D982" t="s">
        <v>2468</v>
      </c>
      <c r="E982" t="s">
        <v>2593</v>
      </c>
      <c r="F982" t="s">
        <v>1070</v>
      </c>
      <c r="G982" t="s">
        <v>2803</v>
      </c>
      <c r="H982">
        <v>6</v>
      </c>
    </row>
    <row r="983" spans="1:8">
      <c r="A983">
        <v>223</v>
      </c>
      <c r="B983" t="s">
        <v>2595</v>
      </c>
      <c r="C983" t="s">
        <v>2588</v>
      </c>
      <c r="D983" t="s">
        <v>2592</v>
      </c>
      <c r="E983" t="s">
        <v>2590</v>
      </c>
      <c r="F983" t="s">
        <v>1070</v>
      </c>
      <c r="G983" t="s">
        <v>2803</v>
      </c>
      <c r="H983">
        <v>27</v>
      </c>
    </row>
    <row r="984" spans="1:8">
      <c r="A984">
        <v>223</v>
      </c>
      <c r="B984" t="s">
        <v>2595</v>
      </c>
      <c r="C984" t="s">
        <v>2587</v>
      </c>
      <c r="D984" t="s">
        <v>2596</v>
      </c>
      <c r="E984" t="s">
        <v>2605</v>
      </c>
      <c r="F984" t="s">
        <v>1070</v>
      </c>
      <c r="G984" t="s">
        <v>2803</v>
      </c>
      <c r="H984">
        <v>2</v>
      </c>
    </row>
    <row r="985" spans="1:8">
      <c r="A985">
        <v>223</v>
      </c>
      <c r="B985" t="s">
        <v>2595</v>
      </c>
      <c r="C985" t="s">
        <v>2587</v>
      </c>
      <c r="D985" t="s">
        <v>2597</v>
      </c>
      <c r="E985" t="s">
        <v>2607</v>
      </c>
      <c r="F985" t="s">
        <v>1070</v>
      </c>
      <c r="G985" t="s">
        <v>2803</v>
      </c>
      <c r="H985">
        <v>1</v>
      </c>
    </row>
    <row r="986" spans="1:8">
      <c r="A986">
        <v>223</v>
      </c>
      <c r="B986" t="s">
        <v>2595</v>
      </c>
      <c r="C986" t="s">
        <v>2587</v>
      </c>
      <c r="D986" t="s">
        <v>2598</v>
      </c>
      <c r="E986" t="s">
        <v>2599</v>
      </c>
      <c r="F986" t="s">
        <v>1070</v>
      </c>
      <c r="G986" t="s">
        <v>2803</v>
      </c>
      <c r="H986">
        <v>9</v>
      </c>
    </row>
    <row r="987" spans="1:8">
      <c r="A987">
        <v>223</v>
      </c>
      <c r="B987" t="s">
        <v>2595</v>
      </c>
      <c r="C987" t="s">
        <v>2587</v>
      </c>
      <c r="D987" t="s">
        <v>2601</v>
      </c>
      <c r="E987" t="s">
        <v>2602</v>
      </c>
      <c r="F987" t="s">
        <v>1070</v>
      </c>
      <c r="G987" t="s">
        <v>2803</v>
      </c>
      <c r="H987">
        <v>9</v>
      </c>
    </row>
    <row r="988" spans="1:8">
      <c r="A988">
        <v>223</v>
      </c>
      <c r="B988" t="s">
        <v>2611</v>
      </c>
      <c r="C988" t="s">
        <v>2610</v>
      </c>
      <c r="D988" s="8" t="s">
        <v>2609</v>
      </c>
      <c r="E988" s="8" t="s">
        <v>2608</v>
      </c>
      <c r="F988" t="s">
        <v>1070</v>
      </c>
      <c r="G988" t="s">
        <v>2803</v>
      </c>
      <c r="H988">
        <v>9</v>
      </c>
    </row>
    <row r="989" spans="1:8">
      <c r="A989">
        <v>223</v>
      </c>
      <c r="B989" t="s">
        <v>2613</v>
      </c>
      <c r="C989" t="s">
        <v>2615</v>
      </c>
      <c r="D989" s="8" t="s">
        <v>2619</v>
      </c>
      <c r="E989" s="8" t="s">
        <v>2616</v>
      </c>
      <c r="F989" t="s">
        <v>1070</v>
      </c>
      <c r="G989" t="s">
        <v>2803</v>
      </c>
      <c r="H989">
        <v>4</v>
      </c>
    </row>
    <row r="990" spans="1:8">
      <c r="A990">
        <v>223</v>
      </c>
      <c r="B990" t="s">
        <v>2537</v>
      </c>
      <c r="C990" t="s">
        <v>2536</v>
      </c>
      <c r="D990" t="s">
        <v>2539</v>
      </c>
      <c r="E990" t="s">
        <v>2538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2803</v>
      </c>
      <c r="H991">
        <v>1</v>
      </c>
    </row>
    <row r="992" spans="1:8">
      <c r="A992">
        <v>142</v>
      </c>
      <c r="B992" t="s">
        <v>2633</v>
      </c>
      <c r="C992" t="s">
        <v>2632</v>
      </c>
      <c r="D992" t="s">
        <v>2636</v>
      </c>
      <c r="E992" t="s">
        <v>2635</v>
      </c>
      <c r="F992" t="s">
        <v>110</v>
      </c>
      <c r="G992" t="s">
        <v>2803</v>
      </c>
      <c r="H992">
        <v>98</v>
      </c>
    </row>
    <row r="993" spans="1:8">
      <c r="A993">
        <v>142</v>
      </c>
      <c r="B993" t="s">
        <v>2633</v>
      </c>
      <c r="C993" t="s">
        <v>2632</v>
      </c>
      <c r="D993" t="s">
        <v>2638</v>
      </c>
      <c r="E993" t="s">
        <v>2637</v>
      </c>
      <c r="F993" t="s">
        <v>110</v>
      </c>
      <c r="G993" t="s">
        <v>2803</v>
      </c>
      <c r="H993">
        <v>90</v>
      </c>
    </row>
    <row r="994" spans="1:8">
      <c r="A994">
        <v>142</v>
      </c>
      <c r="B994" t="s">
        <v>2633</v>
      </c>
      <c r="C994" t="s">
        <v>2632</v>
      </c>
      <c r="D994" t="s">
        <v>2639</v>
      </c>
      <c r="E994" t="s">
        <v>2640</v>
      </c>
      <c r="F994" t="s">
        <v>110</v>
      </c>
      <c r="G994" t="s">
        <v>2803</v>
      </c>
      <c r="H994">
        <v>90</v>
      </c>
    </row>
    <row r="995" spans="1:8">
      <c r="A995">
        <v>142</v>
      </c>
      <c r="B995" t="s">
        <v>2633</v>
      </c>
      <c r="C995" t="s">
        <v>2632</v>
      </c>
      <c r="D995" t="s">
        <v>2642</v>
      </c>
      <c r="E995" s="8" t="s">
        <v>2641</v>
      </c>
      <c r="F995" t="s">
        <v>110</v>
      </c>
      <c r="G995" t="s">
        <v>2803</v>
      </c>
      <c r="H995">
        <v>45</v>
      </c>
    </row>
    <row r="996" spans="1:8">
      <c r="A996">
        <v>142</v>
      </c>
      <c r="B996" t="s">
        <v>2633</v>
      </c>
      <c r="C996" t="s">
        <v>2632</v>
      </c>
      <c r="D996" t="s">
        <v>2644</v>
      </c>
      <c r="E996" t="s">
        <v>2643</v>
      </c>
      <c r="F996" t="s">
        <v>110</v>
      </c>
      <c r="G996" t="s">
        <v>2803</v>
      </c>
      <c r="H996">
        <v>45</v>
      </c>
    </row>
    <row r="997" spans="1:8">
      <c r="A997">
        <v>142</v>
      </c>
      <c r="B997" t="s">
        <v>2633</v>
      </c>
      <c r="C997" t="s">
        <v>2632</v>
      </c>
      <c r="D997" t="s">
        <v>2646</v>
      </c>
      <c r="E997" s="8" t="s">
        <v>2645</v>
      </c>
      <c r="F997" t="s">
        <v>110</v>
      </c>
      <c r="G997" t="s">
        <v>2803</v>
      </c>
      <c r="H997">
        <v>2</v>
      </c>
    </row>
    <row r="998" spans="1:8">
      <c r="A998">
        <v>142</v>
      </c>
      <c r="B998" t="s">
        <v>2633</v>
      </c>
      <c r="C998" t="s">
        <v>2632</v>
      </c>
      <c r="D998" s="8" t="s">
        <v>2647</v>
      </c>
      <c r="E998" s="8" t="s">
        <v>2651</v>
      </c>
      <c r="F998" t="s">
        <v>110</v>
      </c>
      <c r="G998" t="s">
        <v>2803</v>
      </c>
      <c r="H998">
        <v>1</v>
      </c>
    </row>
    <row r="999" spans="1:8">
      <c r="A999">
        <v>142</v>
      </c>
      <c r="B999" t="s">
        <v>2633</v>
      </c>
      <c r="C999" t="s">
        <v>2632</v>
      </c>
      <c r="D999" s="8" t="s">
        <v>2653</v>
      </c>
      <c r="E999" s="8" t="s">
        <v>2654</v>
      </c>
      <c r="F999" t="s">
        <v>110</v>
      </c>
      <c r="G999" t="s">
        <v>2803</v>
      </c>
      <c r="H999">
        <v>1</v>
      </c>
    </row>
    <row r="1000" spans="1:8">
      <c r="A1000">
        <v>142</v>
      </c>
      <c r="B1000" t="s">
        <v>2633</v>
      </c>
      <c r="C1000" t="s">
        <v>2632</v>
      </c>
      <c r="D1000" s="4" t="s">
        <v>2656</v>
      </c>
      <c r="E1000" s="8" t="s">
        <v>2655</v>
      </c>
      <c r="F1000" t="s">
        <v>8</v>
      </c>
      <c r="G1000" t="s">
        <v>2803</v>
      </c>
      <c r="H1000">
        <v>1</v>
      </c>
    </row>
    <row r="1001" spans="1:8">
      <c r="A1001">
        <v>142</v>
      </c>
      <c r="B1001" t="s">
        <v>2633</v>
      </c>
      <c r="C1001" t="s">
        <v>2632</v>
      </c>
      <c r="D1001" s="8" t="s">
        <v>2657</v>
      </c>
      <c r="E1001" s="8" t="s">
        <v>2658</v>
      </c>
      <c r="F1001" t="s">
        <v>8</v>
      </c>
      <c r="G1001" t="s">
        <v>2803</v>
      </c>
      <c r="H1001">
        <v>1</v>
      </c>
    </row>
    <row r="1002" spans="1:8">
      <c r="A1002">
        <v>142</v>
      </c>
      <c r="B1002" t="s">
        <v>2633</v>
      </c>
      <c r="C1002" t="s">
        <v>2632</v>
      </c>
      <c r="D1002" s="8" t="s">
        <v>2659</v>
      </c>
      <c r="E1002" s="8" t="s">
        <v>2660</v>
      </c>
      <c r="F1002" t="s">
        <v>8</v>
      </c>
      <c r="G1002" t="s">
        <v>2803</v>
      </c>
      <c r="H1002">
        <v>2</v>
      </c>
    </row>
    <row r="1003" spans="1:8">
      <c r="A1003">
        <v>142</v>
      </c>
      <c r="B1003" t="s">
        <v>2633</v>
      </c>
      <c r="C1003" t="s">
        <v>2632</v>
      </c>
      <c r="D1003" s="8" t="s">
        <v>2661</v>
      </c>
      <c r="E1003" s="8" t="s">
        <v>2664</v>
      </c>
      <c r="F1003" t="s">
        <v>8</v>
      </c>
      <c r="G1003" t="s">
        <v>2803</v>
      </c>
      <c r="H1003">
        <v>1</v>
      </c>
    </row>
    <row r="1004" spans="1:8">
      <c r="A1004">
        <v>142</v>
      </c>
      <c r="B1004" t="s">
        <v>2633</v>
      </c>
      <c r="C1004" t="s">
        <v>2632</v>
      </c>
      <c r="D1004" s="4" t="s">
        <v>2662</v>
      </c>
      <c r="E1004" s="4" t="s">
        <v>2663</v>
      </c>
      <c r="F1004" t="s">
        <v>8</v>
      </c>
      <c r="G1004" t="s">
        <v>2803</v>
      </c>
      <c r="H1004">
        <v>1</v>
      </c>
    </row>
    <row r="1005" spans="1:8">
      <c r="A1005">
        <v>142</v>
      </c>
      <c r="B1005" t="s">
        <v>2633</v>
      </c>
      <c r="C1005" t="s">
        <v>2632</v>
      </c>
      <c r="D1005" s="4" t="s">
        <v>2666</v>
      </c>
      <c r="E1005" s="4" t="s">
        <v>2667</v>
      </c>
      <c r="F1005" t="s">
        <v>8</v>
      </c>
      <c r="G1005" t="s">
        <v>2803</v>
      </c>
      <c r="H1005">
        <v>200</v>
      </c>
    </row>
    <row r="1006" spans="1:8">
      <c r="A1006">
        <v>142</v>
      </c>
      <c r="B1006" t="s">
        <v>2633</v>
      </c>
      <c r="C1006" t="s">
        <v>2632</v>
      </c>
      <c r="D1006" s="8" t="s">
        <v>2668</v>
      </c>
      <c r="E1006" s="8" t="s">
        <v>2669</v>
      </c>
      <c r="F1006" t="s">
        <v>8</v>
      </c>
      <c r="G1006" t="s">
        <v>2803</v>
      </c>
      <c r="H1006">
        <v>1</v>
      </c>
    </row>
    <row r="1007" spans="1:8">
      <c r="A1007">
        <v>142</v>
      </c>
      <c r="B1007" t="s">
        <v>2633</v>
      </c>
      <c r="C1007" t="s">
        <v>2632</v>
      </c>
      <c r="D1007" s="8" t="s">
        <v>2671</v>
      </c>
      <c r="E1007" s="8" t="s">
        <v>2670</v>
      </c>
      <c r="F1007" t="s">
        <v>8</v>
      </c>
      <c r="G1007" t="s">
        <v>2803</v>
      </c>
      <c r="H1007">
        <v>9</v>
      </c>
    </row>
    <row r="1008" spans="1:8">
      <c r="A1008">
        <v>142</v>
      </c>
      <c r="B1008" t="s">
        <v>2633</v>
      </c>
      <c r="C1008" t="s">
        <v>2632</v>
      </c>
      <c r="D1008" s="4" t="s">
        <v>2672</v>
      </c>
      <c r="E1008" s="8" t="s">
        <v>2673</v>
      </c>
      <c r="F1008" t="s">
        <v>8</v>
      </c>
      <c r="G1008" t="s">
        <v>2803</v>
      </c>
      <c r="H1008">
        <v>24</v>
      </c>
    </row>
    <row r="1009" spans="1:8">
      <c r="A1009">
        <v>142</v>
      </c>
      <c r="B1009" t="s">
        <v>2633</v>
      </c>
      <c r="C1009" t="s">
        <v>2632</v>
      </c>
      <c r="D1009" t="s">
        <v>2674</v>
      </c>
      <c r="E1009" t="s">
        <v>2675</v>
      </c>
      <c r="F1009" t="s">
        <v>8</v>
      </c>
      <c r="G1009" t="s">
        <v>2803</v>
      </c>
      <c r="H1009">
        <v>14</v>
      </c>
    </row>
    <row r="1010" spans="1:8">
      <c r="A1010">
        <v>142</v>
      </c>
      <c r="B1010" t="s">
        <v>2633</v>
      </c>
      <c r="C1010" t="s">
        <v>2632</v>
      </c>
      <c r="D1010" t="s">
        <v>2679</v>
      </c>
      <c r="E1010" t="s">
        <v>2677</v>
      </c>
      <c r="F1010" t="s">
        <v>8</v>
      </c>
      <c r="G1010" t="s">
        <v>2803</v>
      </c>
      <c r="H1010">
        <v>12</v>
      </c>
    </row>
    <row r="1011" spans="1:8">
      <c r="A1011">
        <v>142</v>
      </c>
      <c r="B1011" t="s">
        <v>2633</v>
      </c>
      <c r="C1011" t="s">
        <v>2632</v>
      </c>
      <c r="D1011" s="8" t="s">
        <v>2680</v>
      </c>
      <c r="E1011" s="8" t="s">
        <v>2681</v>
      </c>
      <c r="F1011" t="s">
        <v>8</v>
      </c>
      <c r="G1011" t="s">
        <v>2803</v>
      </c>
      <c r="H1011">
        <v>9</v>
      </c>
    </row>
    <row r="1012" spans="1:8">
      <c r="A1012">
        <v>142</v>
      </c>
      <c r="B1012" t="s">
        <v>2633</v>
      </c>
      <c r="C1012" t="s">
        <v>2632</v>
      </c>
      <c r="D1012" s="8" t="s">
        <v>2683</v>
      </c>
      <c r="E1012" s="8" t="s">
        <v>2682</v>
      </c>
      <c r="F1012" t="s">
        <v>8</v>
      </c>
      <c r="G1012" t="s">
        <v>2803</v>
      </c>
      <c r="H1012">
        <v>14</v>
      </c>
    </row>
    <row r="1013" spans="1:8">
      <c r="A1013">
        <v>142</v>
      </c>
      <c r="B1013" t="s">
        <v>2633</v>
      </c>
      <c r="C1013" t="s">
        <v>2632</v>
      </c>
      <c r="D1013" s="8" t="s">
        <v>2684</v>
      </c>
      <c r="E1013" s="8" t="s">
        <v>2685</v>
      </c>
      <c r="F1013" t="s">
        <v>8</v>
      </c>
      <c r="G1013" t="s">
        <v>2803</v>
      </c>
      <c r="H1013">
        <v>1</v>
      </c>
    </row>
    <row r="1014" spans="1:8">
      <c r="A1014">
        <v>142</v>
      </c>
      <c r="B1014" t="s">
        <v>2633</v>
      </c>
      <c r="C1014" t="s">
        <v>2632</v>
      </c>
      <c r="D1014" s="8" t="s">
        <v>2686</v>
      </c>
      <c r="E1014" s="8" t="s">
        <v>2687</v>
      </c>
      <c r="F1014" t="s">
        <v>1070</v>
      </c>
      <c r="G1014" t="s">
        <v>2803</v>
      </c>
      <c r="H1014">
        <v>3</v>
      </c>
    </row>
    <row r="1015" spans="1:8">
      <c r="A1015">
        <v>142</v>
      </c>
      <c r="B1015" t="s">
        <v>2633</v>
      </c>
      <c r="C1015" t="s">
        <v>2632</v>
      </c>
      <c r="D1015" s="8" t="s">
        <v>2688</v>
      </c>
      <c r="E1015" s="8" t="s">
        <v>2689</v>
      </c>
      <c r="F1015" t="s">
        <v>1070</v>
      </c>
      <c r="G1015" t="s">
        <v>2803</v>
      </c>
      <c r="H1015">
        <v>4</v>
      </c>
    </row>
    <row r="1016" spans="1:8">
      <c r="A1016">
        <v>142</v>
      </c>
      <c r="B1016" t="s">
        <v>2633</v>
      </c>
      <c r="C1016" t="s">
        <v>2632</v>
      </c>
      <c r="D1016" s="8" t="s">
        <v>2690</v>
      </c>
      <c r="E1016" s="8" t="s">
        <v>2691</v>
      </c>
      <c r="F1016" t="s">
        <v>1070</v>
      </c>
      <c r="G1016" t="s">
        <v>2803</v>
      </c>
      <c r="H1016">
        <v>10</v>
      </c>
    </row>
    <row r="1017" spans="1:8">
      <c r="A1017">
        <v>142</v>
      </c>
      <c r="B1017" t="s">
        <v>2633</v>
      </c>
      <c r="C1017" t="s">
        <v>2632</v>
      </c>
      <c r="D1017" s="8" t="s">
        <v>2692</v>
      </c>
      <c r="E1017" s="8" t="s">
        <v>2693</v>
      </c>
      <c r="F1017" t="s">
        <v>1070</v>
      </c>
      <c r="G1017" t="s">
        <v>2803</v>
      </c>
      <c r="H1017">
        <v>1</v>
      </c>
    </row>
    <row r="1018" spans="1:8">
      <c r="A1018">
        <v>142</v>
      </c>
      <c r="B1018" t="s">
        <v>2633</v>
      </c>
      <c r="C1018" t="s">
        <v>2632</v>
      </c>
      <c r="D1018" s="8" t="s">
        <v>2694</v>
      </c>
      <c r="E1018" s="8" t="s">
        <v>2695</v>
      </c>
      <c r="F1018" t="s">
        <v>1070</v>
      </c>
      <c r="G1018" t="s">
        <v>2803</v>
      </c>
      <c r="H1018">
        <v>1</v>
      </c>
    </row>
    <row r="1019" spans="1:8">
      <c r="A1019">
        <v>142</v>
      </c>
      <c r="B1019" t="s">
        <v>2633</v>
      </c>
      <c r="C1019" t="s">
        <v>2632</v>
      </c>
      <c r="D1019" s="8" t="s">
        <v>2696</v>
      </c>
      <c r="E1019" s="8" t="s">
        <v>2697</v>
      </c>
      <c r="F1019" t="s">
        <v>1070</v>
      </c>
      <c r="G1019" t="s">
        <v>2803</v>
      </c>
      <c r="H1019">
        <v>1</v>
      </c>
    </row>
    <row r="1020" spans="1:8">
      <c r="A1020">
        <v>142</v>
      </c>
      <c r="B1020" t="s">
        <v>2633</v>
      </c>
      <c r="C1020" t="s">
        <v>2632</v>
      </c>
      <c r="D1020" s="8" t="s">
        <v>2698</v>
      </c>
      <c r="E1020" s="8" t="s">
        <v>2699</v>
      </c>
      <c r="F1020" t="s">
        <v>1070</v>
      </c>
      <c r="G1020" t="s">
        <v>2803</v>
      </c>
      <c r="H1020">
        <v>2</v>
      </c>
    </row>
    <row r="1021" spans="1:8">
      <c r="A1021">
        <v>142</v>
      </c>
      <c r="B1021" t="s">
        <v>2633</v>
      </c>
      <c r="C1021" t="s">
        <v>2632</v>
      </c>
      <c r="D1021" s="8" t="s">
        <v>2700</v>
      </c>
      <c r="E1021" s="8" t="s">
        <v>2703</v>
      </c>
      <c r="F1021" t="s">
        <v>1070</v>
      </c>
      <c r="G1021" t="s">
        <v>2803</v>
      </c>
      <c r="H1021">
        <v>7</v>
      </c>
    </row>
    <row r="1022" spans="1:8">
      <c r="A1022">
        <v>142</v>
      </c>
      <c r="B1022" t="s">
        <v>2633</v>
      </c>
      <c r="C1022" t="s">
        <v>2632</v>
      </c>
      <c r="D1022" s="8" t="s">
        <v>2701</v>
      </c>
      <c r="E1022" s="8" t="s">
        <v>2704</v>
      </c>
      <c r="F1022" t="s">
        <v>1070</v>
      </c>
      <c r="G1022" t="s">
        <v>2803</v>
      </c>
      <c r="H1022">
        <v>12</v>
      </c>
    </row>
    <row r="1023" spans="1:8">
      <c r="A1023">
        <v>142</v>
      </c>
      <c r="B1023" t="s">
        <v>2633</v>
      </c>
      <c r="C1023" t="s">
        <v>2632</v>
      </c>
      <c r="D1023" s="8" t="s">
        <v>2702</v>
      </c>
      <c r="E1023" s="8" t="s">
        <v>2705</v>
      </c>
      <c r="F1023" t="s">
        <v>1070</v>
      </c>
      <c r="G1023" t="s">
        <v>2803</v>
      </c>
      <c r="H1023">
        <v>6</v>
      </c>
    </row>
    <row r="1024" spans="1:8">
      <c r="A1024">
        <v>142</v>
      </c>
      <c r="B1024" t="s">
        <v>2633</v>
      </c>
      <c r="C1024" t="s">
        <v>2632</v>
      </c>
      <c r="D1024" s="8" t="s">
        <v>2706</v>
      </c>
      <c r="E1024" s="8" t="s">
        <v>2707</v>
      </c>
      <c r="F1024" t="s">
        <v>1070</v>
      </c>
      <c r="G1024" t="s">
        <v>2803</v>
      </c>
      <c r="H1024">
        <v>3</v>
      </c>
    </row>
    <row r="1025" spans="1:8">
      <c r="A1025">
        <v>142</v>
      </c>
      <c r="B1025" t="s">
        <v>2633</v>
      </c>
      <c r="C1025" t="s">
        <v>2632</v>
      </c>
      <c r="D1025" s="3" t="s">
        <v>2715</v>
      </c>
      <c r="E1025" s="8" t="s">
        <v>2712</v>
      </c>
      <c r="F1025" t="s">
        <v>1070</v>
      </c>
      <c r="G1025" t="s">
        <v>2803</v>
      </c>
      <c r="H1025">
        <v>1</v>
      </c>
    </row>
    <row r="1026" spans="1:8">
      <c r="A1026">
        <v>142</v>
      </c>
      <c r="B1026" t="s">
        <v>2633</v>
      </c>
      <c r="C1026" t="s">
        <v>2632</v>
      </c>
      <c r="D1026" s="4" t="s">
        <v>2708</v>
      </c>
      <c r="E1026" s="4" t="s">
        <v>2709</v>
      </c>
      <c r="F1026" t="s">
        <v>1070</v>
      </c>
      <c r="G1026" t="s">
        <v>2803</v>
      </c>
      <c r="H1026">
        <v>5</v>
      </c>
    </row>
    <row r="1027" spans="1:8">
      <c r="A1027">
        <v>142</v>
      </c>
      <c r="B1027" t="s">
        <v>2633</v>
      </c>
      <c r="C1027" t="s">
        <v>2632</v>
      </c>
      <c r="D1027" s="8" t="s">
        <v>2710</v>
      </c>
      <c r="E1027" s="8" t="s">
        <v>2711</v>
      </c>
      <c r="F1027" t="s">
        <v>1070</v>
      </c>
      <c r="G1027" t="s">
        <v>2803</v>
      </c>
      <c r="H1027">
        <v>4</v>
      </c>
    </row>
    <row r="1028" spans="1:8">
      <c r="A1028">
        <v>142</v>
      </c>
      <c r="B1028" t="s">
        <v>2633</v>
      </c>
      <c r="C1028" t="s">
        <v>2632</v>
      </c>
      <c r="D1028" s="4" t="s">
        <v>2721</v>
      </c>
      <c r="E1028" s="4" t="s">
        <v>2722</v>
      </c>
      <c r="F1028" t="s">
        <v>1070</v>
      </c>
      <c r="G1028" t="s">
        <v>2803</v>
      </c>
      <c r="H1028">
        <v>1</v>
      </c>
    </row>
    <row r="1029" spans="1:8">
      <c r="A1029">
        <v>142</v>
      </c>
      <c r="B1029" t="s">
        <v>2718</v>
      </c>
      <c r="C1029" t="s">
        <v>2717</v>
      </c>
      <c r="D1029" s="3" t="s">
        <v>2918</v>
      </c>
      <c r="E1029" t="s">
        <v>2720</v>
      </c>
      <c r="F1029" t="s">
        <v>1070</v>
      </c>
      <c r="G1029" t="s">
        <v>2736</v>
      </c>
      <c r="H1029">
        <v>1</v>
      </c>
    </row>
    <row r="1030" spans="1:8">
      <c r="A1030">
        <v>142</v>
      </c>
      <c r="B1030" t="s">
        <v>2724</v>
      </c>
      <c r="C1030" t="s">
        <v>2723</v>
      </c>
      <c r="D1030" t="s">
        <v>2725</v>
      </c>
      <c r="E1030" t="s">
        <v>2726</v>
      </c>
      <c r="F1030" t="s">
        <v>1070</v>
      </c>
      <c r="G1030" t="s">
        <v>2803</v>
      </c>
      <c r="H1030">
        <v>5</v>
      </c>
    </row>
    <row r="1031" spans="1:8">
      <c r="A1031">
        <v>142</v>
      </c>
      <c r="B1031" t="s">
        <v>2727</v>
      </c>
      <c r="C1031" t="s">
        <v>2728</v>
      </c>
      <c r="D1031" t="s">
        <v>2729</v>
      </c>
      <c r="E1031" t="s">
        <v>2730</v>
      </c>
      <c r="F1031" t="s">
        <v>1070</v>
      </c>
      <c r="G1031" t="s">
        <v>2803</v>
      </c>
      <c r="H1031">
        <v>2</v>
      </c>
    </row>
    <row r="1032" spans="1:8">
      <c r="A1032">
        <v>142</v>
      </c>
      <c r="B1032" t="s">
        <v>224</v>
      </c>
      <c r="C1032" t="s">
        <v>1793</v>
      </c>
      <c r="D1032" t="s">
        <v>228</v>
      </c>
      <c r="E1032">
        <v>0</v>
      </c>
      <c r="F1032" t="s">
        <v>1070</v>
      </c>
      <c r="G1032" t="s">
        <v>2803</v>
      </c>
      <c r="H1032">
        <v>1</v>
      </c>
    </row>
    <row r="1033" spans="1:8">
      <c r="A1033">
        <v>142</v>
      </c>
      <c r="B1033" t="s">
        <v>2622</v>
      </c>
      <c r="C1033" t="s">
        <v>2621</v>
      </c>
      <c r="D1033" t="s">
        <v>2623</v>
      </c>
      <c r="E1033" t="s">
        <v>2625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2622</v>
      </c>
      <c r="C1034" t="s">
        <v>2621</v>
      </c>
      <c r="D1034" t="s">
        <v>2624</v>
      </c>
      <c r="E1034" t="s">
        <v>2626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2130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2547</v>
      </c>
      <c r="B2" s="4">
        <v>0</v>
      </c>
      <c r="C2" s="8" t="s">
        <v>2548</v>
      </c>
      <c r="D2" s="4" t="b">
        <v>0</v>
      </c>
      <c r="E2" s="4" t="s">
        <v>2543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2549</v>
      </c>
      <c r="B3">
        <v>0</v>
      </c>
      <c r="C3" t="s">
        <v>2551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2557</v>
      </c>
      <c r="B4">
        <v>0</v>
      </c>
      <c r="C4" t="s">
        <v>2553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2555</v>
      </c>
    </row>
    <row r="5" spans="1:13" ht="16.5" customHeight="1">
      <c r="A5" t="s">
        <v>2560</v>
      </c>
      <c r="B5">
        <v>0</v>
      </c>
      <c r="C5" t="s">
        <v>2562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2564</v>
      </c>
      <c r="B6" s="4">
        <v>0</v>
      </c>
      <c r="C6" t="s">
        <v>2565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2566</v>
      </c>
    </row>
    <row r="7" spans="1:13" s="4" customFormat="1">
      <c r="A7" s="8" t="s">
        <v>2571</v>
      </c>
      <c r="B7" s="4" t="s">
        <v>2569</v>
      </c>
      <c r="C7" t="s">
        <v>2568</v>
      </c>
      <c r="D7" s="4" t="b">
        <v>0</v>
      </c>
      <c r="F7" s="4">
        <v>4</v>
      </c>
      <c r="G7" s="27" t="s">
        <v>2570</v>
      </c>
      <c r="I7" s="4" t="b">
        <v>0</v>
      </c>
      <c r="J7" s="4" t="b">
        <v>0</v>
      </c>
      <c r="K7" s="24"/>
    </row>
    <row r="8" spans="1:13" s="4" customFormat="1">
      <c r="A8" s="8" t="s">
        <v>2574</v>
      </c>
      <c r="B8" s="4">
        <v>0</v>
      </c>
      <c r="C8" t="s">
        <v>2572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2575</v>
      </c>
    </row>
    <row r="9" spans="1:13" s="4" customFormat="1">
      <c r="A9" s="8" t="s">
        <v>2576</v>
      </c>
      <c r="B9" s="4">
        <v>0</v>
      </c>
      <c r="C9" t="s">
        <v>2573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2578</v>
      </c>
    </row>
    <row r="10" spans="1:13" s="4" customFormat="1">
      <c r="A10" s="8" t="s">
        <v>2581</v>
      </c>
      <c r="B10" s="4">
        <v>0</v>
      </c>
      <c r="C10" t="s">
        <v>2580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2469</v>
      </c>
      <c r="B11">
        <v>0</v>
      </c>
      <c r="C11" t="s">
        <v>2586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2594</v>
      </c>
      <c r="B12">
        <v>0</v>
      </c>
      <c r="C12" t="s">
        <v>2468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2591</v>
      </c>
      <c r="B13">
        <v>0</v>
      </c>
      <c r="C13" t="s">
        <v>2592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2604</v>
      </c>
      <c r="B14">
        <v>0</v>
      </c>
      <c r="C14" s="8" t="s">
        <v>2596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2606</v>
      </c>
      <c r="B15" s="4">
        <v>0</v>
      </c>
      <c r="C15" s="8" t="s">
        <v>2597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2600</v>
      </c>
      <c r="B16" s="4">
        <v>0</v>
      </c>
      <c r="C16" s="8" t="s">
        <v>2598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2603</v>
      </c>
      <c r="B17" s="4">
        <v>0</v>
      </c>
      <c r="C17" s="8" t="s">
        <v>2601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2608</v>
      </c>
      <c r="B18" s="4">
        <v>0</v>
      </c>
      <c r="C18" s="8" t="s">
        <v>2609</v>
      </c>
      <c r="D18" s="4" t="b">
        <v>0</v>
      </c>
      <c r="G18" s="27"/>
      <c r="I18" s="4" t="b">
        <v>1</v>
      </c>
      <c r="J18" s="4" t="b">
        <v>0</v>
      </c>
      <c r="K18" s="24" t="s">
        <v>2612</v>
      </c>
    </row>
    <row r="19" spans="1:11" s="4" customFormat="1">
      <c r="A19" s="8" t="s">
        <v>2616</v>
      </c>
      <c r="B19" s="4" t="s">
        <v>2617</v>
      </c>
      <c r="C19" s="8" t="s">
        <v>2619</v>
      </c>
      <c r="D19" s="4" t="b">
        <v>0</v>
      </c>
      <c r="F19" s="4">
        <v>6</v>
      </c>
      <c r="G19" s="27">
        <v>1</v>
      </c>
      <c r="H19" s="4" t="s">
        <v>2618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2907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2911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2909</v>
      </c>
    </row>
    <row r="14" spans="1:15">
      <c r="A14" s="10" t="s">
        <v>1255</v>
      </c>
      <c r="B14">
        <v>0</v>
      </c>
      <c r="C14" t="s">
        <v>2912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2910</v>
      </c>
    </row>
    <row r="15" spans="1:15">
      <c r="A15" s="4" t="s">
        <v>1262</v>
      </c>
      <c r="B15">
        <v>0</v>
      </c>
      <c r="C15" t="s">
        <v>2913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2915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2917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1877</v>
      </c>
      <c r="B2">
        <v>0</v>
      </c>
      <c r="C2" t="s">
        <v>1878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1879</v>
      </c>
    </row>
    <row r="3" spans="1:11" ht="16.5">
      <c r="A3" s="9" t="s">
        <v>1885</v>
      </c>
      <c r="B3">
        <v>0</v>
      </c>
      <c r="C3" t="s">
        <v>1886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1887</v>
      </c>
    </row>
    <row r="4" spans="1:11" ht="16.5">
      <c r="A4" s="9" t="s">
        <v>1849</v>
      </c>
      <c r="B4" s="9">
        <v>0</v>
      </c>
      <c r="C4" s="3" t="s">
        <v>1836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1851</v>
      </c>
    </row>
    <row r="5" spans="1:11" ht="16.5">
      <c r="A5" s="9" t="s">
        <v>1850</v>
      </c>
      <c r="B5">
        <v>0</v>
      </c>
      <c r="C5" s="3" t="s">
        <v>1837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1851</v>
      </c>
    </row>
    <row r="6" spans="1:11" ht="16.5">
      <c r="A6" s="9" t="s">
        <v>1854</v>
      </c>
      <c r="B6">
        <v>0</v>
      </c>
      <c r="C6" s="3" t="s">
        <v>1855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1856</v>
      </c>
    </row>
    <row r="7" spans="1:11" ht="16.5">
      <c r="A7" s="9" t="s">
        <v>1858</v>
      </c>
      <c r="B7">
        <v>0</v>
      </c>
      <c r="C7" t="s">
        <v>1862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1860</v>
      </c>
      <c r="B8">
        <v>0</v>
      </c>
      <c r="C8" t="s">
        <v>1864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1865</v>
      </c>
    </row>
    <row r="9" spans="1:11" ht="16.5">
      <c r="A9" s="9" t="s">
        <v>1867</v>
      </c>
      <c r="B9">
        <v>0</v>
      </c>
      <c r="C9" t="s">
        <v>1873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1868</v>
      </c>
    </row>
    <row r="10" spans="1:11" ht="16.5">
      <c r="A10" s="9" t="s">
        <v>1871</v>
      </c>
      <c r="B10">
        <v>0</v>
      </c>
      <c r="C10" t="s">
        <v>1875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1876</v>
      </c>
    </row>
    <row r="11" spans="1:11" ht="16.5">
      <c r="A11" s="9" t="s">
        <v>1881</v>
      </c>
      <c r="B11">
        <v>0</v>
      </c>
      <c r="C11" t="s">
        <v>1883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1869</v>
      </c>
      <c r="B12" s="17">
        <v>0</v>
      </c>
      <c r="C12" t="s">
        <v>1892</v>
      </c>
      <c r="D12" t="b">
        <v>0</v>
      </c>
      <c r="E12" t="s">
        <v>1890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1908</v>
      </c>
    </row>
    <row r="13" spans="1:11" ht="16.5">
      <c r="A13" s="9" t="s">
        <v>1907</v>
      </c>
      <c r="B13" s="18" t="s">
        <v>1829</v>
      </c>
      <c r="C13" s="3" t="s">
        <v>1902</v>
      </c>
      <c r="D13" t="b">
        <v>0</v>
      </c>
      <c r="F13" s="4">
        <v>3</v>
      </c>
      <c r="G13" s="4">
        <v>2</v>
      </c>
      <c r="H13" s="4" t="s">
        <v>1903</v>
      </c>
      <c r="I13" s="4" t="b">
        <v>0</v>
      </c>
      <c r="J13" s="4" t="b">
        <v>0</v>
      </c>
      <c r="K13" t="s">
        <v>1909</v>
      </c>
    </row>
    <row r="14" spans="1:11" s="4" customFormat="1" ht="16.5">
      <c r="A14" s="12" t="s">
        <v>1895</v>
      </c>
      <c r="B14" t="s">
        <v>1899</v>
      </c>
      <c r="C14" s="13" t="s">
        <v>1911</v>
      </c>
      <c r="D14" t="b">
        <v>0</v>
      </c>
      <c r="E14" t="s">
        <v>1897</v>
      </c>
      <c r="F14" s="4">
        <v>4</v>
      </c>
      <c r="G14" s="4">
        <v>2</v>
      </c>
      <c r="H14" s="4" t="s">
        <v>1900</v>
      </c>
      <c r="I14" s="4" t="b">
        <v>0</v>
      </c>
      <c r="J14" s="4" t="b">
        <v>0</v>
      </c>
      <c r="K14" s="4" t="s">
        <v>1910</v>
      </c>
    </row>
    <row r="15" spans="1:11" ht="16.5">
      <c r="A15" s="9" t="s">
        <v>1898</v>
      </c>
      <c r="B15" t="s">
        <v>1901</v>
      </c>
      <c r="C15" s="3" t="s">
        <v>1913</v>
      </c>
      <c r="D15" t="b">
        <v>0</v>
      </c>
      <c r="E15" t="s">
        <v>1897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1910</v>
      </c>
    </row>
    <row r="16" spans="1:11" ht="16.5">
      <c r="A16" s="9" t="s">
        <v>1920</v>
      </c>
      <c r="B16" s="9">
        <v>0</v>
      </c>
      <c r="C16" s="3" t="s">
        <v>1896</v>
      </c>
      <c r="D16" t="b">
        <v>0</v>
      </c>
      <c r="E16" t="s">
        <v>111</v>
      </c>
      <c r="F16" s="4">
        <v>5</v>
      </c>
      <c r="G16" s="4">
        <v>1</v>
      </c>
      <c r="H16" t="s">
        <v>1914</v>
      </c>
      <c r="I16" s="4" t="b">
        <v>1</v>
      </c>
      <c r="J16" s="4" t="b">
        <v>0</v>
      </c>
      <c r="K16" t="s">
        <v>1904</v>
      </c>
    </row>
    <row r="17" spans="1:11" ht="16.5">
      <c r="A17" s="9" t="s">
        <v>1921</v>
      </c>
      <c r="B17">
        <v>0</v>
      </c>
      <c r="C17" t="s">
        <v>1923</v>
      </c>
      <c r="D17" t="b">
        <v>0</v>
      </c>
      <c r="E17" t="s">
        <v>111</v>
      </c>
      <c r="F17" s="4">
        <v>5</v>
      </c>
      <c r="G17" s="4">
        <v>2</v>
      </c>
      <c r="H17" t="s">
        <v>1924</v>
      </c>
      <c r="I17" s="4" t="b">
        <v>0</v>
      </c>
      <c r="J17" s="4" t="b">
        <v>0</v>
      </c>
      <c r="K17" t="s">
        <v>1922</v>
      </c>
    </row>
    <row r="18" spans="1:11" ht="16.5">
      <c r="A18" s="9" t="s">
        <v>1925</v>
      </c>
      <c r="B18">
        <v>0</v>
      </c>
      <c r="C18" t="s">
        <v>1927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1926</v>
      </c>
    </row>
    <row r="19" spans="1:11" ht="16.5">
      <c r="A19" s="9" t="s">
        <v>1928</v>
      </c>
      <c r="B19">
        <v>0</v>
      </c>
      <c r="C19" t="s">
        <v>1931</v>
      </c>
      <c r="D19" t="b">
        <v>0</v>
      </c>
      <c r="E19" t="s">
        <v>111</v>
      </c>
      <c r="F19" s="4">
        <v>6</v>
      </c>
      <c r="G19" s="4">
        <v>1</v>
      </c>
      <c r="H19" t="s">
        <v>1914</v>
      </c>
      <c r="I19" s="4" t="b">
        <v>1</v>
      </c>
      <c r="J19" s="4" t="b">
        <v>0</v>
      </c>
      <c r="K19" t="s">
        <v>1929</v>
      </c>
    </row>
    <row r="20" spans="1:11">
      <c r="A20" s="2" t="s">
        <v>1932</v>
      </c>
      <c r="B20" t="s">
        <v>1830</v>
      </c>
      <c r="C20" s="13" t="s">
        <v>1934</v>
      </c>
      <c r="D20" t="b">
        <v>0</v>
      </c>
      <c r="E20" t="s">
        <v>111</v>
      </c>
      <c r="F20" s="4">
        <v>4</v>
      </c>
      <c r="G20" s="4">
        <v>2</v>
      </c>
      <c r="H20" t="s">
        <v>1933</v>
      </c>
      <c r="I20" s="4" t="b">
        <v>0</v>
      </c>
      <c r="J20" s="4" t="b">
        <v>0</v>
      </c>
      <c r="K20" t="s">
        <v>1930</v>
      </c>
    </row>
    <row r="21" spans="1:11" ht="16.5">
      <c r="A21" s="2" t="s">
        <v>1937</v>
      </c>
      <c r="B21" s="19" t="s">
        <v>1831</v>
      </c>
      <c r="C21" t="s">
        <v>1939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1940</v>
      </c>
    </row>
    <row r="22" spans="1:11" ht="16.5">
      <c r="A22" s="9" t="s">
        <v>1941</v>
      </c>
      <c r="B22">
        <v>0</v>
      </c>
      <c r="C22" t="s">
        <v>1945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1943</v>
      </c>
    </row>
    <row r="23" spans="1:11">
      <c r="A23" s="2" t="s">
        <v>1950</v>
      </c>
      <c r="B23" s="18" t="s">
        <v>1832</v>
      </c>
      <c r="C23" t="s">
        <v>1951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1948</v>
      </c>
    </row>
    <row r="24" spans="1:11" ht="16.5">
      <c r="A24" s="9" t="s">
        <v>1954</v>
      </c>
      <c r="B24">
        <v>1.26</v>
      </c>
      <c r="C24" t="s">
        <v>1953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1947</v>
      </c>
    </row>
    <row r="25" spans="1:11" s="4" customFormat="1">
      <c r="A25" s="20" t="s">
        <v>1946</v>
      </c>
      <c r="B25">
        <v>0</v>
      </c>
      <c r="C25" t="s">
        <v>1957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1955</v>
      </c>
    </row>
    <row r="26" spans="1:11">
      <c r="A26" t="s">
        <v>1965</v>
      </c>
      <c r="B26">
        <v>0</v>
      </c>
      <c r="C26" t="s">
        <v>1962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1969</v>
      </c>
    </row>
    <row r="27" spans="1:11">
      <c r="A27" t="s">
        <v>1967</v>
      </c>
      <c r="B27">
        <v>0</v>
      </c>
      <c r="C27" t="s">
        <v>1963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2907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3249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3250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3252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3253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3254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3255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3256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3257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3258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2929</v>
      </c>
      <c r="B2">
        <v>0</v>
      </c>
      <c r="C2" s="3" t="s">
        <v>2928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2932</v>
      </c>
      <c r="B3">
        <v>0</v>
      </c>
      <c r="C3" s="3" t="s">
        <v>2934</v>
      </c>
      <c r="D3" t="b">
        <v>0</v>
      </c>
      <c r="F3">
        <v>5</v>
      </c>
      <c r="G3">
        <v>2</v>
      </c>
      <c r="H3" t="s">
        <v>2941</v>
      </c>
      <c r="I3" t="b">
        <v>1</v>
      </c>
      <c r="J3" t="b">
        <v>0</v>
      </c>
      <c r="K3" t="s">
        <v>2936</v>
      </c>
    </row>
    <row r="4" spans="1:11" ht="16.5" customHeight="1">
      <c r="A4" s="2" t="s">
        <v>2938</v>
      </c>
      <c r="B4">
        <v>0</v>
      </c>
      <c r="C4" s="3" t="s">
        <v>2940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2947</v>
      </c>
      <c r="B5">
        <v>0</v>
      </c>
      <c r="C5" s="3" t="s">
        <v>2945</v>
      </c>
      <c r="D5" t="b">
        <v>0</v>
      </c>
      <c r="F5">
        <v>3</v>
      </c>
      <c r="G5" t="s">
        <v>2946</v>
      </c>
      <c r="H5" t="s">
        <v>2941</v>
      </c>
      <c r="I5" t="b">
        <v>1</v>
      </c>
      <c r="J5" t="b">
        <v>0</v>
      </c>
    </row>
    <row r="6" spans="1:11" s="1" customFormat="1">
      <c r="A6" s="34" t="s">
        <v>2955</v>
      </c>
      <c r="B6" s="34">
        <v>0</v>
      </c>
      <c r="C6" s="3" t="s">
        <v>2954</v>
      </c>
      <c r="D6" t="b">
        <v>0</v>
      </c>
      <c r="E6"/>
      <c r="F6" s="17">
        <v>3</v>
      </c>
      <c r="G6" t="s">
        <v>2136</v>
      </c>
      <c r="H6" t="s">
        <v>2941</v>
      </c>
      <c r="I6" t="b">
        <v>1</v>
      </c>
      <c r="J6" t="b">
        <v>0</v>
      </c>
      <c r="K6" s="17"/>
    </row>
    <row r="7" spans="1:11" ht="16.5" customHeight="1">
      <c r="A7" s="2" t="s">
        <v>2948</v>
      </c>
      <c r="B7" t="s">
        <v>2949</v>
      </c>
      <c r="C7" s="3" t="s">
        <v>2973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2976</v>
      </c>
    </row>
    <row r="8" spans="1:11" ht="16.5" customHeight="1">
      <c r="A8" s="2" t="s">
        <v>2956</v>
      </c>
      <c r="B8">
        <v>0</v>
      </c>
      <c r="C8" s="3" t="s">
        <v>2957</v>
      </c>
      <c r="D8" t="b">
        <v>0</v>
      </c>
      <c r="F8">
        <v>4</v>
      </c>
      <c r="G8" t="s">
        <v>296</v>
      </c>
      <c r="H8" t="s">
        <v>2941</v>
      </c>
      <c r="I8" t="b">
        <v>1</v>
      </c>
      <c r="J8" t="b">
        <v>0</v>
      </c>
    </row>
    <row r="9" spans="1:11" ht="16.5" customHeight="1">
      <c r="A9" s="2" t="s">
        <v>2919</v>
      </c>
      <c r="B9">
        <v>0</v>
      </c>
      <c r="C9" s="3" t="s">
        <v>2958</v>
      </c>
      <c r="D9" t="b">
        <v>0</v>
      </c>
      <c r="F9">
        <v>4</v>
      </c>
      <c r="G9" t="s">
        <v>2959</v>
      </c>
      <c r="H9" t="s">
        <v>2941</v>
      </c>
      <c r="I9" t="b">
        <v>1</v>
      </c>
      <c r="J9" t="b">
        <v>0</v>
      </c>
    </row>
    <row r="10" spans="1:11" s="1" customFormat="1">
      <c r="A10" s="34" t="s">
        <v>2960</v>
      </c>
      <c r="B10" s="34">
        <v>0</v>
      </c>
      <c r="C10" s="3" t="s">
        <v>2962</v>
      </c>
      <c r="D10" t="b">
        <v>0</v>
      </c>
      <c r="E10"/>
      <c r="F10">
        <v>4</v>
      </c>
      <c r="G10" t="s">
        <v>2959</v>
      </c>
      <c r="H10" t="s">
        <v>2941</v>
      </c>
      <c r="I10" t="b">
        <v>1</v>
      </c>
      <c r="J10" t="b">
        <v>0</v>
      </c>
      <c r="K10" s="4" t="s">
        <v>2961</v>
      </c>
    </row>
    <row r="11" spans="1:11" s="1" customFormat="1">
      <c r="A11" s="34" t="s">
        <v>2963</v>
      </c>
      <c r="B11" s="34">
        <v>0</v>
      </c>
      <c r="C11" s="3" t="s">
        <v>2965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2966</v>
      </c>
      <c r="B12" s="34">
        <v>0</v>
      </c>
      <c r="C12" s="3" t="s">
        <v>2968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2969</v>
      </c>
      <c r="D13" s="17" t="b">
        <v>0</v>
      </c>
      <c r="E13" s="17"/>
      <c r="F13" s="17">
        <v>190</v>
      </c>
      <c r="G13" s="17">
        <v>1</v>
      </c>
      <c r="H13" s="17" t="s">
        <v>2941</v>
      </c>
      <c r="I13" s="17" t="b">
        <v>1</v>
      </c>
      <c r="J13" s="17" t="b">
        <v>0</v>
      </c>
      <c r="K13" s="17"/>
    </row>
    <row r="14" spans="1:11" s="1" customFormat="1">
      <c r="A14" s="34" t="s">
        <v>2971</v>
      </c>
      <c r="B14" s="34" t="s">
        <v>2972</v>
      </c>
      <c r="C14" s="3" t="s">
        <v>2951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2941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2921</v>
      </c>
      <c r="B15" s="34">
        <v>0</v>
      </c>
      <c r="C15" s="3" t="s">
        <v>2979</v>
      </c>
      <c r="D15" s="17" t="b">
        <v>0</v>
      </c>
      <c r="E15" s="17"/>
      <c r="F15" s="17">
        <v>4</v>
      </c>
      <c r="G15" s="17">
        <v>1</v>
      </c>
      <c r="H15" s="17" t="s">
        <v>2941</v>
      </c>
      <c r="I15" s="17" t="b">
        <v>1</v>
      </c>
      <c r="J15" s="17" t="b">
        <v>0</v>
      </c>
      <c r="K15" s="17"/>
    </row>
    <row r="16" spans="1:11" s="1" customFormat="1">
      <c r="A16" s="34" t="s">
        <v>2982</v>
      </c>
      <c r="B16" s="34">
        <v>0</v>
      </c>
      <c r="C16" s="34" t="s">
        <v>2922</v>
      </c>
      <c r="D16" s="17" t="b">
        <v>0</v>
      </c>
      <c r="E16" s="17"/>
      <c r="F16" s="17">
        <v>4</v>
      </c>
      <c r="G16" s="17" t="s">
        <v>2981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2985</v>
      </c>
      <c r="B17" s="34">
        <v>0</v>
      </c>
      <c r="C17" s="3" t="s">
        <v>2984</v>
      </c>
      <c r="D17" s="17" t="b">
        <v>0</v>
      </c>
      <c r="E17" s="17"/>
      <c r="F17" s="17">
        <v>3</v>
      </c>
      <c r="G17" s="17" t="s">
        <v>2986</v>
      </c>
      <c r="H17" s="17" t="s">
        <v>2941</v>
      </c>
      <c r="I17" s="17" t="b">
        <v>1</v>
      </c>
      <c r="J17" s="17" t="b">
        <v>0</v>
      </c>
      <c r="K17" s="17"/>
    </row>
    <row r="18" spans="1:11" s="1" customFormat="1">
      <c r="A18" s="34" t="s">
        <v>3016</v>
      </c>
      <c r="B18" s="34" t="s">
        <v>2923</v>
      </c>
      <c r="C18" s="3" t="s">
        <v>2977</v>
      </c>
      <c r="D18" s="17" t="b">
        <v>0</v>
      </c>
      <c r="E18" s="17" t="s">
        <v>111</v>
      </c>
      <c r="F18" s="17">
        <v>4</v>
      </c>
      <c r="G18" s="17" t="s">
        <v>2136</v>
      </c>
      <c r="H18" s="17" t="s">
        <v>2941</v>
      </c>
      <c r="I18" s="17" t="b">
        <v>1</v>
      </c>
      <c r="J18" s="17" t="b">
        <v>0</v>
      </c>
      <c r="K18" s="17" t="s">
        <v>2987</v>
      </c>
    </row>
    <row r="19" spans="1:11" s="1" customFormat="1">
      <c r="A19" s="34" t="s">
        <v>2989</v>
      </c>
      <c r="B19" s="34">
        <v>0</v>
      </c>
      <c r="C19" s="3" t="s">
        <v>2991</v>
      </c>
      <c r="D19" s="17" t="b">
        <v>0</v>
      </c>
      <c r="E19" s="17"/>
      <c r="F19" s="17">
        <v>3</v>
      </c>
      <c r="G19" s="17" t="s">
        <v>2995</v>
      </c>
      <c r="H19" s="17" t="s">
        <v>2975</v>
      </c>
      <c r="I19" s="17" t="b">
        <v>1</v>
      </c>
      <c r="J19" s="17" t="b">
        <v>0</v>
      </c>
      <c r="K19" s="17"/>
    </row>
    <row r="20" spans="1:11" s="1" customFormat="1">
      <c r="A20" s="34" t="s">
        <v>2992</v>
      </c>
      <c r="B20" s="34">
        <v>0</v>
      </c>
      <c r="C20" s="3" t="s">
        <v>2994</v>
      </c>
      <c r="D20" s="17" t="b">
        <v>0</v>
      </c>
      <c r="E20" s="17"/>
      <c r="F20" s="17">
        <v>4</v>
      </c>
      <c r="G20" s="17">
        <v>1</v>
      </c>
      <c r="H20" s="17" t="s">
        <v>2975</v>
      </c>
      <c r="I20" s="17" t="b">
        <v>1</v>
      </c>
      <c r="J20" s="17" t="b">
        <v>0</v>
      </c>
      <c r="K20" s="17"/>
    </row>
    <row r="21" spans="1:11" s="1" customFormat="1">
      <c r="A21" s="34" t="s">
        <v>3001</v>
      </c>
      <c r="B21" s="34">
        <v>0</v>
      </c>
      <c r="C21" s="3" t="s">
        <v>2998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2999</v>
      </c>
      <c r="B22" s="34">
        <v>0</v>
      </c>
      <c r="C22" s="3" t="s">
        <v>3000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3005</v>
      </c>
      <c r="B23" s="34">
        <v>0</v>
      </c>
      <c r="C23" s="3" t="s">
        <v>3004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3007</v>
      </c>
      <c r="B24" s="34">
        <v>0</v>
      </c>
      <c r="C24" s="3" t="s">
        <v>3006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2920</v>
      </c>
      <c r="B25" s="34">
        <v>0</v>
      </c>
      <c r="C25" s="3" t="s">
        <v>3009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3015</v>
      </c>
      <c r="B26" s="34" t="s">
        <v>3014</v>
      </c>
      <c r="C26" s="3" t="s">
        <v>3013</v>
      </c>
      <c r="D26" s="17" t="b">
        <v>0</v>
      </c>
      <c r="E26" s="17" t="s">
        <v>111</v>
      </c>
      <c r="F26" s="17">
        <v>12</v>
      </c>
      <c r="G26" s="17" t="s">
        <v>3017</v>
      </c>
      <c r="H26" s="17" t="s">
        <v>296</v>
      </c>
      <c r="I26" s="17" t="b">
        <v>1</v>
      </c>
      <c r="J26" s="17" t="b">
        <v>0</v>
      </c>
      <c r="K26" s="17" t="s">
        <v>3011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3026</v>
      </c>
      <c r="L1" s="1" t="s">
        <v>403</v>
      </c>
      <c r="M1" s="1" t="s">
        <v>414</v>
      </c>
    </row>
    <row r="2" spans="1:13" s="4" customFormat="1">
      <c r="A2" s="8" t="s">
        <v>3025</v>
      </c>
      <c r="B2" s="8">
        <v>0</v>
      </c>
      <c r="C2" s="8" t="s">
        <v>3031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3027</v>
      </c>
      <c r="L2"/>
      <c r="M2"/>
    </row>
    <row r="3" spans="1:13" s="4" customFormat="1">
      <c r="A3" s="8" t="s">
        <v>3029</v>
      </c>
      <c r="B3" s="8">
        <v>0</v>
      </c>
      <c r="C3" s="3" t="s">
        <v>3033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3030</v>
      </c>
    </row>
    <row r="4" spans="1:13" s="4" customFormat="1">
      <c r="A4" s="8" t="s">
        <v>3037</v>
      </c>
      <c r="B4" s="8">
        <v>0</v>
      </c>
      <c r="C4" s="3" t="s">
        <v>3039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3027</v>
      </c>
    </row>
    <row r="5" spans="1:13" s="4" customFormat="1">
      <c r="A5" s="8" t="s">
        <v>3038</v>
      </c>
      <c r="B5" s="8">
        <v>0</v>
      </c>
      <c r="C5" s="3" t="s">
        <v>3040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3030</v>
      </c>
    </row>
    <row r="6" spans="1:13" s="4" customFormat="1">
      <c r="A6" s="8" t="s">
        <v>3041</v>
      </c>
      <c r="B6" s="8">
        <v>0</v>
      </c>
      <c r="C6" s="3" t="s">
        <v>3045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3027</v>
      </c>
      <c r="L6"/>
      <c r="M6"/>
    </row>
    <row r="7" spans="1:13" s="4" customFormat="1">
      <c r="A7" s="8" t="s">
        <v>3042</v>
      </c>
      <c r="B7" s="8">
        <v>0</v>
      </c>
      <c r="C7" s="3" t="s">
        <v>3046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3030</v>
      </c>
      <c r="L7"/>
      <c r="M7"/>
    </row>
    <row r="8" spans="1:13" s="4" customFormat="1">
      <c r="A8" s="8" t="s">
        <v>3043</v>
      </c>
      <c r="B8" s="8">
        <v>0</v>
      </c>
      <c r="C8" s="3" t="s">
        <v>3047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3027</v>
      </c>
      <c r="L8" s="2"/>
      <c r="M8" s="2"/>
    </row>
    <row r="9" spans="1:13" s="4" customFormat="1">
      <c r="A9" s="8" t="s">
        <v>3044</v>
      </c>
      <c r="B9" s="8">
        <v>0</v>
      </c>
      <c r="C9" s="3" t="s">
        <v>3048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3030</v>
      </c>
      <c r="L9"/>
      <c r="M9"/>
    </row>
    <row r="10" spans="1:13" s="4" customFormat="1">
      <c r="A10" s="8" t="s">
        <v>3058</v>
      </c>
      <c r="B10" s="8">
        <v>0</v>
      </c>
      <c r="C10" s="3" t="s">
        <v>3062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3027</v>
      </c>
      <c r="L10"/>
      <c r="M10"/>
    </row>
    <row r="11" spans="1:13" s="4" customFormat="1">
      <c r="A11" s="8" t="s">
        <v>3060</v>
      </c>
      <c r="B11" s="8">
        <v>0</v>
      </c>
      <c r="C11" s="3" t="s">
        <v>3064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3030</v>
      </c>
      <c r="L11"/>
      <c r="M11"/>
    </row>
    <row r="12" spans="1:13" s="4" customFormat="1">
      <c r="A12" s="8" t="s">
        <v>3065</v>
      </c>
      <c r="B12" s="8">
        <v>0</v>
      </c>
      <c r="C12" s="8" t="s">
        <v>3066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3069</v>
      </c>
      <c r="B13" s="8">
        <v>0</v>
      </c>
      <c r="C13" s="8" t="s">
        <v>3067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2941</v>
      </c>
      <c r="I13" s="4" t="b">
        <v>0</v>
      </c>
      <c r="J13" s="4" t="b">
        <v>0</v>
      </c>
      <c r="K13" s="4" t="s">
        <v>3068</v>
      </c>
      <c r="L13"/>
      <c r="M13"/>
    </row>
    <row r="14" spans="1:13" s="1" customFormat="1">
      <c r="A14" s="8" t="s">
        <v>3070</v>
      </c>
      <c r="B14" s="8">
        <v>0</v>
      </c>
      <c r="C14" s="8" t="s">
        <v>3072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3074</v>
      </c>
      <c r="L14"/>
      <c r="M14"/>
    </row>
    <row r="15" spans="1:13" s="1" customFormat="1">
      <c r="A15" s="8" t="s">
        <v>3071</v>
      </c>
      <c r="B15" s="8">
        <v>0</v>
      </c>
      <c r="C15" s="8" t="s">
        <v>3073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3075</v>
      </c>
      <c r="L15"/>
      <c r="M15"/>
    </row>
    <row r="16" spans="1:13" s="1" customFormat="1">
      <c r="A16" s="8" t="s">
        <v>3076</v>
      </c>
      <c r="B16" s="8">
        <v>0</v>
      </c>
      <c r="C16" s="3" t="s">
        <v>3080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3078</v>
      </c>
      <c r="B17" s="8">
        <v>0</v>
      </c>
      <c r="C17" s="3" t="s">
        <v>3082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3079</v>
      </c>
      <c r="B18" s="8">
        <v>0</v>
      </c>
      <c r="C18" s="3" t="s">
        <v>3084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3089</v>
      </c>
      <c r="B19" s="8" t="s">
        <v>3088</v>
      </c>
      <c r="C19" s="8" t="s">
        <v>3018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3092</v>
      </c>
      <c r="B20" s="8">
        <v>0</v>
      </c>
      <c r="C20" s="8" t="s">
        <v>3093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3097</v>
      </c>
      <c r="L20"/>
      <c r="M20"/>
    </row>
    <row r="21" spans="1:13" s="1" customFormat="1">
      <c r="A21" s="8" t="s">
        <v>3099</v>
      </c>
      <c r="B21" s="8" t="s">
        <v>1099</v>
      </c>
      <c r="C21" s="3" t="s">
        <v>3103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3098</v>
      </c>
      <c r="L21"/>
      <c r="M21"/>
    </row>
    <row r="22" spans="1:13" s="1" customFormat="1">
      <c r="A22" s="8" t="s">
        <v>3100</v>
      </c>
      <c r="B22" s="8" t="s">
        <v>3102</v>
      </c>
      <c r="C22" s="3" t="s">
        <v>3104</v>
      </c>
      <c r="D22" s="4" t="b">
        <v>0</v>
      </c>
      <c r="E22" s="4"/>
      <c r="F22" s="4">
        <v>4</v>
      </c>
      <c r="G22" s="4">
        <v>3</v>
      </c>
      <c r="H22" s="4" t="s">
        <v>2789</v>
      </c>
      <c r="I22" s="4" t="b">
        <v>0</v>
      </c>
      <c r="J22" s="4" t="b">
        <v>0</v>
      </c>
      <c r="K22" s="4" t="s">
        <v>3101</v>
      </c>
      <c r="L22"/>
      <c r="M22"/>
    </row>
    <row r="23" spans="1:13" s="1" customFormat="1">
      <c r="A23" s="8" t="s">
        <v>3109</v>
      </c>
      <c r="B23" s="8">
        <v>0</v>
      </c>
      <c r="C23" s="8" t="s">
        <v>3105</v>
      </c>
      <c r="D23" s="4" t="b">
        <v>0</v>
      </c>
      <c r="E23" s="4"/>
      <c r="F23" s="4">
        <v>3</v>
      </c>
      <c r="G23" s="4">
        <v>1</v>
      </c>
      <c r="H23" s="4" t="s">
        <v>2941</v>
      </c>
      <c r="I23" s="4" t="b">
        <v>0</v>
      </c>
      <c r="J23" s="4" t="b">
        <v>0</v>
      </c>
      <c r="K23" s="4" t="s">
        <v>3106</v>
      </c>
      <c r="L23"/>
      <c r="M23"/>
    </row>
    <row r="24" spans="1:13" s="1" customFormat="1">
      <c r="A24" s="8" t="s">
        <v>3110</v>
      </c>
      <c r="B24" s="8" t="s">
        <v>1099</v>
      </c>
      <c r="C24" s="8" t="s">
        <v>3108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3107</v>
      </c>
      <c r="L24"/>
      <c r="M24"/>
    </row>
    <row r="25" spans="1:13" s="4" customFormat="1">
      <c r="A25" s="8" t="s">
        <v>3111</v>
      </c>
      <c r="B25" s="8">
        <v>0</v>
      </c>
      <c r="C25" s="8" t="s">
        <v>3115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3112</v>
      </c>
      <c r="L25" t="s">
        <v>3113</v>
      </c>
      <c r="M25" t="s">
        <v>3116</v>
      </c>
    </row>
    <row r="26" spans="1:13" s="4" customFormat="1">
      <c r="A26" s="8" t="s">
        <v>3114</v>
      </c>
      <c r="B26" s="8">
        <v>0</v>
      </c>
      <c r="C26" s="3" t="s">
        <v>3117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3112</v>
      </c>
      <c r="L26"/>
      <c r="M26"/>
    </row>
    <row r="27" spans="1:13" s="4" customFormat="1">
      <c r="A27" s="8" t="s">
        <v>3119</v>
      </c>
      <c r="B27" s="8">
        <v>0</v>
      </c>
      <c r="C27" s="8" t="s">
        <v>3120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2941</v>
      </c>
      <c r="I27" s="4" t="b">
        <v>0</v>
      </c>
      <c r="J27" s="4" t="b">
        <v>0</v>
      </c>
      <c r="K27" s="4" t="s">
        <v>3118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1796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1810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1818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1824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1833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1893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1905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1971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1973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1992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2018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2140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2145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2170</v>
      </c>
      <c r="C104" t="s">
        <v>2173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2174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2192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2196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2297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2478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2524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2526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2589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2545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2583</v>
      </c>
      <c r="C115" t="s">
        <v>2585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2610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2614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2535</v>
      </c>
      <c r="C118" t="s">
        <v>2540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2631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2716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2723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2728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2620</v>
      </c>
      <c r="C123" t="s">
        <v>2540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2924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2950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3035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3085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3090</v>
      </c>
      <c r="C128" t="s">
        <v>2173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3095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3122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3020</v>
      </c>
      <c r="C131" t="s">
        <v>2540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3126</v>
      </c>
      <c r="C132" t="s">
        <v>2540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3136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3134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3162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3227</v>
      </c>
      <c r="C136" t="s">
        <v>3229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3235</v>
      </c>
      <c r="C137" t="s">
        <v>3237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3246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2853</v>
      </c>
      <c r="B2">
        <v>0</v>
      </c>
      <c r="C2" t="s">
        <v>2813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2855</v>
      </c>
      <c r="B3">
        <v>0</v>
      </c>
      <c r="C3" t="s">
        <v>2810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2857</v>
      </c>
      <c r="B4">
        <v>0</v>
      </c>
      <c r="C4" t="s">
        <v>2811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2859</v>
      </c>
      <c r="B5">
        <v>0</v>
      </c>
      <c r="C5" t="s">
        <v>2812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2848</v>
      </c>
      <c r="B6">
        <v>0</v>
      </c>
      <c r="C6" t="s">
        <v>2806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2751</v>
      </c>
    </row>
    <row r="7" spans="1:13">
      <c r="A7" t="s">
        <v>2851</v>
      </c>
      <c r="B7">
        <v>0</v>
      </c>
      <c r="C7" t="s">
        <v>2809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2752</v>
      </c>
    </row>
    <row r="8" spans="1:13">
      <c r="A8" t="s">
        <v>2845</v>
      </c>
      <c r="B8">
        <v>0</v>
      </c>
      <c r="C8" t="s">
        <v>2808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2750</v>
      </c>
    </row>
    <row r="9" spans="1:13">
      <c r="A9" t="s">
        <v>2842</v>
      </c>
      <c r="B9">
        <v>0</v>
      </c>
      <c r="C9" t="s">
        <v>2807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2749</v>
      </c>
    </row>
    <row r="10" spans="1:13">
      <c r="A10" t="s">
        <v>2861</v>
      </c>
      <c r="B10">
        <v>0</v>
      </c>
      <c r="C10" t="s">
        <v>2818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2863</v>
      </c>
      <c r="B11">
        <v>0</v>
      </c>
      <c r="C11" t="s">
        <v>2815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2839</v>
      </c>
      <c r="B12">
        <v>0</v>
      </c>
      <c r="C12" t="s">
        <v>2816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2865</v>
      </c>
      <c r="B13">
        <v>0</v>
      </c>
      <c r="C13" t="s">
        <v>2837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2867</v>
      </c>
      <c r="B14">
        <v>0</v>
      </c>
      <c r="C14" t="s">
        <v>2817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2869</v>
      </c>
      <c r="B15">
        <v>0</v>
      </c>
      <c r="C15" t="s">
        <v>2830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2871</v>
      </c>
      <c r="B16">
        <v>0</v>
      </c>
      <c r="C16" t="s">
        <v>2819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2873</v>
      </c>
      <c r="B17">
        <v>0</v>
      </c>
      <c r="C17" t="s">
        <v>2820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2875</v>
      </c>
      <c r="B18">
        <v>0</v>
      </c>
      <c r="C18" t="s">
        <v>2814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2877</v>
      </c>
      <c r="B19">
        <v>0</v>
      </c>
      <c r="C19" t="s">
        <v>2831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2879</v>
      </c>
      <c r="B20">
        <v>0</v>
      </c>
      <c r="C20" t="s">
        <v>2832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2881</v>
      </c>
      <c r="B21">
        <v>0</v>
      </c>
      <c r="C21" t="s">
        <v>2833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2883</v>
      </c>
      <c r="B22">
        <v>0</v>
      </c>
      <c r="C22" t="s">
        <v>2822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2885</v>
      </c>
      <c r="B23">
        <v>0</v>
      </c>
      <c r="C23" t="s">
        <v>2821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2887</v>
      </c>
      <c r="B24">
        <v>0</v>
      </c>
      <c r="C24" t="s">
        <v>2825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2889</v>
      </c>
      <c r="B25">
        <v>0</v>
      </c>
      <c r="C25" t="s">
        <v>2823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2891</v>
      </c>
      <c r="B26">
        <v>0</v>
      </c>
      <c r="C26" t="s">
        <v>2826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2893</v>
      </c>
      <c r="B27">
        <v>0</v>
      </c>
      <c r="C27" t="s">
        <v>2824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2895</v>
      </c>
      <c r="B28">
        <v>0</v>
      </c>
      <c r="C28" t="s">
        <v>2827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2897</v>
      </c>
      <c r="B29">
        <v>0</v>
      </c>
      <c r="C29" t="s">
        <v>2828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2899</v>
      </c>
      <c r="B30">
        <v>0</v>
      </c>
      <c r="C30" t="s">
        <v>2829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2901</v>
      </c>
      <c r="B31">
        <v>0</v>
      </c>
      <c r="C31" t="s">
        <v>2834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2903</v>
      </c>
      <c r="B32">
        <v>0</v>
      </c>
      <c r="C32" t="s">
        <v>2838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2905</v>
      </c>
      <c r="B33">
        <v>0</v>
      </c>
      <c r="C33" t="s">
        <v>2835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3142</v>
      </c>
      <c r="B2" s="34" t="s">
        <v>3138</v>
      </c>
      <c r="C2" s="3" t="s">
        <v>3137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3142</v>
      </c>
      <c r="B3" s="34" t="s">
        <v>3139</v>
      </c>
      <c r="C3" s="3" t="s">
        <v>3140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3142</v>
      </c>
      <c r="B4" s="34" t="s">
        <v>3143</v>
      </c>
      <c r="C4" s="3" t="s">
        <v>3141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2941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3146</v>
      </c>
      <c r="B5" s="34" t="s">
        <v>3147</v>
      </c>
      <c r="C5" s="3" t="s">
        <v>3149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3145</v>
      </c>
      <c r="B6" s="34" t="s">
        <v>3152</v>
      </c>
      <c r="C6" s="3" t="s">
        <v>3151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3158</v>
      </c>
      <c r="B7" s="34" t="s">
        <v>3161</v>
      </c>
      <c r="C7" t="s">
        <v>3153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2941</v>
      </c>
      <c r="I7" s="17" t="b">
        <v>0</v>
      </c>
      <c r="J7" s="17" t="b">
        <v>0</v>
      </c>
      <c r="K7" s="17" t="b">
        <v>0</v>
      </c>
      <c r="L7" s="17" t="s">
        <v>3155</v>
      </c>
    </row>
    <row r="8" spans="1:12" s="17" customFormat="1">
      <c r="A8" s="34" t="s">
        <v>3160</v>
      </c>
      <c r="B8" s="34" t="s">
        <v>3161</v>
      </c>
      <c r="C8" s="34" t="s">
        <v>3154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2975</v>
      </c>
      <c r="I8" s="17" t="b">
        <v>0</v>
      </c>
      <c r="J8" s="17" t="b">
        <v>0</v>
      </c>
      <c r="K8" s="17" t="b">
        <v>0</v>
      </c>
      <c r="L8" s="17" t="s">
        <v>3156</v>
      </c>
    </row>
    <row r="9" spans="1:12" s="17" customFormat="1">
      <c r="A9" s="34" t="s">
        <v>3164</v>
      </c>
      <c r="B9" s="34" t="s">
        <v>1297</v>
      </c>
      <c r="C9" s="34" t="s">
        <v>3166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2975</v>
      </c>
      <c r="I9" s="17" t="b">
        <v>0</v>
      </c>
      <c r="J9" s="17" t="b">
        <v>0</v>
      </c>
      <c r="K9" s="17" t="b">
        <v>0</v>
      </c>
      <c r="L9" s="17" t="s">
        <v>3165</v>
      </c>
    </row>
    <row r="10" spans="1:12" s="17" customFormat="1">
      <c r="A10" s="34" t="s">
        <v>2483</v>
      </c>
      <c r="B10" s="34" t="s">
        <v>1297</v>
      </c>
      <c r="C10" s="34" t="s">
        <v>3167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2975</v>
      </c>
      <c r="I10" s="17" t="b">
        <v>0</v>
      </c>
      <c r="J10" s="17" t="b">
        <v>0</v>
      </c>
      <c r="K10" s="17" t="b">
        <v>0</v>
      </c>
      <c r="L10" s="17" t="s">
        <v>3168</v>
      </c>
    </row>
    <row r="11" spans="1:12" s="17" customFormat="1">
      <c r="A11" s="34" t="s">
        <v>3170</v>
      </c>
      <c r="B11" s="34" t="s">
        <v>1297</v>
      </c>
      <c r="C11" s="3" t="s">
        <v>3169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2975</v>
      </c>
      <c r="I11" s="17" t="b">
        <v>0</v>
      </c>
      <c r="J11" s="17" t="b">
        <v>0</v>
      </c>
      <c r="K11" s="17" t="b">
        <v>0</v>
      </c>
      <c r="L11" s="17" t="s">
        <v>3171</v>
      </c>
    </row>
    <row r="12" spans="1:12" s="17" customFormat="1">
      <c r="A12" s="34" t="s">
        <v>3173</v>
      </c>
      <c r="B12" s="34" t="s">
        <v>3174</v>
      </c>
      <c r="C12" s="3" t="s">
        <v>3199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2975</v>
      </c>
      <c r="I12" s="17" t="b">
        <v>0</v>
      </c>
      <c r="J12" s="17" t="b">
        <v>0</v>
      </c>
      <c r="K12" s="17" t="b">
        <v>0</v>
      </c>
      <c r="L12" s="34" t="s">
        <v>3175</v>
      </c>
    </row>
    <row r="13" spans="1:12" s="17" customFormat="1">
      <c r="A13" s="34" t="s">
        <v>3179</v>
      </c>
      <c r="B13" s="34" t="s">
        <v>3174</v>
      </c>
      <c r="C13" s="3" t="s">
        <v>3176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2975</v>
      </c>
      <c r="I13" s="17" t="b">
        <v>0</v>
      </c>
      <c r="J13" s="17" t="b">
        <v>0</v>
      </c>
      <c r="K13" s="17" t="b">
        <v>0</v>
      </c>
      <c r="L13" s="17" t="s">
        <v>3180</v>
      </c>
    </row>
    <row r="14" spans="1:12" s="17" customFormat="1">
      <c r="A14" s="34" t="s">
        <v>3181</v>
      </c>
      <c r="B14" s="34" t="s">
        <v>1099</v>
      </c>
      <c r="C14" s="3" t="s">
        <v>3177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2975</v>
      </c>
      <c r="I14" s="17" t="b">
        <v>0</v>
      </c>
      <c r="J14" s="17" t="b">
        <v>0</v>
      </c>
      <c r="K14" s="17" t="b">
        <v>0</v>
      </c>
      <c r="L14" s="17" t="s">
        <v>3182</v>
      </c>
    </row>
    <row r="15" spans="1:12" s="17" customFormat="1">
      <c r="A15" s="34" t="s">
        <v>3183</v>
      </c>
      <c r="B15" s="34" t="s">
        <v>1099</v>
      </c>
      <c r="C15" s="3" t="s">
        <v>3178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2975</v>
      </c>
      <c r="I15" s="17" t="b">
        <v>0</v>
      </c>
      <c r="J15" s="17" t="b">
        <v>0</v>
      </c>
      <c r="K15" s="17" t="b">
        <v>0</v>
      </c>
      <c r="L15" s="17" t="s">
        <v>3184</v>
      </c>
    </row>
    <row r="16" spans="1:12" s="17" customFormat="1">
      <c r="A16" s="34" t="s">
        <v>3185</v>
      </c>
      <c r="B16" s="34" t="s">
        <v>3174</v>
      </c>
      <c r="C16" s="34" t="s">
        <v>3186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2975</v>
      </c>
      <c r="I16" s="17" t="b">
        <v>0</v>
      </c>
      <c r="J16" s="17" t="b">
        <v>0</v>
      </c>
      <c r="K16" s="17" t="b">
        <v>0</v>
      </c>
      <c r="L16" s="17" t="s">
        <v>3187</v>
      </c>
    </row>
    <row r="17" spans="1:12" s="17" customFormat="1">
      <c r="A17" s="34" t="s">
        <v>3188</v>
      </c>
      <c r="B17" s="34" t="s">
        <v>1099</v>
      </c>
      <c r="C17" s="34" t="s">
        <v>3189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2975</v>
      </c>
      <c r="I17" s="17" t="b">
        <v>0</v>
      </c>
      <c r="J17" s="17" t="b">
        <v>0</v>
      </c>
      <c r="K17" s="17" t="b">
        <v>0</v>
      </c>
      <c r="L17" s="17" t="s">
        <v>3190</v>
      </c>
    </row>
    <row r="18" spans="1:12" s="17" customFormat="1">
      <c r="A18" s="34" t="s">
        <v>3191</v>
      </c>
      <c r="B18" s="34" t="s">
        <v>3174</v>
      </c>
      <c r="C18" s="34" t="s">
        <v>3192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2975</v>
      </c>
      <c r="I18" s="17" t="b">
        <v>0</v>
      </c>
      <c r="J18" s="17" t="b">
        <v>0</v>
      </c>
      <c r="K18" s="17" t="b">
        <v>0</v>
      </c>
      <c r="L18" s="17" t="s">
        <v>3193</v>
      </c>
    </row>
    <row r="19" spans="1:12" s="17" customFormat="1">
      <c r="A19" s="34" t="s">
        <v>3194</v>
      </c>
      <c r="B19" s="34" t="s">
        <v>3174</v>
      </c>
      <c r="C19" s="3" t="s">
        <v>3195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2975</v>
      </c>
      <c r="I19" s="17" t="b">
        <v>0</v>
      </c>
      <c r="J19" s="17" t="b">
        <v>0</v>
      </c>
      <c r="K19" s="17" t="b">
        <v>0</v>
      </c>
      <c r="L19" s="17" t="s">
        <v>3196</v>
      </c>
    </row>
    <row r="20" spans="1:12" s="17" customFormat="1">
      <c r="A20" s="34" t="s">
        <v>3197</v>
      </c>
      <c r="B20" s="34" t="s">
        <v>1099</v>
      </c>
      <c r="C20" s="3" t="s">
        <v>3198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2975</v>
      </c>
      <c r="I20" s="17" t="b">
        <v>0</v>
      </c>
      <c r="J20" s="17" t="b">
        <v>0</v>
      </c>
      <c r="K20" s="17" t="b">
        <v>0</v>
      </c>
      <c r="L20" s="17" t="s">
        <v>3200</v>
      </c>
    </row>
    <row r="21" spans="1:12" s="17" customFormat="1">
      <c r="A21" s="34" t="s">
        <v>3201</v>
      </c>
      <c r="B21" s="34" t="s">
        <v>1099</v>
      </c>
      <c r="C21" s="3" t="s">
        <v>3202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2975</v>
      </c>
      <c r="I21" s="17" t="b">
        <v>0</v>
      </c>
      <c r="J21" s="17" t="b">
        <v>0</v>
      </c>
      <c r="K21" s="17" t="b">
        <v>0</v>
      </c>
      <c r="L21" s="17" t="s">
        <v>3203</v>
      </c>
    </row>
    <row r="22" spans="1:12" s="17" customFormat="1">
      <c r="A22" s="34" t="s">
        <v>3204</v>
      </c>
      <c r="B22" s="34" t="s">
        <v>1099</v>
      </c>
      <c r="C22" s="34" t="s">
        <v>3205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2975</v>
      </c>
      <c r="I22" s="17" t="b">
        <v>0</v>
      </c>
      <c r="J22" s="17" t="b">
        <v>0</v>
      </c>
      <c r="K22" s="17" t="b">
        <v>0</v>
      </c>
      <c r="L22" s="17" t="s">
        <v>3206</v>
      </c>
    </row>
    <row r="23" spans="1:12" s="17" customFormat="1">
      <c r="A23" s="34" t="s">
        <v>699</v>
      </c>
      <c r="B23" s="34">
        <v>0</v>
      </c>
      <c r="C23" t="s">
        <v>3172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3230</v>
      </c>
      <c r="B24" s="34">
        <v>0</v>
      </c>
      <c r="C24" s="34" t="s">
        <v>3232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3231</v>
      </c>
      <c r="B25" s="34">
        <v>0</v>
      </c>
      <c r="C25" s="34" t="s">
        <v>3125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3242</v>
      </c>
      <c r="B26" s="34">
        <v>0</v>
      </c>
      <c r="C26" s="34" t="s">
        <v>3233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3238</v>
      </c>
    </row>
    <row r="27" spans="1:12" s="17" customFormat="1">
      <c r="A27" s="17" t="s">
        <v>3240</v>
      </c>
      <c r="B27" s="17">
        <v>0</v>
      </c>
      <c r="C27" s="3" t="s">
        <v>3241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3243</v>
      </c>
    </row>
    <row r="28" spans="1:12" s="17" customFormat="1">
      <c r="A28" s="34" t="s">
        <v>3244</v>
      </c>
      <c r="B28" s="34">
        <v>0</v>
      </c>
      <c r="C28" s="34" t="s">
        <v>3245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1975</v>
      </c>
      <c r="B2" s="31">
        <v>0</v>
      </c>
      <c r="C2" s="30" t="s">
        <v>1974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1978</v>
      </c>
      <c r="B3" s="2">
        <v>0</v>
      </c>
      <c r="C3" t="s">
        <v>1979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2907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2908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2122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2121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2123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2124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2125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2126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2127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2128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2129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1778</v>
      </c>
      <c r="B27" t="s">
        <v>1780</v>
      </c>
      <c r="C27" t="s">
        <v>1781</v>
      </c>
    </row>
    <row r="28" spans="1:8">
      <c r="A28" t="s">
        <v>1779</v>
      </c>
      <c r="B28" t="s">
        <v>1780</v>
      </c>
      <c r="C28" t="s">
        <v>1781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1839</v>
      </c>
      <c r="B37" t="s">
        <v>1841</v>
      </c>
      <c r="C37" s="2" t="s">
        <v>1838</v>
      </c>
    </row>
    <row r="38" spans="1:3">
      <c r="A38" t="s">
        <v>1980</v>
      </c>
      <c r="B38" t="s">
        <v>1981</v>
      </c>
      <c r="C38" t="s">
        <v>1988</v>
      </c>
    </row>
    <row r="39" spans="1:3">
      <c r="A39" t="s">
        <v>1987</v>
      </c>
      <c r="B39" t="s">
        <v>1981</v>
      </c>
      <c r="C39" t="s">
        <v>1989</v>
      </c>
    </row>
    <row r="40" spans="1:3">
      <c r="A40" t="s">
        <v>2539</v>
      </c>
      <c r="B40" t="s">
        <v>2537</v>
      </c>
      <c r="C40" t="s">
        <v>2541</v>
      </c>
    </row>
    <row r="41" spans="1:3">
      <c r="A41" t="s">
        <v>2623</v>
      </c>
      <c r="B41" t="s">
        <v>2622</v>
      </c>
      <c r="C41" t="s">
        <v>2627</v>
      </c>
    </row>
    <row r="42" spans="1:3">
      <c r="A42" t="s">
        <v>2624</v>
      </c>
      <c r="B42" t="s">
        <v>2622</v>
      </c>
      <c r="C42" t="s">
        <v>2628</v>
      </c>
    </row>
    <row r="43" spans="1:3">
      <c r="A43" t="s">
        <v>3021</v>
      </c>
      <c r="B43" t="s">
        <v>3019</v>
      </c>
      <c r="C43" t="s">
        <v>3023</v>
      </c>
    </row>
    <row r="44" spans="1:3">
      <c r="A44" t="s">
        <v>3128</v>
      </c>
      <c r="B44" t="s">
        <v>3129</v>
      </c>
      <c r="C44" t="s">
        <v>3132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2742</v>
      </c>
      <c r="B38">
        <v>0</v>
      </c>
      <c r="C38" t="s">
        <v>2745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2749</v>
      </c>
    </row>
    <row r="39" spans="1:13">
      <c r="A39" t="s">
        <v>2741</v>
      </c>
      <c r="B39">
        <v>0</v>
      </c>
      <c r="C39" t="s">
        <v>2746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2750</v>
      </c>
    </row>
    <row r="40" spans="1:13">
      <c r="A40" t="s">
        <v>2743</v>
      </c>
      <c r="B40">
        <v>0</v>
      </c>
      <c r="C40" s="3" t="s">
        <v>2747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2751</v>
      </c>
    </row>
    <row r="41" spans="1:13">
      <c r="A41" t="s">
        <v>2744</v>
      </c>
      <c r="B41">
        <v>0</v>
      </c>
      <c r="C41" t="s">
        <v>2748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2752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2158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1826</v>
      </c>
      <c r="B33" t="s">
        <v>1828</v>
      </c>
      <c r="C33" t="s">
        <v>841</v>
      </c>
    </row>
    <row r="34" spans="1:3">
      <c r="A34" t="s">
        <v>1845</v>
      </c>
      <c r="B34" t="s">
        <v>1846</v>
      </c>
      <c r="C34" t="s">
        <v>841</v>
      </c>
    </row>
    <row r="35" spans="1:3">
      <c r="A35" t="s">
        <v>2054</v>
      </c>
      <c r="B35" t="s">
        <v>2053</v>
      </c>
      <c r="C35" t="s">
        <v>2466</v>
      </c>
    </row>
    <row r="36" spans="1:3">
      <c r="A36" t="s">
        <v>2057</v>
      </c>
      <c r="B36" t="s">
        <v>2057</v>
      </c>
      <c r="C36" t="s">
        <v>2093</v>
      </c>
    </row>
    <row r="37" spans="1:3">
      <c r="A37" t="s">
        <v>2061</v>
      </c>
      <c r="B37" t="s">
        <v>2061</v>
      </c>
      <c r="C37" t="s">
        <v>2095</v>
      </c>
    </row>
    <row r="38" spans="1:3">
      <c r="A38" t="s">
        <v>2063</v>
      </c>
      <c r="B38" t="s">
        <v>2063</v>
      </c>
      <c r="C38" t="s">
        <v>2096</v>
      </c>
    </row>
    <row r="39" spans="1:3">
      <c r="A39" t="s">
        <v>2065</v>
      </c>
      <c r="B39" t="s">
        <v>2065</v>
      </c>
      <c r="C39" t="s">
        <v>2098</v>
      </c>
    </row>
    <row r="40" spans="1:3">
      <c r="A40" t="s">
        <v>2102</v>
      </c>
      <c r="B40" t="s">
        <v>2065</v>
      </c>
      <c r="C40" t="s">
        <v>2098</v>
      </c>
    </row>
    <row r="41" spans="1:3">
      <c r="A41" t="s">
        <v>2067</v>
      </c>
      <c r="B41" t="s">
        <v>2067</v>
      </c>
      <c r="C41" t="s">
        <v>2099</v>
      </c>
    </row>
    <row r="42" spans="1:3">
      <c r="A42" t="s">
        <v>2105</v>
      </c>
      <c r="B42" t="s">
        <v>2067</v>
      </c>
      <c r="C42" t="s">
        <v>2099</v>
      </c>
    </row>
    <row r="43" spans="1:3">
      <c r="A43" t="s">
        <v>2068</v>
      </c>
      <c r="B43" t="s">
        <v>2068</v>
      </c>
      <c r="C43" t="s">
        <v>2088</v>
      </c>
    </row>
    <row r="44" spans="1:3">
      <c r="A44" t="s">
        <v>2107</v>
      </c>
      <c r="B44" t="s">
        <v>2068</v>
      </c>
      <c r="C44" t="s">
        <v>2088</v>
      </c>
    </row>
    <row r="45" spans="1:3">
      <c r="A45" t="s">
        <v>2069</v>
      </c>
      <c r="B45" t="s">
        <v>2069</v>
      </c>
      <c r="C45" t="s">
        <v>2110</v>
      </c>
    </row>
    <row r="46" spans="1:3">
      <c r="A46" t="s">
        <v>2111</v>
      </c>
      <c r="B46" t="s">
        <v>2069</v>
      </c>
      <c r="C46" t="s">
        <v>2110</v>
      </c>
    </row>
    <row r="47" spans="1:3">
      <c r="A47" t="s">
        <v>2113</v>
      </c>
      <c r="B47" t="s">
        <v>2113</v>
      </c>
      <c r="C47" t="s">
        <v>2115</v>
      </c>
    </row>
    <row r="48" spans="1:3">
      <c r="A48" t="s">
        <v>2116</v>
      </c>
      <c r="B48" t="s">
        <v>2113</v>
      </c>
      <c r="C48" t="s">
        <v>2115</v>
      </c>
    </row>
    <row r="49" spans="1:3">
      <c r="A49" t="s">
        <v>2142</v>
      </c>
      <c r="B49" t="s">
        <v>2143</v>
      </c>
      <c r="C49" t="s">
        <v>841</v>
      </c>
    </row>
    <row r="50" spans="1:3">
      <c r="A50" t="s">
        <v>2166</v>
      </c>
      <c r="B50" t="s">
        <v>2165</v>
      </c>
      <c r="C50" s="3" t="s">
        <v>2169</v>
      </c>
    </row>
    <row r="51" spans="1:3">
      <c r="A51" t="s">
        <v>2167</v>
      </c>
      <c r="B51" t="s">
        <v>2165</v>
      </c>
      <c r="C51" t="s">
        <v>2160</v>
      </c>
    </row>
    <row r="52" spans="1:3">
      <c r="A52" t="s">
        <v>425</v>
      </c>
      <c r="B52" t="s">
        <v>2296</v>
      </c>
      <c r="C52" t="s">
        <v>841</v>
      </c>
    </row>
    <row r="53" spans="1:3">
      <c r="A53" s="34" t="s">
        <v>3239</v>
      </c>
      <c r="B53" s="34" t="s">
        <v>3234</v>
      </c>
      <c r="C53" t="s">
        <v>3233</v>
      </c>
    </row>
    <row r="54" spans="1:3">
      <c r="A54" s="17" t="s">
        <v>3240</v>
      </c>
      <c r="B54" s="34" t="s">
        <v>3234</v>
      </c>
      <c r="C54" t="s">
        <v>3233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tabSelected="1"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1996</v>
      </c>
      <c r="B2" s="2">
        <v>0</v>
      </c>
      <c r="C2" t="s">
        <v>1998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1995</v>
      </c>
    </row>
    <row r="3" spans="1:14" s="4" customFormat="1">
      <c r="A3" t="s">
        <v>1997</v>
      </c>
      <c r="B3" s="8">
        <v>0</v>
      </c>
      <c r="C3" t="s">
        <v>1999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1995</v>
      </c>
    </row>
    <row r="4" spans="1:14" s="4" customFormat="1">
      <c r="A4" t="s">
        <v>2002</v>
      </c>
      <c r="B4" s="8">
        <v>0</v>
      </c>
      <c r="C4" t="s">
        <v>2001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1995</v>
      </c>
    </row>
    <row r="5" spans="1:14" s="4" customFormat="1">
      <c r="A5" s="4" t="s">
        <v>2005</v>
      </c>
      <c r="B5" s="8">
        <v>0</v>
      </c>
      <c r="C5" t="s">
        <v>2003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1995</v>
      </c>
    </row>
    <row r="6" spans="1:14">
      <c r="A6" s="2" t="s">
        <v>2006</v>
      </c>
      <c r="B6" s="8">
        <v>0</v>
      </c>
      <c r="C6" t="s">
        <v>2008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1995</v>
      </c>
    </row>
    <row r="7" spans="1:14">
      <c r="A7" t="s">
        <v>2007</v>
      </c>
      <c r="B7" s="8">
        <v>0</v>
      </c>
      <c r="C7" t="s">
        <v>2009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1995</v>
      </c>
    </row>
    <row r="8" spans="1:14" s="2" customFormat="1">
      <c r="A8" s="2" t="s">
        <v>2011</v>
      </c>
      <c r="B8" s="2">
        <v>0</v>
      </c>
      <c r="C8" t="s">
        <v>2012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2010</v>
      </c>
    </row>
    <row r="9" spans="1:14">
      <c r="A9" s="2" t="s">
        <v>2082</v>
      </c>
      <c r="B9" s="2">
        <v>0</v>
      </c>
      <c r="C9" s="3" t="s">
        <v>2075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2073</v>
      </c>
    </row>
    <row r="10" spans="1:14">
      <c r="A10" s="2" t="s">
        <v>2014</v>
      </c>
      <c r="B10" s="2">
        <v>0</v>
      </c>
      <c r="C10" s="3" t="s">
        <v>2077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2073</v>
      </c>
    </row>
    <row r="11" spans="1:14">
      <c r="A11" s="2" t="s">
        <v>2015</v>
      </c>
      <c r="B11" s="2">
        <v>0</v>
      </c>
      <c r="C11" s="3" t="s">
        <v>2079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2073</v>
      </c>
    </row>
    <row r="12" spans="1:14">
      <c r="A12" s="2" t="s">
        <v>2016</v>
      </c>
      <c r="B12" s="2">
        <v>0</v>
      </c>
      <c r="C12" s="3" t="s">
        <v>2081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2073</v>
      </c>
    </row>
    <row r="13" spans="1:14">
      <c r="A13" s="2" t="s">
        <v>2022</v>
      </c>
      <c r="B13" s="2">
        <v>0</v>
      </c>
      <c r="C13" t="s">
        <v>2020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2021</v>
      </c>
    </row>
    <row r="14" spans="1:14">
      <c r="A14" s="2" t="s">
        <v>2024</v>
      </c>
      <c r="B14" s="2">
        <v>0</v>
      </c>
      <c r="C14" s="2" t="s">
        <v>2023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2025</v>
      </c>
    </row>
    <row r="15" spans="1:14">
      <c r="A15" s="2" t="s">
        <v>2034</v>
      </c>
      <c r="B15" s="2" t="s">
        <v>2029</v>
      </c>
      <c r="C15" s="2" t="s">
        <v>2027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2031</v>
      </c>
    </row>
    <row r="16" spans="1:14">
      <c r="A16" s="2" t="s">
        <v>2035</v>
      </c>
      <c r="B16" s="2" t="s">
        <v>2029</v>
      </c>
      <c r="C16" s="3" t="s">
        <v>2030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2032</v>
      </c>
    </row>
    <row r="17" spans="1:14">
      <c r="A17" s="2" t="s">
        <v>2037</v>
      </c>
      <c r="B17" s="2" t="s">
        <v>2029</v>
      </c>
      <c r="C17" t="s">
        <v>2036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2038</v>
      </c>
    </row>
    <row r="18" spans="1:14">
      <c r="A18" t="s">
        <v>2039</v>
      </c>
      <c r="B18" s="2" t="s">
        <v>2029</v>
      </c>
      <c r="C18" s="3" t="s">
        <v>2040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2041</v>
      </c>
    </row>
    <row r="19" spans="1:14">
      <c r="A19" s="2" t="s">
        <v>2042</v>
      </c>
      <c r="B19" s="2" t="s">
        <v>2029</v>
      </c>
      <c r="C19" s="3" t="s">
        <v>2043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2044</v>
      </c>
    </row>
    <row r="20" spans="1:14">
      <c r="A20" s="2" t="s">
        <v>2047</v>
      </c>
      <c r="B20" s="2" t="s">
        <v>2028</v>
      </c>
      <c r="C20" s="2" t="s">
        <v>2045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2049</v>
      </c>
    </row>
    <row r="21" spans="1:14">
      <c r="A21" t="s">
        <v>2048</v>
      </c>
      <c r="B21" s="2" t="s">
        <v>2028</v>
      </c>
      <c r="C21" s="3" t="s">
        <v>2046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2050</v>
      </c>
    </row>
    <row r="22" spans="1:14">
      <c r="A22" t="s">
        <v>2051</v>
      </c>
      <c r="B22" s="2">
        <v>0</v>
      </c>
      <c r="C22" t="s">
        <v>2083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2084</v>
      </c>
    </row>
    <row r="23" spans="1:14">
      <c r="A23" t="s">
        <v>2052</v>
      </c>
      <c r="B23" s="2">
        <v>0</v>
      </c>
      <c r="C23" t="s">
        <v>2085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2086</v>
      </c>
    </row>
    <row r="24" spans="1:14">
      <c r="A24" t="s">
        <v>2060</v>
      </c>
      <c r="B24">
        <v>0</v>
      </c>
      <c r="C24" t="s">
        <v>2087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2120</v>
      </c>
    </row>
    <row r="25" spans="1:14">
      <c r="A25" t="s">
        <v>2071</v>
      </c>
      <c r="B25">
        <v>0</v>
      </c>
      <c r="C25" t="s">
        <v>2100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2068</v>
      </c>
    </row>
    <row r="26" spans="1:14">
      <c r="A26" t="s">
        <v>2064</v>
      </c>
      <c r="B26">
        <v>0</v>
      </c>
      <c r="C26" t="s">
        <v>2089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2090</v>
      </c>
    </row>
    <row r="27" spans="1:14">
      <c r="A27" t="s">
        <v>2117</v>
      </c>
      <c r="B27">
        <v>0</v>
      </c>
      <c r="C27" t="s">
        <v>2118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2119</v>
      </c>
    </row>
    <row r="28" spans="1:14">
      <c r="A28" t="s">
        <v>2054</v>
      </c>
      <c r="B28" t="s">
        <v>2056</v>
      </c>
      <c r="C28" t="s">
        <v>2091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2467</v>
      </c>
    </row>
    <row r="29" spans="1:14">
      <c r="A29" t="s">
        <v>2058</v>
      </c>
      <c r="B29" t="s">
        <v>2056</v>
      </c>
      <c r="C29" t="s">
        <v>2093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2092</v>
      </c>
    </row>
    <row r="30" spans="1:14">
      <c r="A30" t="s">
        <v>2061</v>
      </c>
      <c r="B30" t="s">
        <v>2056</v>
      </c>
      <c r="C30" t="s">
        <v>2095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2094</v>
      </c>
    </row>
    <row r="31" spans="1:14">
      <c r="A31" t="s">
        <v>2062</v>
      </c>
      <c r="B31">
        <v>0</v>
      </c>
      <c r="C31" s="3" t="s">
        <v>2097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2063</v>
      </c>
      <c r="B32" t="s">
        <v>2056</v>
      </c>
      <c r="C32" t="s">
        <v>2096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2063</v>
      </c>
    </row>
    <row r="33" spans="1:14">
      <c r="A33" t="s">
        <v>2108</v>
      </c>
      <c r="B33" t="s">
        <v>2066</v>
      </c>
      <c r="C33" t="s">
        <v>2098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2101</v>
      </c>
      <c r="M33" t="s">
        <v>2103</v>
      </c>
      <c r="N33" t="s">
        <v>2065</v>
      </c>
    </row>
    <row r="34" spans="1:14">
      <c r="A34" t="s">
        <v>2102</v>
      </c>
      <c r="B34" t="s">
        <v>2103</v>
      </c>
      <c r="C34" t="s">
        <v>2098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2065</v>
      </c>
    </row>
    <row r="35" spans="1:14">
      <c r="A35" t="s">
        <v>2067</v>
      </c>
      <c r="B35" t="s">
        <v>2066</v>
      </c>
      <c r="C35" t="s">
        <v>2099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2104</v>
      </c>
      <c r="M35" t="s">
        <v>2103</v>
      </c>
      <c r="N35" t="s">
        <v>2067</v>
      </c>
    </row>
    <row r="36" spans="1:14">
      <c r="A36" t="s">
        <v>2105</v>
      </c>
      <c r="B36" t="s">
        <v>2103</v>
      </c>
      <c r="C36" t="s">
        <v>2099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2067</v>
      </c>
    </row>
    <row r="37" spans="1:14">
      <c r="A37" t="s">
        <v>2068</v>
      </c>
      <c r="B37" t="s">
        <v>2066</v>
      </c>
      <c r="C37" t="s">
        <v>2088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2106</v>
      </c>
      <c r="M37" t="s">
        <v>2103</v>
      </c>
      <c r="N37" t="s">
        <v>2068</v>
      </c>
    </row>
    <row r="38" spans="1:14">
      <c r="A38" t="s">
        <v>2107</v>
      </c>
      <c r="B38" t="s">
        <v>2103</v>
      </c>
      <c r="C38" t="s">
        <v>2088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2068</v>
      </c>
    </row>
    <row r="39" spans="1:14">
      <c r="A39" t="s">
        <v>2112</v>
      </c>
      <c r="B39" t="s">
        <v>2066</v>
      </c>
      <c r="C39" t="s">
        <v>2110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2111</v>
      </c>
      <c r="M39" t="s">
        <v>2103</v>
      </c>
      <c r="N39" t="s">
        <v>2069</v>
      </c>
    </row>
    <row r="40" spans="1:14">
      <c r="A40" t="s">
        <v>2111</v>
      </c>
      <c r="B40" t="s">
        <v>2103</v>
      </c>
      <c r="C40" t="s">
        <v>2110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2069</v>
      </c>
    </row>
    <row r="41" spans="1:14">
      <c r="A41" t="s">
        <v>2113</v>
      </c>
      <c r="B41" t="s">
        <v>2066</v>
      </c>
      <c r="C41" t="s">
        <v>2115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2116</v>
      </c>
      <c r="M41" t="s">
        <v>2103</v>
      </c>
      <c r="N41" t="s">
        <v>2114</v>
      </c>
    </row>
    <row r="42" spans="1:14">
      <c r="A42" t="s">
        <v>2116</v>
      </c>
      <c r="B42" t="s">
        <v>2103</v>
      </c>
      <c r="C42" t="s">
        <v>2115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2114</v>
      </c>
    </row>
    <row r="43" spans="1:14">
      <c r="A43" t="s">
        <v>2144</v>
      </c>
      <c r="B43">
        <v>0</v>
      </c>
      <c r="C43" s="3" t="s">
        <v>2152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2149</v>
      </c>
    </row>
    <row r="44" spans="1:14">
      <c r="A44" t="s">
        <v>2148</v>
      </c>
      <c r="B44">
        <v>0</v>
      </c>
      <c r="C44" s="3" t="s">
        <v>2154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2150</v>
      </c>
    </row>
    <row r="45" spans="1:14">
      <c r="A45" t="s">
        <v>2155</v>
      </c>
      <c r="B45">
        <v>0</v>
      </c>
      <c r="C45" s="3" t="s">
        <v>2156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2157</v>
      </c>
    </row>
    <row r="46" spans="1:14">
      <c r="A46" t="s">
        <v>2166</v>
      </c>
      <c r="B46">
        <v>0</v>
      </c>
      <c r="C46" s="3" t="s">
        <v>2163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2161</v>
      </c>
    </row>
    <row r="47" spans="1:14">
      <c r="A47" t="s">
        <v>2168</v>
      </c>
      <c r="B47">
        <v>0</v>
      </c>
      <c r="C47" s="3" t="s">
        <v>2164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2162</v>
      </c>
    </row>
    <row r="48" spans="1:14">
      <c r="A48" t="s">
        <v>2181</v>
      </c>
      <c r="B48">
        <v>0</v>
      </c>
      <c r="C48" s="3" t="s">
        <v>2179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2182</v>
      </c>
      <c r="B49">
        <v>0</v>
      </c>
      <c r="C49" s="3" t="s">
        <v>2180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2183</v>
      </c>
      <c r="B50" t="s">
        <v>2186</v>
      </c>
      <c r="C50" s="3" t="s">
        <v>2188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2739</v>
      </c>
    </row>
    <row r="51" spans="1:14">
      <c r="A51" t="s">
        <v>2184</v>
      </c>
      <c r="B51" t="s">
        <v>2186</v>
      </c>
      <c r="C51" s="3" t="s">
        <v>2189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2195</v>
      </c>
    </row>
    <row r="52" spans="1:14">
      <c r="A52" t="s">
        <v>2185</v>
      </c>
      <c r="B52" t="s">
        <v>2187</v>
      </c>
      <c r="C52" t="s">
        <v>2190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2754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2755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2756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2757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2758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2759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2782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2760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2778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2761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2762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2779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2763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2764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2765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2780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2766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2767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1733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1734</v>
      </c>
      <c r="B110">
        <v>0</v>
      </c>
      <c r="C110" t="s">
        <v>1735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1738</v>
      </c>
      <c r="B111">
        <v>0</v>
      </c>
      <c r="C111" t="s">
        <v>1737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1741</v>
      </c>
      <c r="B112">
        <v>0</v>
      </c>
      <c r="C112" t="s">
        <v>1740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1744</v>
      </c>
      <c r="B113">
        <v>0</v>
      </c>
      <c r="C113" t="s">
        <v>1743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1746</v>
      </c>
      <c r="B114">
        <v>0</v>
      </c>
      <c r="C114" t="s">
        <v>2768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1747</v>
      </c>
      <c r="B115">
        <v>0</v>
      </c>
      <c r="C115" t="s">
        <v>1748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1750</v>
      </c>
      <c r="B116">
        <v>0</v>
      </c>
      <c r="C116" t="s">
        <v>1751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1753</v>
      </c>
      <c r="B117">
        <v>0</v>
      </c>
      <c r="C117" t="s">
        <v>1754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1756</v>
      </c>
      <c r="B118">
        <v>0</v>
      </c>
      <c r="C118" t="s">
        <v>2769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1758</v>
      </c>
      <c r="B119">
        <v>0</v>
      </c>
      <c r="C119" t="s">
        <v>2781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1761</v>
      </c>
      <c r="B120">
        <v>0</v>
      </c>
      <c r="C120" t="s">
        <v>1760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1762</v>
      </c>
      <c r="B121">
        <v>0</v>
      </c>
      <c r="C121" t="s">
        <v>1763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1764</v>
      </c>
      <c r="B122">
        <v>0</v>
      </c>
      <c r="C122" t="s">
        <v>2770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1765</v>
      </c>
      <c r="B123">
        <v>0</v>
      </c>
      <c r="C123" t="s">
        <v>2771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1766</v>
      </c>
      <c r="B124">
        <v>0</v>
      </c>
      <c r="C124" t="s">
        <v>2772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1767</v>
      </c>
      <c r="B125">
        <v>0</v>
      </c>
      <c r="C125" t="s">
        <v>2773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1768</v>
      </c>
      <c r="B126">
        <v>0</v>
      </c>
      <c r="C126" t="s">
        <v>2774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1769</v>
      </c>
      <c r="B127">
        <v>0</v>
      </c>
      <c r="C127" t="s">
        <v>2775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1770</v>
      </c>
      <c r="B128">
        <v>0</v>
      </c>
      <c r="C128" t="s">
        <v>2776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1771</v>
      </c>
      <c r="B129">
        <v>0</v>
      </c>
      <c r="C129" t="s">
        <v>2777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1772</v>
      </c>
      <c r="B130">
        <v>0</v>
      </c>
      <c r="C130" s="3" t="s">
        <v>2784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1774</v>
      </c>
      <c r="B131">
        <v>0</v>
      </c>
      <c r="C131" t="s">
        <v>1775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1782</v>
      </c>
      <c r="B132">
        <v>0</v>
      </c>
      <c r="C132" t="s">
        <v>2785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1794</v>
      </c>
      <c r="B133">
        <v>0</v>
      </c>
      <c r="C133" t="s">
        <v>1795</v>
      </c>
      <c r="D133" t="b">
        <v>0</v>
      </c>
      <c r="E133" t="s">
        <v>1799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1803</v>
      </c>
      <c r="B134">
        <v>0</v>
      </c>
      <c r="C134" t="s">
        <v>1802</v>
      </c>
      <c r="D134" t="b">
        <v>0</v>
      </c>
      <c r="E134" t="s">
        <v>1799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1800</v>
      </c>
      <c r="B135" t="s">
        <v>1801</v>
      </c>
      <c r="C135" t="s">
        <v>1804</v>
      </c>
      <c r="D135" t="b">
        <v>0</v>
      </c>
      <c r="E135" t="s">
        <v>1799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1807</v>
      </c>
      <c r="B136">
        <v>0</v>
      </c>
      <c r="C136" s="3" t="s">
        <v>2786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1808</v>
      </c>
      <c r="B137">
        <v>0</v>
      </c>
      <c r="C137" t="s">
        <v>1809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1814</v>
      </c>
      <c r="B138" t="s">
        <v>1816</v>
      </c>
      <c r="C138" t="s">
        <v>1815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1820</v>
      </c>
      <c r="B139">
        <v>0</v>
      </c>
      <c r="C139" t="s">
        <v>1821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2533</v>
      </c>
    </row>
    <row r="2" spans="1:14">
      <c r="A2" s="14" t="s">
        <v>2200</v>
      </c>
      <c r="B2">
        <v>0</v>
      </c>
      <c r="C2" t="s">
        <v>2202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2201</v>
      </c>
      <c r="B3">
        <v>0</v>
      </c>
      <c r="C3" s="13" t="s">
        <v>2203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2204</v>
      </c>
      <c r="B4">
        <v>0</v>
      </c>
      <c r="C4" s="3" t="s">
        <v>2208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2205</v>
      </c>
      <c r="B5">
        <v>0</v>
      </c>
      <c r="C5" s="3" t="s">
        <v>2209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2206</v>
      </c>
      <c r="B6">
        <v>0</v>
      </c>
      <c r="C6" s="3" t="s">
        <v>2210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2207</v>
      </c>
      <c r="B7">
        <v>0</v>
      </c>
      <c r="C7" s="3" t="s">
        <v>2211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2212</v>
      </c>
      <c r="B8">
        <v>0</v>
      </c>
      <c r="C8" s="3" t="s">
        <v>2214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2213</v>
      </c>
      <c r="B9">
        <v>0</v>
      </c>
      <c r="C9" s="3" t="s">
        <v>2215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2216</v>
      </c>
      <c r="B10">
        <v>0</v>
      </c>
      <c r="C10" s="3" t="s">
        <v>2219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2217</v>
      </c>
      <c r="B11">
        <v>0</v>
      </c>
      <c r="C11" s="3" t="s">
        <v>2220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2218</v>
      </c>
      <c r="B12">
        <v>0</v>
      </c>
      <c r="C12" s="3" t="s">
        <v>2221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2222</v>
      </c>
      <c r="B13">
        <v>0</v>
      </c>
      <c r="C13" s="3" t="s">
        <v>2237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2223</v>
      </c>
      <c r="B14">
        <v>0</v>
      </c>
      <c r="C14" s="3" t="s">
        <v>2239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2224</v>
      </c>
      <c r="B15">
        <v>0</v>
      </c>
      <c r="C15" s="3" t="s">
        <v>2241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2225</v>
      </c>
      <c r="B16">
        <v>0</v>
      </c>
      <c r="C16" s="3" t="s">
        <v>2243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2226</v>
      </c>
      <c r="B17">
        <v>0</v>
      </c>
      <c r="C17" s="3" t="s">
        <v>2245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2227</v>
      </c>
      <c r="B18">
        <v>0</v>
      </c>
      <c r="C18" s="3" t="s">
        <v>2247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2228</v>
      </c>
      <c r="B19">
        <v>0</v>
      </c>
      <c r="C19" s="3" t="s">
        <v>2249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2229</v>
      </c>
      <c r="B20">
        <v>0</v>
      </c>
      <c r="C20" s="3" t="s">
        <v>2251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2230</v>
      </c>
      <c r="B21">
        <v>0</v>
      </c>
      <c r="C21" s="3" t="s">
        <v>2253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2231</v>
      </c>
      <c r="B22">
        <v>0</v>
      </c>
      <c r="C22" s="3" t="s">
        <v>2255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2232</v>
      </c>
      <c r="B23">
        <v>0</v>
      </c>
      <c r="C23" s="3" t="s">
        <v>2257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2233</v>
      </c>
      <c r="B24">
        <v>0</v>
      </c>
      <c r="C24" s="3" t="s">
        <v>2259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2234</v>
      </c>
      <c r="B25">
        <v>0</v>
      </c>
      <c r="C25" s="3" t="s">
        <v>2261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2235</v>
      </c>
      <c r="B26">
        <v>0</v>
      </c>
      <c r="C26" s="3" t="s">
        <v>2263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2264</v>
      </c>
      <c r="B27">
        <v>0</v>
      </c>
      <c r="C27" s="3" t="s">
        <v>2268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2265</v>
      </c>
      <c r="B28">
        <v>0</v>
      </c>
      <c r="C28" s="3" t="s">
        <v>2269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2266</v>
      </c>
      <c r="B29">
        <v>0</v>
      </c>
      <c r="C29" s="3" t="s">
        <v>2270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2267</v>
      </c>
      <c r="B30">
        <v>0</v>
      </c>
      <c r="C30" s="3" t="s">
        <v>2271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2272</v>
      </c>
      <c r="B31">
        <v>0</v>
      </c>
      <c r="C31" s="3" t="s">
        <v>2274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2273</v>
      </c>
      <c r="B32">
        <v>0</v>
      </c>
      <c r="C32" s="3" t="s">
        <v>2275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1869</v>
      </c>
      <c r="B33">
        <v>0</v>
      </c>
      <c r="C33" s="3" t="s">
        <v>2276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2294</v>
      </c>
      <c r="B34">
        <v>0</v>
      </c>
      <c r="C34" s="3" t="s">
        <v>2278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2279</v>
      </c>
      <c r="B35">
        <v>0</v>
      </c>
      <c r="C35" s="3" t="s">
        <v>2282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2280</v>
      </c>
      <c r="B36">
        <v>0</v>
      </c>
      <c r="C36" s="3" t="s">
        <v>2283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2281</v>
      </c>
      <c r="B37">
        <v>0</v>
      </c>
      <c r="C37" s="3" t="s">
        <v>2284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2287</v>
      </c>
      <c r="B38">
        <v>0</v>
      </c>
      <c r="C38" s="3" t="s">
        <v>2286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2295</v>
      </c>
      <c r="B39">
        <v>0</v>
      </c>
      <c r="C39" s="3" t="s">
        <v>2291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2289</v>
      </c>
      <c r="B40">
        <v>0</v>
      </c>
      <c r="C40" s="3" t="s">
        <v>2292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2290</v>
      </c>
      <c r="B41">
        <v>0</v>
      </c>
      <c r="C41" s="3" t="s">
        <v>2293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2299</v>
      </c>
      <c r="B42">
        <v>0</v>
      </c>
      <c r="C42" s="3" t="s">
        <v>2301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2300</v>
      </c>
      <c r="L42" t="s">
        <v>2326</v>
      </c>
    </row>
    <row r="43" spans="1:12">
      <c r="A43" t="s">
        <v>2300</v>
      </c>
      <c r="B43">
        <v>0</v>
      </c>
      <c r="C43" s="3" t="s">
        <v>2302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2323</v>
      </c>
      <c r="B44">
        <v>0</v>
      </c>
      <c r="C44" s="3" t="s">
        <v>2305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2304</v>
      </c>
      <c r="B45">
        <v>0</v>
      </c>
      <c r="C45" s="3" t="s">
        <v>2306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2303</v>
      </c>
      <c r="L45" t="s">
        <v>2321</v>
      </c>
    </row>
    <row r="46" spans="1:12">
      <c r="A46" t="s">
        <v>2324</v>
      </c>
      <c r="B46">
        <v>0</v>
      </c>
      <c r="C46" s="3" t="s">
        <v>2309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2308</v>
      </c>
      <c r="B47">
        <v>0</v>
      </c>
      <c r="C47" s="3" t="s">
        <v>2310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2307</v>
      </c>
      <c r="L47" t="s">
        <v>2322</v>
      </c>
    </row>
    <row r="48" spans="1:12">
      <c r="A48" t="s">
        <v>2311</v>
      </c>
      <c r="B48">
        <v>0</v>
      </c>
      <c r="C48" s="3" t="s">
        <v>2313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2312</v>
      </c>
      <c r="L48" t="s">
        <v>2325</v>
      </c>
    </row>
    <row r="49" spans="1:10">
      <c r="A49" t="s">
        <v>2312</v>
      </c>
      <c r="B49">
        <v>0</v>
      </c>
      <c r="C49" s="3" t="s">
        <v>2314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2315</v>
      </c>
      <c r="B50">
        <v>0</v>
      </c>
      <c r="C50" s="3" t="s">
        <v>2317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2316</v>
      </c>
      <c r="B51">
        <v>0</v>
      </c>
      <c r="C51" s="3" t="s">
        <v>2318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2319</v>
      </c>
      <c r="B52">
        <v>0</v>
      </c>
      <c r="C52" s="3" t="s">
        <v>2320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2327</v>
      </c>
      <c r="B53">
        <v>0</v>
      </c>
      <c r="C53" s="3" t="s">
        <v>2332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2328</v>
      </c>
      <c r="B54">
        <v>0</v>
      </c>
      <c r="C54" s="3" t="s">
        <v>2334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2329</v>
      </c>
      <c r="B55">
        <v>0</v>
      </c>
      <c r="C55" s="3" t="s">
        <v>2336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2330</v>
      </c>
      <c r="B56">
        <v>0</v>
      </c>
      <c r="C56" s="3" t="s">
        <v>2338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2339</v>
      </c>
      <c r="B57">
        <v>0</v>
      </c>
      <c r="C57" s="3" t="s">
        <v>2345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2340</v>
      </c>
      <c r="B58">
        <v>0</v>
      </c>
      <c r="C58" s="3" t="s">
        <v>2347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2341</v>
      </c>
      <c r="B59">
        <v>0</v>
      </c>
      <c r="C59" s="3" t="s">
        <v>2349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2342</v>
      </c>
      <c r="B60">
        <v>0</v>
      </c>
      <c r="C60" s="3" t="s">
        <v>2351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2343</v>
      </c>
      <c r="B61">
        <v>0</v>
      </c>
      <c r="C61" s="3" t="s">
        <v>2353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2354</v>
      </c>
      <c r="B62">
        <v>0</v>
      </c>
      <c r="C62" s="3" t="s">
        <v>2790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2355</v>
      </c>
      <c r="B63">
        <v>0</v>
      </c>
      <c r="C63" s="3" t="s">
        <v>2791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2356</v>
      </c>
      <c r="B64">
        <v>0</v>
      </c>
      <c r="C64" s="3" t="s">
        <v>2792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2357</v>
      </c>
      <c r="B65">
        <v>0</v>
      </c>
      <c r="C65" s="3" t="s">
        <v>2360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2358</v>
      </c>
      <c r="B66">
        <v>0</v>
      </c>
      <c r="C66" s="3" t="s">
        <v>2362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2363</v>
      </c>
      <c r="B67">
        <v>0</v>
      </c>
      <c r="C67" s="3" t="s">
        <v>2793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2364</v>
      </c>
      <c r="B68">
        <v>0</v>
      </c>
      <c r="C68" s="3" t="s">
        <v>2366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2368</v>
      </c>
      <c r="B69">
        <v>0</v>
      </c>
      <c r="C69" s="3" t="s">
        <v>2367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2371</v>
      </c>
      <c r="B71">
        <v>0</v>
      </c>
      <c r="C71" s="3" t="s">
        <v>2372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2373</v>
      </c>
      <c r="B72">
        <v>0</v>
      </c>
      <c r="C72" s="3" t="s">
        <v>2374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2375</v>
      </c>
      <c r="B73">
        <v>0</v>
      </c>
      <c r="C73" s="3" t="s">
        <v>2377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2378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2379</v>
      </c>
      <c r="B75">
        <v>0</v>
      </c>
      <c r="C75" s="3" t="s">
        <v>2382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2380</v>
      </c>
      <c r="B76">
        <v>0</v>
      </c>
      <c r="C76" s="3" t="s">
        <v>2384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2385</v>
      </c>
      <c r="B77">
        <v>0</v>
      </c>
      <c r="C77" s="3" t="s">
        <v>2386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2388</v>
      </c>
      <c r="B78">
        <v>0</v>
      </c>
      <c r="C78" s="3" t="s">
        <v>2394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2390</v>
      </c>
      <c r="B79">
        <v>0</v>
      </c>
      <c r="C79" s="3" t="s">
        <v>2396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2392</v>
      </c>
      <c r="B80">
        <v>0</v>
      </c>
      <c r="C80" s="3" t="s">
        <v>2398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2399</v>
      </c>
      <c r="B81">
        <v>0</v>
      </c>
      <c r="C81" s="3" t="s">
        <v>2403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2400</v>
      </c>
      <c r="B82">
        <v>0</v>
      </c>
      <c r="C82" s="3" t="s">
        <v>2404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2401</v>
      </c>
      <c r="B83">
        <v>0</v>
      </c>
      <c r="C83" s="3" t="s">
        <v>2405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2402</v>
      </c>
      <c r="B84">
        <v>0</v>
      </c>
      <c r="C84" s="3" t="s">
        <v>2406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2408</v>
      </c>
      <c r="B85">
        <v>0</v>
      </c>
      <c r="C85" s="3" t="s">
        <v>2409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2410</v>
      </c>
      <c r="B86">
        <v>0</v>
      </c>
      <c r="C86" s="3" t="s">
        <v>2411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2412</v>
      </c>
      <c r="B87">
        <v>0</v>
      </c>
      <c r="C87" s="3" t="s">
        <v>2413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2414</v>
      </c>
      <c r="B88">
        <v>0</v>
      </c>
      <c r="C88" s="3" t="s">
        <v>2415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2416</v>
      </c>
      <c r="B89">
        <v>0</v>
      </c>
      <c r="C89" s="3" t="s">
        <v>2419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2417</v>
      </c>
      <c r="B90">
        <v>0</v>
      </c>
      <c r="C90" s="3" t="s">
        <v>2420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2418</v>
      </c>
      <c r="B91">
        <v>0</v>
      </c>
      <c r="C91" s="3" t="s">
        <v>2421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2422</v>
      </c>
      <c r="B92">
        <v>0</v>
      </c>
      <c r="C92" s="3" t="s">
        <v>2794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2423</v>
      </c>
      <c r="B93">
        <v>0</v>
      </c>
      <c r="C93" s="3" t="s">
        <v>2795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2424</v>
      </c>
      <c r="B94">
        <v>0</v>
      </c>
      <c r="C94" s="3" t="s">
        <v>2796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2425</v>
      </c>
      <c r="B95">
        <v>0</v>
      </c>
      <c r="C95" s="3" t="s">
        <v>2787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2426</v>
      </c>
      <c r="B96">
        <v>0</v>
      </c>
      <c r="C96" s="3" t="s">
        <v>2797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2427</v>
      </c>
      <c r="B97">
        <v>0</v>
      </c>
      <c r="C97" s="3" t="s">
        <v>2798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2428</v>
      </c>
      <c r="B98">
        <v>0</v>
      </c>
      <c r="C98" s="3" t="s">
        <v>2799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2429</v>
      </c>
      <c r="B99">
        <v>0</v>
      </c>
      <c r="C99" s="3" t="s">
        <v>2800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2437</v>
      </c>
      <c r="B100">
        <v>0</v>
      </c>
      <c r="C100" s="3" t="s">
        <v>2432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2436</v>
      </c>
      <c r="B101">
        <v>0</v>
      </c>
      <c r="C101" s="3" t="s">
        <v>2434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2438</v>
      </c>
      <c r="B102">
        <v>0</v>
      </c>
      <c r="C102" s="3" t="s">
        <v>2441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2439</v>
      </c>
      <c r="B103">
        <v>0</v>
      </c>
      <c r="C103" s="3" t="s">
        <v>2443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2444</v>
      </c>
      <c r="B104">
        <v>0</v>
      </c>
      <c r="C104" s="3" t="s">
        <v>2446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2447</v>
      </c>
      <c r="B105">
        <v>0</v>
      </c>
      <c r="C105" s="3" t="s">
        <v>2450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2448</v>
      </c>
      <c r="B106">
        <v>0</v>
      </c>
      <c r="C106" s="3" t="s">
        <v>2452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2459</v>
      </c>
      <c r="B107">
        <v>0</v>
      </c>
      <c r="C107" s="3" t="s">
        <v>2454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2456</v>
      </c>
      <c r="B108">
        <v>0</v>
      </c>
      <c r="C108" s="3" t="s">
        <v>2458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2460</v>
      </c>
      <c r="B109">
        <v>0</v>
      </c>
      <c r="C109" s="3" t="s">
        <v>2461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2462</v>
      </c>
      <c r="B110">
        <v>0</v>
      </c>
      <c r="C110" s="3" t="s">
        <v>2463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2464</v>
      </c>
      <c r="B111">
        <v>0</v>
      </c>
      <c r="C111" s="3" t="s">
        <v>2465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2516</v>
      </c>
      <c r="B112">
        <v>0</v>
      </c>
      <c r="C112" s="3" t="s">
        <v>2517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2520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2470</v>
      </c>
      <c r="B114">
        <v>0</v>
      </c>
      <c r="C114" t="s">
        <v>2471</v>
      </c>
      <c r="D114" t="b">
        <v>0</v>
      </c>
      <c r="E114" t="s">
        <v>2472</v>
      </c>
      <c r="G114">
        <v>1</v>
      </c>
      <c r="I114" t="b">
        <v>1</v>
      </c>
      <c r="J114" t="b">
        <v>0</v>
      </c>
      <c r="M114" t="s">
        <v>2473</v>
      </c>
    </row>
    <row r="115" spans="1:14">
      <c r="A115" t="s">
        <v>2474</v>
      </c>
      <c r="B115">
        <v>0</v>
      </c>
      <c r="C115" t="s">
        <v>2475</v>
      </c>
      <c r="D115" t="b">
        <v>0</v>
      </c>
      <c r="E115" t="s">
        <v>2472</v>
      </c>
      <c r="G115">
        <v>1</v>
      </c>
      <c r="I115" t="b">
        <v>1</v>
      </c>
      <c r="J115" t="b">
        <v>0</v>
      </c>
      <c r="M115" t="s">
        <v>2476</v>
      </c>
    </row>
    <row r="116" spans="1:14">
      <c r="A116" t="s">
        <v>2483</v>
      </c>
      <c r="B116">
        <v>0</v>
      </c>
      <c r="C116" t="s">
        <v>2481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2482</v>
      </c>
    </row>
    <row r="117" spans="1:14">
      <c r="A117" t="s">
        <v>2485</v>
      </c>
      <c r="B117">
        <v>0</v>
      </c>
      <c r="C117" t="s">
        <v>2488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2489</v>
      </c>
    </row>
    <row r="118" spans="1:14">
      <c r="A118" t="s">
        <v>2487</v>
      </c>
      <c r="B118">
        <v>0</v>
      </c>
      <c r="C118" t="s">
        <v>2490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2491</v>
      </c>
    </row>
    <row r="119" spans="1:14">
      <c r="A119" t="s">
        <v>2493</v>
      </c>
      <c r="B119">
        <v>0</v>
      </c>
      <c r="C119" t="s">
        <v>2498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2494</v>
      </c>
    </row>
    <row r="120" spans="1:14">
      <c r="A120" t="s">
        <v>2496</v>
      </c>
      <c r="B120">
        <v>0</v>
      </c>
      <c r="C120" t="s">
        <v>2499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2497</v>
      </c>
    </row>
    <row r="121" spans="1:14">
      <c r="A121" t="s">
        <v>2503</v>
      </c>
      <c r="B121">
        <v>0</v>
      </c>
      <c r="C121" t="s">
        <v>2500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2501</v>
      </c>
    </row>
    <row r="122" spans="1:14">
      <c r="A122" t="s">
        <v>2505</v>
      </c>
      <c r="B122">
        <v>0</v>
      </c>
      <c r="C122" t="s">
        <v>2506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2507</v>
      </c>
    </row>
    <row r="123" spans="1:14">
      <c r="A123" t="s">
        <v>2510</v>
      </c>
      <c r="B123">
        <v>0</v>
      </c>
      <c r="C123" t="s">
        <v>2508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2511</v>
      </c>
    </row>
    <row r="124" spans="1:14">
      <c r="A124" t="s">
        <v>2513</v>
      </c>
      <c r="B124">
        <v>0</v>
      </c>
      <c r="C124" t="s">
        <v>2512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2514</v>
      </c>
    </row>
    <row r="125" spans="1:14">
      <c r="A125" t="s">
        <v>2522</v>
      </c>
      <c r="B125">
        <v>0</v>
      </c>
      <c r="C125" t="s">
        <v>2521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2530</v>
      </c>
      <c r="B126" t="s">
        <v>2534</v>
      </c>
      <c r="C126" t="s">
        <v>2531</v>
      </c>
      <c r="D126" t="b">
        <v>0</v>
      </c>
      <c r="E126" t="s">
        <v>2532</v>
      </c>
      <c r="F126">
        <v>15</v>
      </c>
      <c r="G126">
        <v>1</v>
      </c>
      <c r="I126" t="b">
        <v>0</v>
      </c>
      <c r="J126" t="b">
        <v>0</v>
      </c>
      <c r="K126" t="s">
        <v>2530</v>
      </c>
      <c r="L126" t="s">
        <v>2531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2648</v>
      </c>
      <c r="L1" s="1" t="s">
        <v>2649</v>
      </c>
    </row>
    <row r="2" spans="1:12" s="1" customFormat="1">
      <c r="A2" s="8" t="s">
        <v>2634</v>
      </c>
      <c r="B2" s="4">
        <v>0</v>
      </c>
      <c r="C2" s="8" t="s">
        <v>2636</v>
      </c>
      <c r="D2" s="4" t="b">
        <v>0</v>
      </c>
      <c r="E2" s="4" t="s">
        <v>2630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2637</v>
      </c>
      <c r="B3">
        <v>0</v>
      </c>
      <c r="C3" s="4" t="s">
        <v>2638</v>
      </c>
      <c r="D3" s="4" t="b">
        <v>0</v>
      </c>
      <c r="E3" s="4" t="s">
        <v>2630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2640</v>
      </c>
      <c r="B4">
        <v>0</v>
      </c>
      <c r="C4" s="4" t="s">
        <v>2639</v>
      </c>
      <c r="D4" s="4" t="b">
        <v>0</v>
      </c>
      <c r="E4" s="4" t="s">
        <v>2630</v>
      </c>
      <c r="F4" s="4">
        <v>2</v>
      </c>
      <c r="G4" s="27">
        <v>1</v>
      </c>
      <c r="H4" s="4" t="s">
        <v>2789</v>
      </c>
      <c r="I4" s="4" t="b">
        <v>0</v>
      </c>
      <c r="J4" s="4" t="b">
        <v>0</v>
      </c>
    </row>
    <row r="5" spans="1:12" s="4" customFormat="1">
      <c r="A5" s="8" t="s">
        <v>2641</v>
      </c>
      <c r="B5" s="4">
        <v>0</v>
      </c>
      <c r="C5" s="4" t="s">
        <v>2642</v>
      </c>
      <c r="D5" s="4" t="b">
        <v>0</v>
      </c>
      <c r="E5" s="4" t="s">
        <v>2630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2643</v>
      </c>
      <c r="B6">
        <v>0</v>
      </c>
      <c r="C6" s="4" t="s">
        <v>2644</v>
      </c>
      <c r="D6" s="4" t="b">
        <v>0</v>
      </c>
      <c r="E6" s="4" t="s">
        <v>2630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2645</v>
      </c>
      <c r="B7" s="4">
        <v>0</v>
      </c>
      <c r="C7" s="4" t="s">
        <v>2646</v>
      </c>
      <c r="D7" s="4" t="b">
        <v>0</v>
      </c>
      <c r="E7" s="4" t="s">
        <v>2630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2652</v>
      </c>
      <c r="B8" s="4">
        <v>0</v>
      </c>
      <c r="C8" s="8" t="s">
        <v>2647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2650</v>
      </c>
      <c r="L8" s="4" t="s">
        <v>2644</v>
      </c>
    </row>
    <row r="9" spans="1:12" s="1" customFormat="1">
      <c r="A9" s="8" t="s">
        <v>2654</v>
      </c>
      <c r="B9" s="4">
        <v>0</v>
      </c>
      <c r="C9" s="8" t="s">
        <v>2653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2655</v>
      </c>
      <c r="B10" s="4">
        <v>0</v>
      </c>
      <c r="C10" s="4" t="s">
        <v>2656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2658</v>
      </c>
      <c r="B11" s="4">
        <v>0</v>
      </c>
      <c r="C11" s="8" t="s">
        <v>2657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2660</v>
      </c>
      <c r="B12" s="4">
        <v>0</v>
      </c>
      <c r="C12" s="8" t="s">
        <v>2659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2665</v>
      </c>
      <c r="B13" s="4">
        <v>0</v>
      </c>
      <c r="C13" s="8" t="s">
        <v>2661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2663</v>
      </c>
      <c r="B14">
        <v>0</v>
      </c>
      <c r="C14" s="4" t="s">
        <v>2662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2667</v>
      </c>
      <c r="B15">
        <v>0</v>
      </c>
      <c r="C15" s="4" t="s">
        <v>2666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2669</v>
      </c>
      <c r="B16" s="4">
        <v>0</v>
      </c>
      <c r="C16" s="8" t="s">
        <v>2668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2670</v>
      </c>
      <c r="B17" s="4">
        <v>0</v>
      </c>
      <c r="C17" s="8" t="s">
        <v>2671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2673</v>
      </c>
      <c r="B18" s="4">
        <v>0</v>
      </c>
      <c r="C18" s="4" t="s">
        <v>2672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2676</v>
      </c>
      <c r="B19" s="4">
        <v>0</v>
      </c>
      <c r="C19" s="8" t="s">
        <v>2674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2678</v>
      </c>
      <c r="B20" s="4">
        <v>0</v>
      </c>
      <c r="C20" s="8" t="s">
        <v>2679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2681</v>
      </c>
      <c r="B21" s="4">
        <v>0</v>
      </c>
      <c r="C21" s="8" t="s">
        <v>2680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2682</v>
      </c>
      <c r="B22" s="4">
        <v>0</v>
      </c>
      <c r="C22" s="8" t="s">
        <v>2683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2685</v>
      </c>
      <c r="B23">
        <v>0</v>
      </c>
      <c r="C23" s="8" t="s">
        <v>2684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2687</v>
      </c>
      <c r="B24" s="4">
        <v>0</v>
      </c>
      <c r="C24" s="8" t="s">
        <v>2686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2689</v>
      </c>
      <c r="B25" s="4">
        <v>0</v>
      </c>
      <c r="C25" s="8" t="s">
        <v>2688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2691</v>
      </c>
      <c r="B26" s="4">
        <v>0</v>
      </c>
      <c r="C26" s="8" t="s">
        <v>2690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2693</v>
      </c>
      <c r="B27" s="4">
        <v>0</v>
      </c>
      <c r="C27" s="8" t="s">
        <v>2692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2695</v>
      </c>
      <c r="B28" s="4">
        <v>0</v>
      </c>
      <c r="C28" s="8" t="s">
        <v>2694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2697</v>
      </c>
      <c r="B29" s="4">
        <v>0</v>
      </c>
      <c r="C29" s="8" t="s">
        <v>2696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2699</v>
      </c>
      <c r="B30" s="4">
        <v>0</v>
      </c>
      <c r="C30" s="8" t="s">
        <v>2698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2703</v>
      </c>
      <c r="B31" s="4">
        <v>0</v>
      </c>
      <c r="C31" s="8" t="s">
        <v>2700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2704</v>
      </c>
      <c r="B32" s="4">
        <v>0</v>
      </c>
      <c r="C32" s="8" t="s">
        <v>2701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2705</v>
      </c>
      <c r="B33" s="4">
        <v>0</v>
      </c>
      <c r="C33" s="8" t="s">
        <v>2702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2707</v>
      </c>
      <c r="B34" s="4">
        <v>0</v>
      </c>
      <c r="C34" s="8" t="s">
        <v>2706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2713</v>
      </c>
      <c r="B35" s="4">
        <v>0</v>
      </c>
      <c r="C35" s="8" t="s">
        <v>2714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2709</v>
      </c>
      <c r="B36" s="4">
        <v>0</v>
      </c>
      <c r="C36" s="4" t="s">
        <v>2708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2711</v>
      </c>
      <c r="B37" s="4">
        <v>0</v>
      </c>
      <c r="C37" s="8" t="s">
        <v>2710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2722</v>
      </c>
      <c r="B38" s="4">
        <v>0</v>
      </c>
      <c r="C38" s="4" t="s">
        <v>2721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2720</v>
      </c>
      <c r="B39" s="4">
        <v>0</v>
      </c>
      <c r="C39" s="3" t="s">
        <v>2719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2726</v>
      </c>
      <c r="B40" s="4">
        <v>0</v>
      </c>
      <c r="C40" t="s">
        <v>2725</v>
      </c>
      <c r="D40" s="4" t="b">
        <v>0</v>
      </c>
      <c r="E40" s="4" t="s">
        <v>2732</v>
      </c>
      <c r="G40" s="18" t="s">
        <v>2733</v>
      </c>
      <c r="H40">
        <v>1</v>
      </c>
      <c r="I40" s="4" t="b">
        <v>1</v>
      </c>
      <c r="J40" s="4" t="b">
        <v>0</v>
      </c>
    </row>
    <row r="41" spans="1:10">
      <c r="A41" t="s">
        <v>2730</v>
      </c>
      <c r="B41" t="s">
        <v>2731</v>
      </c>
      <c r="C41" t="s">
        <v>2729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2135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2136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2753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2022-06-17T02:35:43Z</dcterms:modified>
</cp:coreProperties>
</file>