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loudDrive\2023-2028\1-工作\6-FeFET PUF\2-Strong PUF\5-Submit Version\"/>
    </mc:Choice>
  </mc:AlternateContent>
  <xr:revisionPtr revIDLastSave="0" documentId="13_ncr:1_{E387582C-92FA-43AC-8E4C-0494BEA25789}" xr6:coauthVersionLast="47" xr6:coauthVersionMax="47" xr10:uidLastSave="{00000000-0000-0000-0000-000000000000}"/>
  <bookViews>
    <workbookView xWindow="-120" yWindow="-120" windowWidth="29040" windowHeight="15840" firstSheet="9" activeTab="16" xr2:uid="{00000000-000D-0000-FFFF-FFFF00000000}"/>
  </bookViews>
  <sheets>
    <sheet name="Figure 3c" sheetId="1" r:id="rId1"/>
    <sheet name="Figure 3d" sheetId="3" r:id="rId2"/>
    <sheet name="Figure 3e" sheetId="4" r:id="rId3"/>
    <sheet name="Figure 3f" sheetId="5" r:id="rId4"/>
    <sheet name="Figure 3g" sheetId="6" r:id="rId5"/>
    <sheet name="Figure 3h" sheetId="7" r:id="rId6"/>
    <sheet name="Figure 4b" sheetId="8" r:id="rId7"/>
    <sheet name="Figure 4c" sheetId="9" r:id="rId8"/>
    <sheet name="Figure 4d" sheetId="10" r:id="rId9"/>
    <sheet name="Figure 4e" sheetId="11" r:id="rId10"/>
    <sheet name="Figure 4g" sheetId="12" r:id="rId11"/>
    <sheet name="Figure 5a" sheetId="13" r:id="rId12"/>
    <sheet name="Figure 5b" sheetId="14" r:id="rId13"/>
    <sheet name="Figure 5c" sheetId="15" r:id="rId14"/>
    <sheet name="Figure 5e" sheetId="16" r:id="rId15"/>
    <sheet name="Figure 5f-k" sheetId="17" r:id="rId16"/>
    <sheet name="Figure 6b-c" sheetId="18" r:id="rId17"/>
    <sheet name="Figure 6d" sheetId="19" r:id="rId18"/>
    <sheet name="Fig. S7" sheetId="20" r:id="rId19"/>
    <sheet name="Fig. S9" sheetId="21" r:id="rId20"/>
  </sheets>
  <calcPr calcId="181029"/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C5" i="3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C6" i="1"/>
</calcChain>
</file>

<file path=xl/sharedStrings.xml><?xml version="1.0" encoding="utf-8"?>
<sst xmlns="http://schemas.openxmlformats.org/spreadsheetml/2006/main" count="287" uniqueCount="119">
  <si>
    <t>Figure 3c</t>
    <phoneticPr fontId="2" type="noConversion"/>
  </si>
  <si>
    <t>VX</t>
    <phoneticPr fontId="2" type="noConversion"/>
  </si>
  <si>
    <t>ΔVX</t>
    <phoneticPr fontId="2" type="noConversion"/>
  </si>
  <si>
    <t>PUF cell ID</t>
    <phoneticPr fontId="2" type="noConversion"/>
  </si>
  <si>
    <t>V'X</t>
    <phoneticPr fontId="2" type="noConversion"/>
  </si>
  <si>
    <t>Cells states after rewrite</t>
    <phoneticPr fontId="2" type="noConversion"/>
  </si>
  <si>
    <t>VX = GND</t>
    <phoneticPr fontId="2" type="noConversion"/>
  </si>
  <si>
    <t>VX = VDD</t>
    <phoneticPr fontId="2" type="noConversion"/>
  </si>
  <si>
    <t>VR</t>
    <phoneticPr fontId="2" type="noConversion"/>
  </si>
  <si>
    <t>Figure 3f</t>
    <phoneticPr fontId="2" type="noConversion"/>
  </si>
  <si>
    <t>Figure 3d</t>
    <phoneticPr fontId="2" type="noConversion"/>
  </si>
  <si>
    <t>C = 0, S = 0</t>
    <phoneticPr fontId="2" type="noConversion"/>
  </si>
  <si>
    <t>C = 0, S = 1</t>
    <phoneticPr fontId="2" type="noConversion"/>
  </si>
  <si>
    <t>C = 1, S = 0</t>
    <phoneticPr fontId="2" type="noConversion"/>
  </si>
  <si>
    <t>Figure 3g</t>
    <phoneticPr fontId="2" type="noConversion"/>
  </si>
  <si>
    <t>Figure 3h</t>
    <phoneticPr fontId="2" type="noConversion"/>
  </si>
  <si>
    <t>Monte-carlo simulation cycles</t>
    <phoneticPr fontId="2" type="noConversion"/>
  </si>
  <si>
    <t>VX=VDD PUF cell numbers</t>
    <phoneticPr fontId="2" type="noConversion"/>
  </si>
  <si>
    <t>Vsum</t>
    <phoneticPr fontId="2" type="noConversion"/>
  </si>
  <si>
    <t>Cycles</t>
    <phoneticPr fontId="2" type="noConversion"/>
  </si>
  <si>
    <t>Responese bit</t>
    <phoneticPr fontId="2" type="noConversion"/>
  </si>
  <si>
    <t>Figure 4b</t>
    <phoneticPr fontId="2" type="noConversion"/>
  </si>
  <si>
    <t>Figure 4c</t>
    <phoneticPr fontId="2" type="noConversion"/>
  </si>
  <si>
    <t>Instances</t>
    <phoneticPr fontId="2" type="noConversion"/>
  </si>
  <si>
    <t>Figure 4d</t>
    <phoneticPr fontId="2" type="noConversion"/>
  </si>
  <si>
    <t>Reconfiguration cycles</t>
    <phoneticPr fontId="2" type="noConversion"/>
  </si>
  <si>
    <t>Reconfiguration
cycles</t>
    <phoneticPr fontId="2" type="noConversion"/>
  </si>
  <si>
    <t>Figure 4e</t>
    <phoneticPr fontId="2" type="noConversion"/>
  </si>
  <si>
    <t>Correlation coefficients</t>
    <phoneticPr fontId="2" type="noConversion"/>
  </si>
  <si>
    <t>Energy</t>
    <phoneticPr fontId="2" type="noConversion"/>
  </si>
  <si>
    <t>VX=VDD PUF cell number</t>
    <phoneticPr fontId="2" type="noConversion"/>
  </si>
  <si>
    <t>Capacitor</t>
    <phoneticPr fontId="2" type="noConversion"/>
  </si>
  <si>
    <t>0.5fF</t>
    <phoneticPr fontId="2" type="noConversion"/>
  </si>
  <si>
    <t>1fF</t>
    <phoneticPr fontId="2" type="noConversion"/>
  </si>
  <si>
    <t>2fF</t>
    <phoneticPr fontId="2" type="noConversion"/>
  </si>
  <si>
    <t>4fF</t>
    <phoneticPr fontId="2" type="noConversion"/>
  </si>
  <si>
    <t>Challenge vector length</t>
    <phoneticPr fontId="2" type="noConversion"/>
  </si>
  <si>
    <t>VDD</t>
    <phoneticPr fontId="2" type="noConversion"/>
  </si>
  <si>
    <t>Figure 4g</t>
    <phoneticPr fontId="2" type="noConversion"/>
  </si>
  <si>
    <t>2.8V</t>
    <phoneticPr fontId="2" type="noConversion"/>
  </si>
  <si>
    <t>3.2V</t>
    <phoneticPr fontId="2" type="noConversion"/>
  </si>
  <si>
    <t>3.6V</t>
    <phoneticPr fontId="2" type="noConversion"/>
  </si>
  <si>
    <t>450nm×
450nm</t>
    <phoneticPr fontId="2" type="noConversion"/>
  </si>
  <si>
    <t>200nm×
200nm</t>
    <phoneticPr fontId="2" type="noConversion"/>
  </si>
  <si>
    <t>200nm×
100nm</t>
    <phoneticPr fontId="2" type="noConversion"/>
  </si>
  <si>
    <t>25°C</t>
    <phoneticPr fontId="2" type="noConversion"/>
  </si>
  <si>
    <t>55°C</t>
    <phoneticPr fontId="2" type="noConversion"/>
  </si>
  <si>
    <t>85°C</t>
    <phoneticPr fontId="2" type="noConversion"/>
  </si>
  <si>
    <t>Figure 5e</t>
    <phoneticPr fontId="2" type="noConversion"/>
  </si>
  <si>
    <t>0.5s</t>
    <phoneticPr fontId="2" type="noConversion"/>
  </si>
  <si>
    <t>4s</t>
    <phoneticPr fontId="2" type="noConversion"/>
  </si>
  <si>
    <t>40s</t>
    <phoneticPr fontId="2" type="noConversion"/>
  </si>
  <si>
    <t>400s</t>
    <phoneticPr fontId="2" type="noConversion"/>
  </si>
  <si>
    <t>16000s</t>
    <phoneticPr fontId="2" type="noConversion"/>
  </si>
  <si>
    <t>3000s</t>
    <phoneticPr fontId="2" type="noConversion"/>
  </si>
  <si>
    <t>66956s</t>
    <phoneticPr fontId="2" type="noConversion"/>
  </si>
  <si>
    <t>Challenge
vector length</t>
    <phoneticPr fontId="2" type="noConversion"/>
  </si>
  <si>
    <t>Error rate</t>
    <phoneticPr fontId="2" type="noConversion"/>
  </si>
  <si>
    <t>HDinter</t>
    <phoneticPr fontId="2" type="noConversion"/>
  </si>
  <si>
    <t>HDintra</t>
    <phoneticPr fontId="2" type="noConversion"/>
  </si>
  <si>
    <t>Figure 5f</t>
    <phoneticPr fontId="2" type="noConversion"/>
  </si>
  <si>
    <t>Figure 5g</t>
    <phoneticPr fontId="2" type="noConversion"/>
  </si>
  <si>
    <t>Figure 5h</t>
    <phoneticPr fontId="2" type="noConversion"/>
  </si>
  <si>
    <t>Temperature</t>
    <phoneticPr fontId="2" type="noConversion"/>
  </si>
  <si>
    <t>VX variation</t>
    <phoneticPr fontId="2" type="noConversion"/>
  </si>
  <si>
    <t>0mV</t>
    <phoneticPr fontId="2" type="noConversion"/>
  </si>
  <si>
    <t>10mV</t>
    <phoneticPr fontId="2" type="noConversion"/>
  </si>
  <si>
    <t>20mV</t>
    <phoneticPr fontId="2" type="noConversion"/>
  </si>
  <si>
    <t>30mV</t>
    <phoneticPr fontId="2" type="noConversion"/>
  </si>
  <si>
    <t>40mV</t>
    <phoneticPr fontId="2" type="noConversion"/>
  </si>
  <si>
    <t>50mV</t>
    <phoneticPr fontId="2" type="noConversion"/>
  </si>
  <si>
    <t>Figure 5i</t>
    <phoneticPr fontId="2" type="noConversion"/>
  </si>
  <si>
    <t>Figure 5j</t>
    <phoneticPr fontId="2" type="noConversion"/>
  </si>
  <si>
    <t>0.3V</t>
    <phoneticPr fontId="2" type="noConversion"/>
  </si>
  <si>
    <t>0.4V</t>
    <phoneticPr fontId="2" type="noConversion"/>
  </si>
  <si>
    <t>0.5V</t>
    <phoneticPr fontId="2" type="noConversion"/>
  </si>
  <si>
    <t>0.6V</t>
    <phoneticPr fontId="2" type="noConversion"/>
  </si>
  <si>
    <t>0.7V</t>
    <phoneticPr fontId="2" type="noConversion"/>
  </si>
  <si>
    <t>0.8V</t>
    <phoneticPr fontId="2" type="noConversion"/>
  </si>
  <si>
    <t>0.9V</t>
    <phoneticPr fontId="2" type="noConversion"/>
  </si>
  <si>
    <t>1V</t>
    <phoneticPr fontId="2" type="noConversion"/>
  </si>
  <si>
    <t>Figure 5k</t>
    <phoneticPr fontId="2" type="noConversion"/>
  </si>
  <si>
    <t>1.1V</t>
    <phoneticPr fontId="2" type="noConversion"/>
  </si>
  <si>
    <t>1.2V</t>
    <phoneticPr fontId="2" type="noConversion"/>
  </si>
  <si>
    <t>1.3V</t>
    <phoneticPr fontId="2" type="noConversion"/>
  </si>
  <si>
    <t>1.4V</t>
    <phoneticPr fontId="2" type="noConversion"/>
  </si>
  <si>
    <t>1.5V</t>
    <phoneticPr fontId="2" type="noConversion"/>
  </si>
  <si>
    <t>1.6V</t>
    <phoneticPr fontId="2" type="noConversion"/>
  </si>
  <si>
    <t>APUF</t>
    <phoneticPr fontId="2" type="noConversion"/>
  </si>
  <si>
    <t>LR</t>
    <phoneticPr fontId="2" type="noConversion"/>
  </si>
  <si>
    <t>Sample num</t>
    <phoneticPr fontId="2" type="noConversion"/>
  </si>
  <si>
    <t>Attack accuracy</t>
    <phoneticPr fontId="2" type="noConversion"/>
  </si>
  <si>
    <t>Linear SVM</t>
    <phoneticPr fontId="2" type="noConversion"/>
  </si>
  <si>
    <t>RBF SVM</t>
    <phoneticPr fontId="2" type="noConversion"/>
  </si>
  <si>
    <t>MLP</t>
    <phoneticPr fontId="2" type="noConversion"/>
  </si>
  <si>
    <t>XGBoost</t>
    <phoneticPr fontId="2" type="noConversion"/>
  </si>
  <si>
    <t>GAN</t>
    <phoneticPr fontId="2" type="noConversion"/>
  </si>
  <si>
    <t>Basic</t>
    <phoneticPr fontId="2" type="noConversion"/>
  </si>
  <si>
    <t>2-XOR</t>
    <phoneticPr fontId="2" type="noConversion"/>
  </si>
  <si>
    <t>4-XOR</t>
    <phoneticPr fontId="2" type="noConversion"/>
  </si>
  <si>
    <t>6-XOR</t>
    <phoneticPr fontId="2" type="noConversion"/>
  </si>
  <si>
    <t>8-XOR</t>
    <phoneticPr fontId="2" type="noConversion"/>
  </si>
  <si>
    <t>FeFET-based PUF</t>
    <phoneticPr fontId="2" type="noConversion"/>
  </si>
  <si>
    <t>Figure 6d</t>
    <phoneticPr fontId="2" type="noConversion"/>
  </si>
  <si>
    <t>33 cells</t>
    <phoneticPr fontId="2" type="noConversion"/>
  </si>
  <si>
    <t>65 cells</t>
    <phoneticPr fontId="2" type="noConversion"/>
  </si>
  <si>
    <t>129 cells</t>
    <phoneticPr fontId="2" type="noConversion"/>
  </si>
  <si>
    <t>Figure S7</t>
    <phoneticPr fontId="2" type="noConversion"/>
  </si>
  <si>
    <t>3.2V VW</t>
    <phoneticPr fontId="2" type="noConversion"/>
  </si>
  <si>
    <t>3.6V VW</t>
    <phoneticPr fontId="2" type="noConversion"/>
  </si>
  <si>
    <t>Figure S9</t>
    <phoneticPr fontId="2" type="noConversion"/>
  </si>
  <si>
    <t>Charge-domain CiM</t>
    <phoneticPr fontId="2" type="noConversion"/>
  </si>
  <si>
    <t>SA</t>
    <phoneticPr fontId="2" type="noConversion"/>
  </si>
  <si>
    <t>Parasitic capacitance</t>
    <phoneticPr fontId="2" type="noConversion"/>
  </si>
  <si>
    <t>Figure 5a &amp; Figure S10a-c</t>
    <phoneticPr fontId="2" type="noConversion"/>
  </si>
  <si>
    <t>Figure 5b &amp; Figure S10d-e</t>
    <phoneticPr fontId="2" type="noConversion"/>
  </si>
  <si>
    <t>Figure 5c &amp; Figure S10f-g</t>
    <phoneticPr fontId="2" type="noConversion"/>
  </si>
  <si>
    <t>Figure 6b &amp; Figure S11</t>
    <phoneticPr fontId="2" type="noConversion"/>
  </si>
  <si>
    <t>Figure 6c &amp; Figure S11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</si>
</sst>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workbookViewId="0">
      <selection activeCell="G30" sqref="G30"/>
    </sheetView>
  </sheetViews>
  <sheetFormatPr defaultRowHeight="13.5" x14ac:dyDescent="0.15"/>
  <cols>
    <col min="2" max="2" width="11.875" customWidth="1"/>
    <col min="10" max="10" width="9" customWidth="1"/>
  </cols>
  <sheetData>
    <row r="1" spans="1:29" ht="14.25" x14ac:dyDescent="0.2">
      <c r="A1" s="2" t="s">
        <v>0</v>
      </c>
    </row>
    <row r="2" spans="1:29" x14ac:dyDescent="0.15">
      <c r="I2" s="1"/>
    </row>
    <row r="3" spans="1:29" s="4" customFormat="1" ht="15" x14ac:dyDescent="0.25">
      <c r="B3" s="3" t="s">
        <v>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</row>
    <row r="4" spans="1:29" s="4" customFormat="1" ht="15" x14ac:dyDescent="0.25">
      <c r="B4" s="3" t="s">
        <v>1</v>
      </c>
      <c r="C4" s="4">
        <v>0.20627039999999999</v>
      </c>
      <c r="D4" s="4">
        <v>0.17006109999999999</v>
      </c>
      <c r="E4" s="4">
        <v>0.25932640000000001</v>
      </c>
      <c r="F4" s="4">
        <v>0.21297859999999999</v>
      </c>
      <c r="G4" s="4">
        <v>0.49670639999999999</v>
      </c>
      <c r="H4" s="4">
        <v>0.1429995</v>
      </c>
      <c r="I4" s="4">
        <v>0.25025500000000001</v>
      </c>
      <c r="J4" s="4">
        <v>0.30369220000000002</v>
      </c>
      <c r="K4" s="4">
        <v>0.44746190000000002</v>
      </c>
      <c r="L4" s="4">
        <v>0.47867890000000002</v>
      </c>
      <c r="M4" s="4">
        <v>0.3539351</v>
      </c>
      <c r="N4" s="4">
        <v>0.37299749999999998</v>
      </c>
      <c r="O4" s="4">
        <v>0.38107990000000003</v>
      </c>
      <c r="P4" s="4">
        <v>0.45572790000000002</v>
      </c>
      <c r="Q4" s="4">
        <v>0.4712827</v>
      </c>
      <c r="R4" s="4">
        <v>7.1126709999999996E-2</v>
      </c>
      <c r="S4" s="4">
        <v>0.268536</v>
      </c>
      <c r="T4" s="4">
        <v>6.3730529999999994E-2</v>
      </c>
      <c r="U4" s="4">
        <v>5.3730350000000003E-2</v>
      </c>
      <c r="V4" s="4">
        <v>0.32756560000000001</v>
      </c>
      <c r="W4" s="4">
        <v>0.38179869999999999</v>
      </c>
      <c r="X4" s="4">
        <v>0.11719300000000001</v>
      </c>
      <c r="Y4" s="4">
        <v>0.22161649999999999</v>
      </c>
      <c r="Z4" s="4">
        <v>0.47325509999999998</v>
      </c>
      <c r="AA4" s="4">
        <v>0.2427453</v>
      </c>
      <c r="AB4" s="4">
        <v>0.35174549999999999</v>
      </c>
      <c r="AC4" s="4">
        <v>0.1720363</v>
      </c>
    </row>
    <row r="5" spans="1:29" s="4" customFormat="1" ht="15" x14ac:dyDescent="0.25">
      <c r="B5" s="3" t="s">
        <v>4</v>
      </c>
      <c r="C5" s="4">
        <v>0.2242606</v>
      </c>
      <c r="D5" s="4">
        <v>0.22700490000000001</v>
      </c>
      <c r="E5" s="4">
        <v>0.26092720000000003</v>
      </c>
      <c r="F5" s="4">
        <v>0.22250729999999999</v>
      </c>
      <c r="G5" s="4">
        <v>0.46042100000000002</v>
      </c>
      <c r="H5" s="4">
        <v>0.1108305</v>
      </c>
      <c r="I5" s="4">
        <v>0.43511260000000002</v>
      </c>
      <c r="J5" s="4">
        <v>0.32389319999999999</v>
      </c>
      <c r="K5" s="4">
        <v>0.44952009999999998</v>
      </c>
      <c r="L5" s="4">
        <v>0.4914888</v>
      </c>
      <c r="M5" s="4">
        <v>0.32625670000000001</v>
      </c>
      <c r="N5" s="4">
        <v>0.34585270000000001</v>
      </c>
      <c r="O5" s="4">
        <v>0.3378466</v>
      </c>
      <c r="P5" s="4">
        <v>0.43323440000000002</v>
      </c>
      <c r="Q5" s="4">
        <v>0.48317759999999998</v>
      </c>
      <c r="R5" s="4">
        <v>7.0821709999999996E-2</v>
      </c>
      <c r="S5" s="4">
        <v>0.27128099999999999</v>
      </c>
      <c r="T5" s="4">
        <v>9.5755209999999993E-2</v>
      </c>
      <c r="U5" s="4">
        <v>0.14892430000000001</v>
      </c>
      <c r="V5" s="4">
        <v>0.36105130000000002</v>
      </c>
      <c r="W5" s="4">
        <v>0.37745089999999998</v>
      </c>
      <c r="X5" s="4">
        <v>0.30941160000000001</v>
      </c>
      <c r="Y5" s="4">
        <v>0.2280238</v>
      </c>
      <c r="Z5" s="4">
        <v>0.4685259</v>
      </c>
      <c r="AA5" s="4">
        <v>0.26753539999999998</v>
      </c>
      <c r="AB5" s="4">
        <v>0.14999219999999999</v>
      </c>
      <c r="AC5" s="4">
        <v>0.11299770000000001</v>
      </c>
    </row>
    <row r="6" spans="1:29" s="4" customFormat="1" ht="15" x14ac:dyDescent="0.25">
      <c r="B6" s="3" t="s">
        <v>2</v>
      </c>
      <c r="C6" s="4">
        <f>C4-C5</f>
        <v>-1.7990200000000012E-2</v>
      </c>
      <c r="D6" s="4">
        <f t="shared" ref="D6:AC6" si="0">D4-D5</f>
        <v>-5.6943800000000017E-2</v>
      </c>
      <c r="E6" s="4">
        <f t="shared" si="0"/>
        <v>-1.6008000000000133E-3</v>
      </c>
      <c r="F6" s="4">
        <f t="shared" si="0"/>
        <v>-9.5287000000000011E-3</v>
      </c>
      <c r="G6" s="4">
        <f t="shared" si="0"/>
        <v>3.6285399999999968E-2</v>
      </c>
      <c r="H6" s="4">
        <f t="shared" si="0"/>
        <v>3.2169000000000003E-2</v>
      </c>
      <c r="I6" s="4">
        <f t="shared" si="0"/>
        <v>-0.18485760000000001</v>
      </c>
      <c r="J6" s="4">
        <f t="shared" si="0"/>
        <v>-2.0200999999999969E-2</v>
      </c>
      <c r="K6" s="4">
        <f t="shared" si="0"/>
        <v>-2.0581999999999545E-3</v>
      </c>
      <c r="L6" s="4">
        <f t="shared" si="0"/>
        <v>-1.2809899999999985E-2</v>
      </c>
      <c r="M6" s="4">
        <f t="shared" si="0"/>
        <v>2.7678399999999992E-2</v>
      </c>
      <c r="N6" s="4">
        <f t="shared" si="0"/>
        <v>2.7144799999999969E-2</v>
      </c>
      <c r="O6" s="4">
        <f t="shared" si="0"/>
        <v>4.323330000000003E-2</v>
      </c>
      <c r="P6" s="4">
        <f t="shared" si="0"/>
        <v>2.24935E-2</v>
      </c>
      <c r="Q6" s="4">
        <f t="shared" si="0"/>
        <v>-1.1894899999999986E-2</v>
      </c>
      <c r="R6" s="4">
        <f t="shared" si="0"/>
        <v>3.0499999999999972E-4</v>
      </c>
      <c r="S6" s="4">
        <f t="shared" si="0"/>
        <v>-2.7449999999999974E-3</v>
      </c>
      <c r="T6" s="4">
        <f t="shared" si="0"/>
        <v>-3.202468E-2</v>
      </c>
      <c r="U6" s="4">
        <f t="shared" si="0"/>
        <v>-9.5193949999999999E-2</v>
      </c>
      <c r="V6" s="4">
        <f t="shared" si="0"/>
        <v>-3.3485700000000007E-2</v>
      </c>
      <c r="W6" s="4">
        <f t="shared" si="0"/>
        <v>4.3478000000000128E-3</v>
      </c>
      <c r="X6" s="4">
        <f t="shared" si="0"/>
        <v>-0.19221860000000002</v>
      </c>
      <c r="Y6" s="4">
        <f t="shared" si="0"/>
        <v>-6.4073000000000047E-3</v>
      </c>
      <c r="Z6" s="4">
        <f t="shared" si="0"/>
        <v>4.729199999999989E-3</v>
      </c>
      <c r="AA6" s="4">
        <f t="shared" si="0"/>
        <v>-2.4790099999999982E-2</v>
      </c>
      <c r="AB6" s="4">
        <f t="shared" si="0"/>
        <v>0.2017533</v>
      </c>
      <c r="AC6" s="4">
        <f t="shared" si="0"/>
        <v>5.9038599999999997E-2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DB6E-7345-409C-99F9-900B9E62B84D}">
  <dimension ref="A1:CX13"/>
  <sheetViews>
    <sheetView workbookViewId="0">
      <selection activeCell="C8" sqref="C8"/>
    </sheetView>
  </sheetViews>
  <sheetFormatPr defaultRowHeight="13.5" x14ac:dyDescent="0.15"/>
  <cols>
    <col min="2" max="2" width="17.625" customWidth="1"/>
  </cols>
  <sheetData>
    <row r="1" spans="1:102" ht="14.25" x14ac:dyDescent="0.2">
      <c r="A1" s="2" t="s">
        <v>27</v>
      </c>
    </row>
    <row r="2" spans="1:102" ht="15" x14ac:dyDescent="0.25">
      <c r="B2" s="4" t="s">
        <v>28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</row>
    <row r="3" spans="1:102" ht="15" customHeight="1" x14ac:dyDescent="0.15">
      <c r="A3" s="7"/>
      <c r="B3" s="7" t="s">
        <v>25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</row>
    <row r="4" spans="1:102" ht="15" x14ac:dyDescent="0.15">
      <c r="A4" s="13" t="s">
        <v>26</v>
      </c>
      <c r="B4" s="7">
        <v>1</v>
      </c>
      <c r="C4" s="7">
        <v>-0.13131313131313099</v>
      </c>
      <c r="D4" s="7">
        <v>-0.17342234650859401</v>
      </c>
      <c r="E4" s="7">
        <v>-0.17588161767036201</v>
      </c>
      <c r="F4" s="7">
        <v>-0.107593644037866</v>
      </c>
      <c r="G4" s="7">
        <v>-3.4232960605347598E-2</v>
      </c>
      <c r="H4" s="7">
        <v>-8.5524993749803199E-2</v>
      </c>
      <c r="I4" s="7">
        <v>8.0988255124976993E-3</v>
      </c>
      <c r="J4" s="7">
        <v>-0.283477365046788</v>
      </c>
      <c r="K4" s="7">
        <v>-1.2099233477343801E-2</v>
      </c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ht="15" x14ac:dyDescent="0.15">
      <c r="A5" s="13"/>
      <c r="B5" s="7">
        <v>2</v>
      </c>
      <c r="C5" s="7">
        <v>-5.2430011735156497E-2</v>
      </c>
      <c r="D5" s="7">
        <v>0.114331723027375</v>
      </c>
      <c r="E5" s="7">
        <v>6.5209003754791606E-2</v>
      </c>
      <c r="F5" s="7">
        <v>0.13049937157524699</v>
      </c>
      <c r="G5" s="7">
        <v>0.17608057630772</v>
      </c>
      <c r="H5" s="7">
        <v>-0.17561811408890801</v>
      </c>
      <c r="I5" s="7">
        <v>9.0542372629612095E-2</v>
      </c>
      <c r="J5" s="7">
        <v>6.1810434574065501E-2</v>
      </c>
      <c r="K5" s="7">
        <v>1</v>
      </c>
      <c r="L5" s="7">
        <v>-1.2099233477343801E-2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ht="15" x14ac:dyDescent="0.15">
      <c r="A6" s="13"/>
      <c r="B6" s="7">
        <v>3</v>
      </c>
      <c r="C6" s="7">
        <v>0.27945640951421002</v>
      </c>
      <c r="D6" s="7">
        <v>-0.138872794562511</v>
      </c>
      <c r="E6" s="7">
        <v>-0.15169700910303499</v>
      </c>
      <c r="F6" s="7">
        <v>8.3640296128407607E-2</v>
      </c>
      <c r="G6" s="7">
        <v>-3.8877805474298199E-2</v>
      </c>
      <c r="H6" s="7">
        <v>0.145097943317889</v>
      </c>
      <c r="I6" s="7">
        <v>-0.103165974653912</v>
      </c>
      <c r="J6" s="7">
        <v>1</v>
      </c>
      <c r="K6" s="7">
        <v>6.1810434574065501E-2</v>
      </c>
      <c r="L6" s="7">
        <v>-0.283477365046788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ht="15" x14ac:dyDescent="0.15">
      <c r="A7" s="13"/>
      <c r="B7" s="7">
        <v>4</v>
      </c>
      <c r="C7" s="7">
        <v>4.8592953074986199E-2</v>
      </c>
      <c r="D7" s="7">
        <v>0.21180447882998499</v>
      </c>
      <c r="E7" s="7">
        <v>6.7151913668781604E-3</v>
      </c>
      <c r="F7" s="7">
        <v>0.11882035458698301</v>
      </c>
      <c r="G7" s="7">
        <v>0.18890290538642501</v>
      </c>
      <c r="H7" s="7">
        <v>1.9592156609249799E-2</v>
      </c>
      <c r="I7" s="7">
        <v>1</v>
      </c>
      <c r="J7" s="7">
        <v>-0.103165974653912</v>
      </c>
      <c r="K7" s="7">
        <v>9.0542372629612095E-2</v>
      </c>
      <c r="L7" s="7">
        <v>8.0988255124976993E-3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ht="15" x14ac:dyDescent="0.15">
      <c r="A8" s="13"/>
      <c r="B8" s="7">
        <v>5</v>
      </c>
      <c r="C8" s="7">
        <v>3.6653568749915599E-2</v>
      </c>
      <c r="D8" s="7">
        <v>2.7643592032513299E-2</v>
      </c>
      <c r="E8" s="7">
        <v>-0.163776598233107</v>
      </c>
      <c r="F8" s="7">
        <v>7.9394685428777007E-2</v>
      </c>
      <c r="G8" s="7">
        <v>9.1745111623596803E-2</v>
      </c>
      <c r="H8" s="7">
        <v>1</v>
      </c>
      <c r="I8" s="7">
        <v>1.9592156609249799E-2</v>
      </c>
      <c r="J8" s="7">
        <v>0.145097943317889</v>
      </c>
      <c r="K8" s="7">
        <v>-0.17561811408890801</v>
      </c>
      <c r="L8" s="7">
        <v>-8.5524993749803199E-2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ht="15" x14ac:dyDescent="0.15">
      <c r="A9" s="13"/>
      <c r="B9" s="7">
        <v>6</v>
      </c>
      <c r="C9" s="7">
        <v>4.6315181995470002E-2</v>
      </c>
      <c r="D9" s="7">
        <v>0.13587953148860599</v>
      </c>
      <c r="E9" s="7">
        <v>-0.17030682868643299</v>
      </c>
      <c r="F9" s="7">
        <v>-8.4988619586116292E-3</v>
      </c>
      <c r="G9" s="7">
        <v>1</v>
      </c>
      <c r="H9" s="7">
        <v>9.1745111623596803E-2</v>
      </c>
      <c r="I9" s="7">
        <v>0.18890290538642501</v>
      </c>
      <c r="J9" s="7">
        <v>-3.8877805474298199E-2</v>
      </c>
      <c r="K9" s="7">
        <v>0.17608057630772</v>
      </c>
      <c r="L9" s="7">
        <v>-3.4232960605347598E-2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</row>
    <row r="10" spans="1:102" ht="15" x14ac:dyDescent="0.15">
      <c r="A10" s="13"/>
      <c r="B10" s="7">
        <v>7</v>
      </c>
      <c r="C10" s="7">
        <v>0.25781873193979099</v>
      </c>
      <c r="D10" s="7">
        <v>-3.1611649015121999E-2</v>
      </c>
      <c r="E10" s="7">
        <v>-0.106044377676139</v>
      </c>
      <c r="F10" s="7">
        <v>0.999999999999999</v>
      </c>
      <c r="G10" s="7">
        <v>-8.4988619586116292E-3</v>
      </c>
      <c r="H10" s="7">
        <v>7.9394685428777007E-2</v>
      </c>
      <c r="I10" s="7">
        <v>0.11882035458698301</v>
      </c>
      <c r="J10" s="7">
        <v>8.3640296128407607E-2</v>
      </c>
      <c r="K10" s="7">
        <v>0.13049937157524699</v>
      </c>
      <c r="L10" s="7">
        <v>-0.107593644037866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</row>
    <row r="11" spans="1:102" ht="15" x14ac:dyDescent="0.15">
      <c r="A11" s="13"/>
      <c r="B11" s="7">
        <v>8</v>
      </c>
      <c r="C11" s="7">
        <v>-0.34338792021356401</v>
      </c>
      <c r="D11" s="7">
        <v>6.5209003754791495E-2</v>
      </c>
      <c r="E11" s="7">
        <v>1</v>
      </c>
      <c r="F11" s="7">
        <v>-0.106044377676139</v>
      </c>
      <c r="G11" s="7">
        <v>-0.17030682868643299</v>
      </c>
      <c r="H11" s="7">
        <v>-0.163776598233107</v>
      </c>
      <c r="I11" s="7">
        <v>6.7151913668781604E-3</v>
      </c>
      <c r="J11" s="7">
        <v>-0.15169700910303499</v>
      </c>
      <c r="K11" s="7">
        <v>6.5209003754791606E-2</v>
      </c>
      <c r="L11" s="7">
        <v>-0.17588161767036201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</row>
    <row r="12" spans="1:102" ht="15" x14ac:dyDescent="0.15">
      <c r="A12" s="13"/>
      <c r="B12" s="7">
        <v>9</v>
      </c>
      <c r="C12" s="7">
        <v>2.8231544780468801E-2</v>
      </c>
      <c r="D12" s="7">
        <v>1</v>
      </c>
      <c r="E12" s="7">
        <v>6.5209003754791606E-2</v>
      </c>
      <c r="F12" s="7">
        <v>-3.1611649015121902E-2</v>
      </c>
      <c r="G12" s="7">
        <v>0.13587953148860599</v>
      </c>
      <c r="H12" s="7">
        <v>2.7643592032513299E-2</v>
      </c>
      <c r="I12" s="7">
        <v>0.21180447882998499</v>
      </c>
      <c r="J12" s="7">
        <v>-0.138872794562511</v>
      </c>
      <c r="K12" s="7">
        <v>0.114331723027375</v>
      </c>
      <c r="L12" s="7">
        <v>-0.17342234650859401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</row>
    <row r="13" spans="1:102" ht="15" x14ac:dyDescent="0.15">
      <c r="A13" s="13"/>
      <c r="B13" s="7">
        <v>10</v>
      </c>
      <c r="C13" s="7">
        <v>1</v>
      </c>
      <c r="D13" s="7">
        <v>2.8231544780468801E-2</v>
      </c>
      <c r="E13" s="7">
        <v>-0.34338792021356401</v>
      </c>
      <c r="F13" s="7">
        <v>0.25781873193979099</v>
      </c>
      <c r="G13" s="7">
        <v>4.6315181995470099E-2</v>
      </c>
      <c r="H13" s="7">
        <v>3.6653568749915599E-2</v>
      </c>
      <c r="I13" s="7">
        <v>4.8592953074986199E-2</v>
      </c>
      <c r="J13" s="7">
        <v>0.27945640951421002</v>
      </c>
      <c r="K13" s="7">
        <v>-5.2430011735156497E-2</v>
      </c>
      <c r="L13" s="7">
        <v>-0.13131313131313099</v>
      </c>
    </row>
  </sheetData>
  <mergeCells count="1">
    <mergeCell ref="A4:A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9610-B97A-4FA4-B3F0-5208B188DCC6}">
  <dimension ref="A1:AD35"/>
  <sheetViews>
    <sheetView workbookViewId="0">
      <selection activeCell="H18" sqref="A1:AD22"/>
    </sheetView>
  </sheetViews>
  <sheetFormatPr defaultRowHeight="13.5" x14ac:dyDescent="0.15"/>
  <cols>
    <col min="2" max="2" width="22" customWidth="1"/>
  </cols>
  <sheetData>
    <row r="1" spans="1:30" ht="14.25" x14ac:dyDescent="0.2">
      <c r="A1" s="2" t="s">
        <v>38</v>
      </c>
    </row>
    <row r="2" spans="1:30" s="4" customFormat="1" ht="15" x14ac:dyDescent="0.25">
      <c r="B2" s="3" t="s">
        <v>29</v>
      </c>
    </row>
    <row r="3" spans="1:30" s="4" customFormat="1" ht="15" x14ac:dyDescent="0.25">
      <c r="A3" s="7"/>
      <c r="B3" s="7" t="s">
        <v>30</v>
      </c>
      <c r="C3" s="7">
        <v>27</v>
      </c>
      <c r="D3" s="7">
        <v>26</v>
      </c>
      <c r="E3" s="7">
        <v>25</v>
      </c>
      <c r="F3" s="7">
        <v>24</v>
      </c>
      <c r="G3" s="7">
        <v>23</v>
      </c>
      <c r="H3" s="7">
        <v>22</v>
      </c>
      <c r="I3" s="7">
        <v>21</v>
      </c>
      <c r="J3" s="7">
        <v>20</v>
      </c>
      <c r="K3" s="7">
        <v>19</v>
      </c>
      <c r="L3" s="7">
        <v>18</v>
      </c>
      <c r="M3" s="7">
        <v>17</v>
      </c>
      <c r="N3" s="7">
        <v>16</v>
      </c>
      <c r="O3" s="7">
        <v>15</v>
      </c>
      <c r="P3" s="7">
        <v>14</v>
      </c>
      <c r="Q3" s="7">
        <v>13</v>
      </c>
      <c r="R3" s="7">
        <v>12</v>
      </c>
      <c r="S3" s="7">
        <v>11</v>
      </c>
      <c r="T3" s="7">
        <v>10</v>
      </c>
      <c r="U3" s="7">
        <v>9</v>
      </c>
      <c r="V3" s="7">
        <v>8</v>
      </c>
      <c r="W3" s="7">
        <v>7</v>
      </c>
      <c r="X3" s="7">
        <v>6</v>
      </c>
      <c r="Y3" s="7">
        <v>5</v>
      </c>
      <c r="Z3" s="7">
        <v>4</v>
      </c>
      <c r="AA3" s="7">
        <v>3</v>
      </c>
      <c r="AB3" s="7">
        <v>2</v>
      </c>
      <c r="AC3" s="7">
        <v>1</v>
      </c>
      <c r="AD3" s="7">
        <v>0</v>
      </c>
    </row>
    <row r="4" spans="1:30" s="4" customFormat="1" ht="15" customHeight="1" x14ac:dyDescent="0.25">
      <c r="A4" s="13" t="s">
        <v>31</v>
      </c>
      <c r="B4" s="7" t="s">
        <v>32</v>
      </c>
      <c r="C4" s="7">
        <v>1.2344571875900501</v>
      </c>
      <c r="D4" s="7">
        <v>1.2731741511318899</v>
      </c>
      <c r="E4" s="7">
        <v>1.30755134375212</v>
      </c>
      <c r="F4" s="7">
        <v>1.3426143317361601</v>
      </c>
      <c r="G4" s="7">
        <v>1.37044054716423</v>
      </c>
      <c r="H4" s="7">
        <v>1.39380164805802</v>
      </c>
      <c r="I4" s="7">
        <v>1.41325339840554</v>
      </c>
      <c r="J4" s="7">
        <v>1.4294557590919299</v>
      </c>
      <c r="K4" s="7">
        <v>1.44227962327074</v>
      </c>
      <c r="L4" s="7">
        <v>1.4500977060968401</v>
      </c>
      <c r="M4" s="4">
        <v>1.4543514587747901</v>
      </c>
      <c r="N4" s="4">
        <v>1.4579717645094801</v>
      </c>
      <c r="O4" s="4">
        <v>1.45482934334049</v>
      </c>
      <c r="P4" s="4">
        <v>1.44787096064689</v>
      </c>
      <c r="Q4" s="4">
        <v>1.4375450472245399</v>
      </c>
      <c r="R4" s="4">
        <v>1.4228110473203399</v>
      </c>
      <c r="S4" s="4">
        <v>1.40436077807779</v>
      </c>
      <c r="T4" s="4">
        <v>1.3821994507311699</v>
      </c>
      <c r="U4" s="4">
        <v>1.3569876225465001</v>
      </c>
      <c r="V4" s="4">
        <v>1.32693669788232</v>
      </c>
      <c r="W4" s="4">
        <v>1.29280475612114</v>
      </c>
      <c r="X4" s="4">
        <v>1.2554419323254</v>
      </c>
      <c r="Y4" s="4">
        <v>1.21359463156994</v>
      </c>
      <c r="Z4" s="4">
        <v>1.16809447433215</v>
      </c>
      <c r="AA4" s="4">
        <v>1.1184122229056499</v>
      </c>
      <c r="AB4" s="4">
        <v>1.0648916984440699</v>
      </c>
      <c r="AC4" s="4">
        <v>1.00868949380664</v>
      </c>
      <c r="AD4" s="4">
        <v>0.97488639788784903</v>
      </c>
    </row>
    <row r="5" spans="1:30" s="4" customFormat="1" ht="15" x14ac:dyDescent="0.25">
      <c r="A5" s="13"/>
      <c r="B5" s="7" t="s">
        <v>33</v>
      </c>
      <c r="C5" s="7">
        <v>1.3161199259466601</v>
      </c>
      <c r="D5" s="7">
        <v>1.4079511715323101</v>
      </c>
      <c r="E5" s="7">
        <v>1.49047416437881</v>
      </c>
      <c r="F5" s="7">
        <v>1.57104230493027</v>
      </c>
      <c r="G5" s="7">
        <v>1.63953358142893</v>
      </c>
      <c r="H5" s="7">
        <v>1.69854309084846</v>
      </c>
      <c r="I5" s="7">
        <v>1.7491801090235399</v>
      </c>
      <c r="J5" s="7">
        <v>1.79273106743035</v>
      </c>
      <c r="K5" s="7">
        <v>1.82878632096487</v>
      </c>
      <c r="L5" s="7">
        <v>1.85450807113492</v>
      </c>
      <c r="M5" s="4">
        <v>1.8724540515347201</v>
      </c>
      <c r="N5" s="4">
        <v>1.88818372950622</v>
      </c>
      <c r="O5" s="4">
        <v>1.8902655934832799</v>
      </c>
      <c r="P5" s="4">
        <v>1.8842510422674701</v>
      </c>
      <c r="Q5" s="4">
        <v>1.87088692041448</v>
      </c>
      <c r="R5" s="4">
        <v>1.8482061048154099</v>
      </c>
      <c r="S5" s="4">
        <v>1.81752579977809</v>
      </c>
      <c r="T5" s="4">
        <v>1.7788572500859301</v>
      </c>
      <c r="U5" s="4">
        <v>1.73342754013902</v>
      </c>
      <c r="V5" s="4">
        <v>1.6779026043666301</v>
      </c>
      <c r="W5" s="4">
        <v>1.6136672089351201</v>
      </c>
      <c r="X5" s="4">
        <v>1.5423829449278801</v>
      </c>
      <c r="Y5" s="4">
        <v>1.46161579881426</v>
      </c>
      <c r="Z5" s="4">
        <v>1.37298229332836</v>
      </c>
      <c r="AA5" s="4">
        <v>1.27543532466595</v>
      </c>
      <c r="AB5" s="4">
        <v>1.16965727733502</v>
      </c>
      <c r="AC5" s="4">
        <v>1.05795596126175</v>
      </c>
      <c r="AD5" s="4">
        <v>0.99052228721507096</v>
      </c>
    </row>
    <row r="6" spans="1:30" s="4" customFormat="1" ht="15" x14ac:dyDescent="0.25">
      <c r="A6" s="13"/>
      <c r="B6" s="7" t="s">
        <v>34</v>
      </c>
      <c r="C6" s="7">
        <v>1.47944540265987</v>
      </c>
      <c r="D6" s="7">
        <v>1.67750521233316</v>
      </c>
      <c r="E6" s="7">
        <v>1.8563198056322101</v>
      </c>
      <c r="F6" s="7">
        <v>2.0278982513185002</v>
      </c>
      <c r="G6" s="7">
        <v>2.17771964995835</v>
      </c>
      <c r="H6" s="7">
        <v>2.3080259764293398</v>
      </c>
      <c r="I6" s="7">
        <v>2.4210335302595301</v>
      </c>
      <c r="J6" s="7">
        <v>2.5192816841072001</v>
      </c>
      <c r="K6" s="7">
        <v>2.6017997163531499</v>
      </c>
      <c r="L6" s="7">
        <v>2.6633288012110898</v>
      </c>
      <c r="M6" s="4">
        <v>2.7086592370545599</v>
      </c>
      <c r="N6" s="4">
        <v>2.7486076594996902</v>
      </c>
      <c r="O6" s="4">
        <v>2.7611380937688401</v>
      </c>
      <c r="P6" s="4">
        <v>2.75701120550865</v>
      </c>
      <c r="Q6" s="4">
        <v>2.73757066679438</v>
      </c>
      <c r="R6" s="4">
        <v>2.6989962198055601</v>
      </c>
      <c r="S6" s="4">
        <v>2.6438558431786801</v>
      </c>
      <c r="T6" s="4">
        <v>2.5721728487954598</v>
      </c>
      <c r="U6" s="4">
        <v>2.4863073753240599</v>
      </c>
      <c r="V6" s="4">
        <v>2.3798344173352599</v>
      </c>
      <c r="W6" s="4">
        <v>2.2553921145630702</v>
      </c>
      <c r="X6" s="4">
        <v>2.1162649701328302</v>
      </c>
      <c r="Y6" s="4">
        <v>1.9576581333029199</v>
      </c>
      <c r="Z6" s="4">
        <v>1.78275793132077</v>
      </c>
      <c r="AA6" s="4">
        <v>1.58948152818657</v>
      </c>
      <c r="AB6" s="4">
        <v>1.3791884351168999</v>
      </c>
      <c r="AC6" s="4">
        <v>1.1564888961719599</v>
      </c>
      <c r="AD6" s="4">
        <v>1.0217940658695099</v>
      </c>
    </row>
    <row r="7" spans="1:30" s="4" customFormat="1" ht="15" x14ac:dyDescent="0.25">
      <c r="A7" s="13"/>
      <c r="B7" s="7" t="s">
        <v>35</v>
      </c>
      <c r="C7" s="7">
        <v>1.8060963560862999</v>
      </c>
      <c r="D7" s="7">
        <v>2.21661329393485</v>
      </c>
      <c r="E7" s="7">
        <v>2.5880110881389999</v>
      </c>
      <c r="F7" s="7">
        <v>2.94161014409495</v>
      </c>
      <c r="G7" s="7">
        <v>3.2540917870171699</v>
      </c>
      <c r="H7" s="7">
        <v>3.5269917475911101</v>
      </c>
      <c r="I7" s="7">
        <v>3.7647403727315001</v>
      </c>
      <c r="J7" s="7">
        <v>3.9723829174609002</v>
      </c>
      <c r="K7" s="7">
        <v>4.1478265071296896</v>
      </c>
      <c r="L7" s="7">
        <v>4.28097026136341</v>
      </c>
      <c r="M7" s="4">
        <v>4.3810696080942604</v>
      </c>
      <c r="N7" s="4">
        <v>4.4694555194866403</v>
      </c>
      <c r="O7" s="4">
        <v>4.50288309433998</v>
      </c>
      <c r="P7" s="4">
        <v>4.502531531991</v>
      </c>
      <c r="Q7" s="4">
        <v>4.4709381595541799</v>
      </c>
      <c r="R7" s="4">
        <v>4.4005764497858602</v>
      </c>
      <c r="S7" s="4">
        <v>4.2965159299798703</v>
      </c>
      <c r="T7" s="4">
        <v>4.1588040462145202</v>
      </c>
      <c r="U7" s="4">
        <v>3.9920670456941498</v>
      </c>
      <c r="V7" s="4">
        <v>3.7836980432725098</v>
      </c>
      <c r="W7" s="4">
        <v>3.5388419258189701</v>
      </c>
      <c r="X7" s="4">
        <v>3.26402902054273</v>
      </c>
      <c r="Y7" s="4">
        <v>2.9497428022802299</v>
      </c>
      <c r="Z7" s="4">
        <v>2.6023092073055998</v>
      </c>
      <c r="AA7" s="4">
        <v>2.2175739352277999</v>
      </c>
      <c r="AB7" s="4">
        <v>1.79825075068067</v>
      </c>
      <c r="AC7" s="4">
        <v>1.3535547659923901</v>
      </c>
      <c r="AD7" s="4">
        <v>1.0843376231784001</v>
      </c>
    </row>
    <row r="8" spans="1:30" s="4" customFormat="1" ht="15" x14ac:dyDescent="0.25">
      <c r="A8" s="7"/>
      <c r="B8" s="7" t="s">
        <v>36</v>
      </c>
      <c r="C8" s="7">
        <v>9</v>
      </c>
      <c r="D8" s="7">
        <v>17</v>
      </c>
      <c r="E8" s="7">
        <v>33</v>
      </c>
      <c r="F8" s="7">
        <v>65</v>
      </c>
      <c r="G8" s="7">
        <v>129</v>
      </c>
      <c r="H8" s="7">
        <v>257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s="4" customFormat="1" ht="15" customHeight="1" x14ac:dyDescent="0.25">
      <c r="A9" s="13" t="s">
        <v>31</v>
      </c>
      <c r="B9" s="7" t="s">
        <v>32</v>
      </c>
      <c r="C9" s="7">
        <v>0.66980956790123503</v>
      </c>
      <c r="D9" s="7">
        <v>1.00992171280277</v>
      </c>
      <c r="E9" s="7">
        <v>1.6940916207529799</v>
      </c>
      <c r="F9" s="7">
        <v>3.06455369822485</v>
      </c>
      <c r="G9" s="7">
        <v>5.8065788459227203</v>
      </c>
      <c r="H9" s="7">
        <v>11.291189925282699</v>
      </c>
      <c r="I9" s="7"/>
      <c r="J9" s="7"/>
      <c r="K9" s="7"/>
      <c r="L9" s="7"/>
    </row>
    <row r="10" spans="1:30" s="4" customFormat="1" ht="15" x14ac:dyDescent="0.25">
      <c r="A10" s="13"/>
      <c r="B10" s="7" t="s">
        <v>33</v>
      </c>
      <c r="C10" s="7">
        <v>0.81583580246913601</v>
      </c>
      <c r="D10" s="7">
        <v>1.27835813148789</v>
      </c>
      <c r="E10" s="7">
        <v>2.21115142332415</v>
      </c>
      <c r="F10" s="7">
        <v>4.0809035502958597</v>
      </c>
      <c r="G10" s="7">
        <v>7.8225681569617196</v>
      </c>
      <c r="H10" s="7">
        <v>15.3069975548456</v>
      </c>
      <c r="I10" s="7"/>
      <c r="J10" s="7"/>
      <c r="K10" s="7"/>
      <c r="L10" s="7"/>
    </row>
    <row r="11" spans="1:30" s="4" customFormat="1" ht="15" x14ac:dyDescent="0.25">
      <c r="A11" s="13"/>
      <c r="B11" s="7" t="s">
        <v>34</v>
      </c>
      <c r="C11" s="7">
        <v>1.1078882716049401</v>
      </c>
      <c r="D11" s="7">
        <v>1.8152309688581301</v>
      </c>
      <c r="E11" s="7">
        <v>3.2452710284664801</v>
      </c>
      <c r="F11" s="7">
        <v>6.1136032544378702</v>
      </c>
      <c r="G11" s="7">
        <v>11.854546779039699</v>
      </c>
      <c r="H11" s="7">
        <v>23.338612813971402</v>
      </c>
      <c r="I11" s="7"/>
      <c r="J11" s="7"/>
      <c r="K11" s="7"/>
      <c r="L11" s="7"/>
    </row>
    <row r="12" spans="1:30" s="4" customFormat="1" ht="15" x14ac:dyDescent="0.25">
      <c r="A12" s="13"/>
      <c r="B12" s="7" t="s">
        <v>35</v>
      </c>
      <c r="C12" s="7">
        <v>1.69199320987654</v>
      </c>
      <c r="D12" s="7">
        <v>2.8889766435986202</v>
      </c>
      <c r="E12" s="7">
        <v>5.3135102387511504</v>
      </c>
      <c r="F12" s="7">
        <v>10.179002662721899</v>
      </c>
      <c r="G12" s="7">
        <v>19.918504023195698</v>
      </c>
      <c r="H12" s="7">
        <v>39.401843332223002</v>
      </c>
      <c r="I12" s="7"/>
      <c r="J12" s="7"/>
      <c r="K12" s="7"/>
      <c r="L12" s="7"/>
    </row>
    <row r="13" spans="1:30" s="4" customFormat="1" ht="15" x14ac:dyDescent="0.25">
      <c r="A13" s="7"/>
      <c r="B13" s="7" t="s">
        <v>37</v>
      </c>
      <c r="C13" s="7">
        <v>0.3</v>
      </c>
      <c r="D13" s="7">
        <v>0.4</v>
      </c>
      <c r="E13" s="7">
        <v>0.5</v>
      </c>
      <c r="F13" s="7">
        <v>0.6</v>
      </c>
      <c r="G13" s="7">
        <v>0.7</v>
      </c>
      <c r="H13" s="7">
        <v>0.8</v>
      </c>
      <c r="I13" s="7">
        <v>0.9</v>
      </c>
      <c r="J13" s="7">
        <v>1</v>
      </c>
      <c r="K13" s="7"/>
      <c r="L13" s="7"/>
    </row>
    <row r="14" spans="1:30" s="4" customFormat="1" ht="15" x14ac:dyDescent="0.25">
      <c r="A14" s="13" t="s">
        <v>31</v>
      </c>
      <c r="B14" s="7" t="s">
        <v>32</v>
      </c>
      <c r="C14" s="7">
        <v>1.06655771604938</v>
      </c>
      <c r="D14" s="7">
        <v>1.2287692729766799</v>
      </c>
      <c r="E14" s="7">
        <v>1.43732698902606</v>
      </c>
      <c r="F14" s="7">
        <v>1.6922308641975301</v>
      </c>
      <c r="G14" s="7">
        <v>1.9934808984910799</v>
      </c>
      <c r="H14" s="7">
        <v>2.3410770919067199</v>
      </c>
      <c r="I14" s="4">
        <v>2.7350194444444398</v>
      </c>
      <c r="J14" s="4">
        <v>3.1753079561042501</v>
      </c>
    </row>
    <row r="15" spans="1:30" s="4" customFormat="1" ht="15" x14ac:dyDescent="0.25">
      <c r="A15" s="13"/>
      <c r="B15" s="7" t="s">
        <v>33</v>
      </c>
      <c r="C15" s="7">
        <v>1.2190654320987699</v>
      </c>
      <c r="D15" s="7">
        <v>1.49989410150892</v>
      </c>
      <c r="E15" s="7">
        <v>1.8609595336076801</v>
      </c>
      <c r="F15" s="7">
        <v>2.3022617283950599</v>
      </c>
      <c r="G15" s="7">
        <v>2.8238006858710598</v>
      </c>
      <c r="H15" s="7">
        <v>3.4255764060356699</v>
      </c>
      <c r="I15" s="4">
        <v>4.1075888888888903</v>
      </c>
      <c r="J15" s="4">
        <v>4.8698381344307302</v>
      </c>
    </row>
    <row r="16" spans="1:30" s="4" customFormat="1" ht="15" x14ac:dyDescent="0.25">
      <c r="A16" s="13"/>
      <c r="B16" s="7" t="s">
        <v>34</v>
      </c>
      <c r="C16" s="7">
        <v>1.5240808641975301</v>
      </c>
      <c r="D16" s="7">
        <v>2.0421437585733901</v>
      </c>
      <c r="E16" s="7">
        <v>2.7082246227709201</v>
      </c>
      <c r="F16" s="7">
        <v>3.52232345679012</v>
      </c>
      <c r="G16" s="7">
        <v>4.4844402606309997</v>
      </c>
      <c r="H16" s="7">
        <v>5.5945750342935501</v>
      </c>
      <c r="I16" s="4">
        <v>6.8527277777777797</v>
      </c>
      <c r="J16" s="4">
        <v>8.2588984910836807</v>
      </c>
    </row>
    <row r="17" spans="1:11" s="4" customFormat="1" ht="15" x14ac:dyDescent="0.25">
      <c r="A17" s="13"/>
      <c r="B17" s="7" t="s">
        <v>35</v>
      </c>
      <c r="C17" s="7">
        <v>2.1341117283950601</v>
      </c>
      <c r="D17" s="7">
        <v>3.12664307270233</v>
      </c>
      <c r="E17" s="7">
        <v>4.40275480109739</v>
      </c>
      <c r="F17" s="7">
        <v>5.9624469135802496</v>
      </c>
      <c r="G17" s="7">
        <v>7.80571941015089</v>
      </c>
      <c r="H17" s="7">
        <v>9.9325722908093308</v>
      </c>
      <c r="I17" s="4">
        <v>12.3430055555556</v>
      </c>
      <c r="J17" s="4">
        <v>15.037019204389599</v>
      </c>
    </row>
    <row r="18" spans="1:11" s="4" customFormat="1" ht="15" x14ac:dyDescent="0.25">
      <c r="A18" s="7"/>
      <c r="B18" s="7" t="s">
        <v>8</v>
      </c>
      <c r="C18" s="7">
        <v>0.8</v>
      </c>
      <c r="D18" s="7">
        <v>0.9</v>
      </c>
      <c r="E18" s="7">
        <v>1</v>
      </c>
      <c r="F18" s="7">
        <v>1.1000000000000001</v>
      </c>
      <c r="G18" s="7">
        <v>1.2</v>
      </c>
      <c r="H18" s="7">
        <v>1.3</v>
      </c>
      <c r="I18" s="7">
        <v>1.4</v>
      </c>
      <c r="J18" s="7">
        <v>1.5</v>
      </c>
      <c r="K18" s="7">
        <v>1.6</v>
      </c>
    </row>
    <row r="19" spans="1:11" s="4" customFormat="1" ht="15" x14ac:dyDescent="0.25">
      <c r="A19" s="13" t="s">
        <v>31</v>
      </c>
      <c r="B19" s="7" t="s">
        <v>32</v>
      </c>
      <c r="C19" s="7">
        <v>1.11332698902606</v>
      </c>
      <c r="D19" s="7">
        <v>1.1821769890260601</v>
      </c>
      <c r="E19" s="7">
        <v>1.2591269890260599</v>
      </c>
      <c r="F19" s="7">
        <v>1.34417698902606</v>
      </c>
      <c r="G19" s="7">
        <v>1.43732698902606</v>
      </c>
      <c r="H19" s="7">
        <v>1.5385769890260601</v>
      </c>
      <c r="I19" s="4">
        <v>1.6479269890260599</v>
      </c>
      <c r="J19" s="4">
        <v>1.76537698902606</v>
      </c>
      <c r="K19" s="4">
        <v>1.89092698902606</v>
      </c>
    </row>
    <row r="20" spans="1:11" s="4" customFormat="1" ht="15" x14ac:dyDescent="0.25">
      <c r="A20" s="13"/>
      <c r="B20" s="7" t="s">
        <v>33</v>
      </c>
      <c r="C20" s="7">
        <v>1.53695953360768</v>
      </c>
      <c r="D20" s="7">
        <v>1.6058095336076801</v>
      </c>
      <c r="E20" s="7">
        <v>1.6827595336076799</v>
      </c>
      <c r="F20" s="7">
        <v>1.76780953360768</v>
      </c>
      <c r="G20" s="7">
        <v>1.8609595336076801</v>
      </c>
      <c r="H20" s="7">
        <v>1.9622095336076799</v>
      </c>
      <c r="I20" s="4">
        <v>2.07155953360768</v>
      </c>
      <c r="J20" s="4">
        <v>2.1890095336076798</v>
      </c>
      <c r="K20" s="4">
        <v>2.3145595336076799</v>
      </c>
    </row>
    <row r="21" spans="1:11" s="4" customFormat="1" ht="15" x14ac:dyDescent="0.25">
      <c r="A21" s="13"/>
      <c r="B21" s="7" t="s">
        <v>34</v>
      </c>
      <c r="C21" s="7">
        <v>2.3842246227709198</v>
      </c>
      <c r="D21" s="7">
        <v>2.4530746227709201</v>
      </c>
      <c r="E21" s="7">
        <v>2.5300246227709202</v>
      </c>
      <c r="F21" s="7">
        <v>2.6150746227709201</v>
      </c>
      <c r="G21" s="7">
        <v>2.7082246227709201</v>
      </c>
      <c r="H21" s="7">
        <v>2.80947462277092</v>
      </c>
      <c r="I21" s="4">
        <v>2.91882462277092</v>
      </c>
      <c r="J21" s="4">
        <v>3.0362746227709199</v>
      </c>
      <c r="K21" s="4">
        <v>3.1618246227709199</v>
      </c>
    </row>
    <row r="22" spans="1:11" s="4" customFormat="1" ht="15" x14ac:dyDescent="0.25">
      <c r="A22" s="13"/>
      <c r="B22" s="7" t="s">
        <v>35</v>
      </c>
      <c r="C22" s="7">
        <v>4.0787548010973902</v>
      </c>
      <c r="D22" s="7">
        <v>4.1476048010973896</v>
      </c>
      <c r="E22" s="7">
        <v>4.2245548010973897</v>
      </c>
      <c r="F22" s="7">
        <v>4.3096048010973904</v>
      </c>
      <c r="G22" s="7">
        <v>4.40275480109739</v>
      </c>
      <c r="H22" s="7">
        <v>4.5040048010973903</v>
      </c>
      <c r="I22" s="4">
        <v>4.6133548010973904</v>
      </c>
      <c r="J22" s="4">
        <v>4.7308048010973902</v>
      </c>
      <c r="K22" s="4">
        <v>4.8563548010973898</v>
      </c>
    </row>
    <row r="23" spans="1:11" s="4" customFormat="1" ht="15" x14ac:dyDescent="0.25"/>
    <row r="24" spans="1:11" s="4" customFormat="1" ht="15" x14ac:dyDescent="0.25"/>
    <row r="25" spans="1:11" s="4" customFormat="1" ht="15" x14ac:dyDescent="0.25"/>
    <row r="26" spans="1:11" s="4" customFormat="1" ht="15" x14ac:dyDescent="0.25"/>
    <row r="27" spans="1:11" s="4" customFormat="1" ht="15" x14ac:dyDescent="0.25"/>
    <row r="28" spans="1:11" s="4" customFormat="1" ht="15" x14ac:dyDescent="0.25"/>
    <row r="29" spans="1:11" s="4" customFormat="1" ht="15" x14ac:dyDescent="0.25"/>
    <row r="30" spans="1:11" s="4" customFormat="1" ht="15" x14ac:dyDescent="0.25"/>
    <row r="31" spans="1:11" s="4" customFormat="1" ht="15" x14ac:dyDescent="0.25"/>
    <row r="32" spans="1:11" s="4" customFormat="1" ht="15" x14ac:dyDescent="0.25"/>
    <row r="33" s="4" customFormat="1" ht="15" x14ac:dyDescent="0.25"/>
    <row r="34" s="4" customFormat="1" ht="15" x14ac:dyDescent="0.25"/>
    <row r="35" s="4" customFormat="1" ht="15" x14ac:dyDescent="0.25"/>
  </sheetData>
  <mergeCells count="4">
    <mergeCell ref="A4:A7"/>
    <mergeCell ref="A9:A12"/>
    <mergeCell ref="A14:A17"/>
    <mergeCell ref="A19:A2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D21F-5456-4D0E-9A5E-FB3BFEE0D8B4}">
  <dimension ref="A1:CY36"/>
  <sheetViews>
    <sheetView workbookViewId="0">
      <selection activeCell="F10" sqref="F10"/>
    </sheetView>
  </sheetViews>
  <sheetFormatPr defaultRowHeight="13.5" x14ac:dyDescent="0.15"/>
  <cols>
    <col min="3" max="3" width="11.625" customWidth="1"/>
  </cols>
  <sheetData>
    <row r="1" spans="1:103" ht="14.25" x14ac:dyDescent="0.2">
      <c r="A1" s="2" t="s">
        <v>114</v>
      </c>
    </row>
    <row r="2" spans="1:103" ht="15" x14ac:dyDescent="0.25">
      <c r="A2" s="4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103" ht="15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3" s="7" customFormat="1" ht="15" x14ac:dyDescent="0.15">
      <c r="A4" s="11" t="s">
        <v>39</v>
      </c>
      <c r="C4" s="7" t="s">
        <v>20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  <c r="AC4" s="7">
        <v>26</v>
      </c>
      <c r="AD4" s="7">
        <v>27</v>
      </c>
      <c r="AE4" s="7">
        <v>28</v>
      </c>
      <c r="AF4" s="7">
        <v>29</v>
      </c>
      <c r="AG4" s="7">
        <v>30</v>
      </c>
      <c r="AH4" s="7">
        <v>31</v>
      </c>
      <c r="AI4" s="7">
        <v>32</v>
      </c>
      <c r="AJ4" s="7">
        <v>33</v>
      </c>
      <c r="AK4" s="7">
        <v>34</v>
      </c>
      <c r="AL4" s="7">
        <v>35</v>
      </c>
      <c r="AM4" s="7">
        <v>36</v>
      </c>
      <c r="AN4" s="7">
        <v>37</v>
      </c>
      <c r="AO4" s="7">
        <v>38</v>
      </c>
      <c r="AP4" s="7">
        <v>39</v>
      </c>
      <c r="AQ4" s="7">
        <v>40</v>
      </c>
      <c r="AR4" s="7">
        <v>41</v>
      </c>
      <c r="AS4" s="7">
        <v>42</v>
      </c>
      <c r="AT4" s="7">
        <v>43</v>
      </c>
      <c r="AU4" s="7">
        <v>44</v>
      </c>
      <c r="AV4" s="7">
        <v>45</v>
      </c>
      <c r="AW4" s="7">
        <v>46</v>
      </c>
      <c r="AX4" s="7">
        <v>47</v>
      </c>
      <c r="AY4" s="7">
        <v>48</v>
      </c>
      <c r="AZ4" s="7">
        <v>49</v>
      </c>
      <c r="BA4" s="7">
        <v>50</v>
      </c>
      <c r="BB4" s="7">
        <v>51</v>
      </c>
      <c r="BC4" s="7">
        <v>52</v>
      </c>
      <c r="BD4" s="7">
        <v>53</v>
      </c>
      <c r="BE4" s="7">
        <v>54</v>
      </c>
      <c r="BF4" s="7">
        <v>55</v>
      </c>
      <c r="BG4" s="7">
        <v>56</v>
      </c>
      <c r="BH4" s="7">
        <v>57</v>
      </c>
      <c r="BI4" s="7">
        <v>58</v>
      </c>
      <c r="BJ4" s="7">
        <v>59</v>
      </c>
      <c r="BK4" s="7">
        <v>60</v>
      </c>
      <c r="BL4" s="7">
        <v>61</v>
      </c>
      <c r="BM4" s="7">
        <v>62</v>
      </c>
      <c r="BN4" s="7">
        <v>63</v>
      </c>
      <c r="BO4" s="7">
        <v>64</v>
      </c>
      <c r="BP4" s="7">
        <v>65</v>
      </c>
      <c r="BQ4" s="7">
        <v>66</v>
      </c>
      <c r="BR4" s="7">
        <v>67</v>
      </c>
      <c r="BS4" s="7">
        <v>68</v>
      </c>
      <c r="BT4" s="7">
        <v>69</v>
      </c>
      <c r="BU4" s="7">
        <v>70</v>
      </c>
      <c r="BV4" s="7">
        <v>71</v>
      </c>
      <c r="BW4" s="7">
        <v>72</v>
      </c>
      <c r="BX4" s="7">
        <v>73</v>
      </c>
      <c r="BY4" s="7">
        <v>74</v>
      </c>
      <c r="BZ4" s="7">
        <v>75</v>
      </c>
      <c r="CA4" s="7">
        <v>76</v>
      </c>
      <c r="CB4" s="7">
        <v>77</v>
      </c>
      <c r="CC4" s="7">
        <v>78</v>
      </c>
      <c r="CD4" s="7">
        <v>79</v>
      </c>
      <c r="CE4" s="7">
        <v>80</v>
      </c>
      <c r="CF4" s="7">
        <v>81</v>
      </c>
      <c r="CG4" s="7">
        <v>82</v>
      </c>
      <c r="CH4" s="7">
        <v>83</v>
      </c>
      <c r="CI4" s="7">
        <v>84</v>
      </c>
      <c r="CJ4" s="7">
        <v>85</v>
      </c>
      <c r="CK4" s="7">
        <v>86</v>
      </c>
      <c r="CL4" s="7">
        <v>87</v>
      </c>
      <c r="CM4" s="7">
        <v>88</v>
      </c>
      <c r="CN4" s="7">
        <v>89</v>
      </c>
      <c r="CO4" s="7">
        <v>90</v>
      </c>
      <c r="CP4" s="7">
        <v>91</v>
      </c>
      <c r="CQ4" s="7">
        <v>92</v>
      </c>
      <c r="CR4" s="7">
        <v>93</v>
      </c>
      <c r="CS4" s="7">
        <v>94</v>
      </c>
      <c r="CT4" s="7">
        <v>95</v>
      </c>
      <c r="CU4" s="7">
        <v>96</v>
      </c>
      <c r="CV4" s="7">
        <v>97</v>
      </c>
      <c r="CW4" s="7">
        <v>98</v>
      </c>
      <c r="CX4" s="7">
        <v>99</v>
      </c>
      <c r="CY4" s="7">
        <v>100</v>
      </c>
    </row>
    <row r="5" spans="1:103" s="7" customFormat="1" ht="15" customHeight="1" x14ac:dyDescent="0.15">
      <c r="A5" s="11"/>
      <c r="B5" s="13" t="s">
        <v>23</v>
      </c>
      <c r="C5" s="7">
        <v>1</v>
      </c>
      <c r="D5" s="7">
        <v>1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0</v>
      </c>
      <c r="V5" s="7">
        <v>0</v>
      </c>
      <c r="W5" s="7">
        <v>0</v>
      </c>
      <c r="X5" s="7">
        <v>1</v>
      </c>
      <c r="Y5" s="7">
        <v>1</v>
      </c>
      <c r="Z5" s="7">
        <v>1</v>
      </c>
      <c r="AA5" s="7">
        <v>0</v>
      </c>
      <c r="AB5" s="7">
        <v>1</v>
      </c>
      <c r="AC5" s="7">
        <v>0</v>
      </c>
      <c r="AD5" s="7">
        <v>1</v>
      </c>
      <c r="AE5" s="7">
        <v>0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1</v>
      </c>
      <c r="AM5" s="7">
        <v>0</v>
      </c>
      <c r="AN5" s="7">
        <v>1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1</v>
      </c>
      <c r="AU5" s="7">
        <v>1</v>
      </c>
      <c r="AV5" s="7">
        <v>1</v>
      </c>
      <c r="AW5" s="7">
        <v>1</v>
      </c>
      <c r="AX5" s="7">
        <v>0</v>
      </c>
      <c r="AY5" s="7">
        <v>1</v>
      </c>
      <c r="AZ5" s="7">
        <v>0</v>
      </c>
      <c r="BA5" s="7">
        <v>1</v>
      </c>
      <c r="BB5" s="7">
        <v>0</v>
      </c>
      <c r="BC5" s="7">
        <v>0</v>
      </c>
      <c r="BD5" s="7">
        <v>1</v>
      </c>
      <c r="BE5" s="7">
        <v>1</v>
      </c>
      <c r="BF5" s="7">
        <v>1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7">
        <v>1</v>
      </c>
      <c r="BM5" s="7">
        <v>1</v>
      </c>
      <c r="BN5" s="7">
        <v>0</v>
      </c>
      <c r="BO5" s="7">
        <v>1</v>
      </c>
      <c r="BP5" s="7">
        <v>1</v>
      </c>
      <c r="BQ5" s="7">
        <v>1</v>
      </c>
      <c r="BR5" s="7">
        <v>0</v>
      </c>
      <c r="BS5" s="7">
        <v>0</v>
      </c>
      <c r="BT5" s="7">
        <v>1</v>
      </c>
      <c r="BU5" s="7">
        <v>0</v>
      </c>
      <c r="BV5" s="7">
        <v>1</v>
      </c>
      <c r="BW5" s="7">
        <v>0</v>
      </c>
      <c r="BX5" s="7">
        <v>0</v>
      </c>
      <c r="BY5" s="7">
        <v>1</v>
      </c>
      <c r="BZ5" s="7">
        <v>1</v>
      </c>
      <c r="CA5" s="7">
        <v>1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1</v>
      </c>
      <c r="CI5" s="7">
        <v>1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1</v>
      </c>
      <c r="CP5" s="7">
        <v>0</v>
      </c>
      <c r="CQ5" s="7">
        <v>0</v>
      </c>
      <c r="CR5" s="7">
        <v>0</v>
      </c>
      <c r="CS5" s="7">
        <v>0</v>
      </c>
      <c r="CT5" s="7">
        <v>1</v>
      </c>
      <c r="CU5" s="7">
        <v>1</v>
      </c>
      <c r="CV5" s="7">
        <v>1</v>
      </c>
      <c r="CW5" s="7">
        <v>1</v>
      </c>
      <c r="CX5" s="7">
        <v>0</v>
      </c>
      <c r="CY5" s="7">
        <v>0</v>
      </c>
    </row>
    <row r="6" spans="1:103" s="7" customFormat="1" ht="15" x14ac:dyDescent="0.15">
      <c r="A6" s="11"/>
      <c r="B6" s="13"/>
      <c r="C6" s="7">
        <v>2</v>
      </c>
      <c r="D6" s="7">
        <v>1</v>
      </c>
      <c r="E6" s="7">
        <v>0</v>
      </c>
      <c r="F6" s="7">
        <v>1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0</v>
      </c>
      <c r="S6" s="7">
        <v>1</v>
      </c>
      <c r="T6" s="7">
        <v>1</v>
      </c>
      <c r="U6" s="7">
        <v>1</v>
      </c>
      <c r="V6" s="7">
        <v>0</v>
      </c>
      <c r="W6" s="7">
        <v>0</v>
      </c>
      <c r="X6" s="7">
        <v>0</v>
      </c>
      <c r="Y6" s="7">
        <v>1</v>
      </c>
      <c r="Z6" s="7">
        <v>1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1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1</v>
      </c>
      <c r="AP6" s="7">
        <v>0</v>
      </c>
      <c r="AQ6" s="7">
        <v>0</v>
      </c>
      <c r="AR6" s="7">
        <v>1</v>
      </c>
      <c r="AS6" s="7">
        <v>1</v>
      </c>
      <c r="AT6" s="7">
        <v>0</v>
      </c>
      <c r="AU6" s="7">
        <v>1</v>
      </c>
      <c r="AV6" s="7">
        <v>1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1</v>
      </c>
      <c r="BC6" s="7">
        <v>1</v>
      </c>
      <c r="BD6" s="7">
        <v>0</v>
      </c>
      <c r="BE6" s="7">
        <v>0</v>
      </c>
      <c r="BF6" s="7">
        <v>0</v>
      </c>
      <c r="BG6" s="7">
        <v>0</v>
      </c>
      <c r="BH6" s="7">
        <v>1</v>
      </c>
      <c r="BI6" s="7">
        <v>0</v>
      </c>
      <c r="BJ6" s="7">
        <v>0</v>
      </c>
      <c r="BK6" s="7">
        <v>0</v>
      </c>
      <c r="BL6" s="7">
        <v>1</v>
      </c>
      <c r="BM6" s="7">
        <v>0</v>
      </c>
      <c r="BN6" s="7">
        <v>1</v>
      </c>
      <c r="BO6" s="7">
        <v>0</v>
      </c>
      <c r="BP6" s="7">
        <v>1</v>
      </c>
      <c r="BQ6" s="7">
        <v>1</v>
      </c>
      <c r="BR6" s="7">
        <v>1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1</v>
      </c>
      <c r="CA6" s="7">
        <v>1</v>
      </c>
      <c r="CB6" s="7">
        <v>1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1</v>
      </c>
      <c r="CK6" s="7">
        <v>0</v>
      </c>
      <c r="CL6" s="7">
        <v>1</v>
      </c>
      <c r="CM6" s="7">
        <v>1</v>
      </c>
      <c r="CN6" s="7">
        <v>1</v>
      </c>
      <c r="CO6" s="7">
        <v>0</v>
      </c>
      <c r="CP6" s="7">
        <v>1</v>
      </c>
      <c r="CQ6" s="7">
        <v>0</v>
      </c>
      <c r="CR6" s="7">
        <v>0</v>
      </c>
      <c r="CS6" s="7">
        <v>1</v>
      </c>
      <c r="CT6" s="7">
        <v>0</v>
      </c>
      <c r="CU6" s="7">
        <v>0</v>
      </c>
      <c r="CV6" s="7">
        <v>1</v>
      </c>
      <c r="CW6" s="7">
        <v>0</v>
      </c>
      <c r="CX6" s="7">
        <v>1</v>
      </c>
      <c r="CY6" s="7">
        <v>1</v>
      </c>
    </row>
    <row r="7" spans="1:103" s="7" customFormat="1" ht="15" x14ac:dyDescent="0.15">
      <c r="A7" s="11"/>
      <c r="B7" s="13"/>
      <c r="C7" s="7">
        <v>3</v>
      </c>
      <c r="D7" s="7">
        <v>0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0</v>
      </c>
      <c r="X7" s="7">
        <v>0</v>
      </c>
      <c r="Y7" s="7">
        <v>0</v>
      </c>
      <c r="Z7" s="7">
        <v>1</v>
      </c>
      <c r="AA7" s="7">
        <v>1</v>
      </c>
      <c r="AB7" s="7">
        <v>1</v>
      </c>
      <c r="AC7" s="7">
        <v>1</v>
      </c>
      <c r="AD7" s="7">
        <v>0</v>
      </c>
      <c r="AE7" s="7">
        <v>0</v>
      </c>
      <c r="AF7" s="7">
        <v>1</v>
      </c>
      <c r="AG7" s="7">
        <v>1</v>
      </c>
      <c r="AH7" s="7">
        <v>1</v>
      </c>
      <c r="AI7" s="7">
        <v>1</v>
      </c>
      <c r="AJ7" s="7">
        <v>0</v>
      </c>
      <c r="AK7" s="7">
        <v>1</v>
      </c>
      <c r="AL7" s="7">
        <v>0</v>
      </c>
      <c r="AM7" s="7">
        <v>0</v>
      </c>
      <c r="AN7" s="7">
        <v>0</v>
      </c>
      <c r="AO7" s="7">
        <v>1</v>
      </c>
      <c r="AP7" s="7">
        <v>0</v>
      </c>
      <c r="AQ7" s="7">
        <v>1</v>
      </c>
      <c r="AR7" s="7">
        <v>1</v>
      </c>
      <c r="AS7" s="7">
        <v>1</v>
      </c>
      <c r="AT7" s="7">
        <v>1</v>
      </c>
      <c r="AU7" s="7">
        <v>0</v>
      </c>
      <c r="AV7" s="7">
        <v>1</v>
      </c>
      <c r="AW7" s="7">
        <v>0</v>
      </c>
      <c r="AX7" s="7">
        <v>0</v>
      </c>
      <c r="AY7" s="7">
        <v>1</v>
      </c>
      <c r="AZ7" s="7">
        <v>1</v>
      </c>
      <c r="BA7" s="7">
        <v>0</v>
      </c>
      <c r="BB7" s="7">
        <v>1</v>
      </c>
      <c r="BC7" s="7">
        <v>1</v>
      </c>
      <c r="BD7" s="7">
        <v>1</v>
      </c>
      <c r="BE7" s="7">
        <v>0</v>
      </c>
      <c r="BF7" s="7">
        <v>1</v>
      </c>
      <c r="BG7" s="7">
        <v>0</v>
      </c>
      <c r="BH7" s="7">
        <v>1</v>
      </c>
      <c r="BI7" s="7">
        <v>0</v>
      </c>
      <c r="BJ7" s="7">
        <v>0</v>
      </c>
      <c r="BK7" s="7">
        <v>1</v>
      </c>
      <c r="BL7" s="7">
        <v>1</v>
      </c>
      <c r="BM7" s="7">
        <v>0</v>
      </c>
      <c r="BN7" s="7">
        <v>1</v>
      </c>
      <c r="BO7" s="7">
        <v>0</v>
      </c>
      <c r="BP7" s="7">
        <v>0</v>
      </c>
      <c r="BQ7" s="7">
        <v>0</v>
      </c>
      <c r="BR7" s="7">
        <v>0</v>
      </c>
      <c r="BS7" s="7">
        <v>1</v>
      </c>
      <c r="BT7" s="7">
        <v>1</v>
      </c>
      <c r="BU7" s="7">
        <v>0</v>
      </c>
      <c r="BV7" s="7">
        <v>0</v>
      </c>
      <c r="BW7" s="7">
        <v>0</v>
      </c>
      <c r="BX7" s="7">
        <v>1</v>
      </c>
      <c r="BY7" s="7">
        <v>0</v>
      </c>
      <c r="BZ7" s="7">
        <v>1</v>
      </c>
      <c r="CA7" s="7">
        <v>0</v>
      </c>
      <c r="CB7" s="7">
        <v>0</v>
      </c>
      <c r="CC7" s="7">
        <v>1</v>
      </c>
      <c r="CD7" s="7">
        <v>1</v>
      </c>
      <c r="CE7" s="7">
        <v>1</v>
      </c>
      <c r="CF7" s="7">
        <v>1</v>
      </c>
      <c r="CG7" s="7">
        <v>0</v>
      </c>
      <c r="CH7" s="7">
        <v>0</v>
      </c>
      <c r="CI7" s="7">
        <v>1</v>
      </c>
      <c r="CJ7" s="7">
        <v>1</v>
      </c>
      <c r="CK7" s="7">
        <v>1</v>
      </c>
      <c r="CL7" s="7">
        <v>1</v>
      </c>
      <c r="CM7" s="7">
        <v>1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1</v>
      </c>
      <c r="CT7" s="7">
        <v>1</v>
      </c>
      <c r="CU7" s="7">
        <v>0</v>
      </c>
      <c r="CV7" s="7">
        <v>0</v>
      </c>
      <c r="CW7" s="7">
        <v>0</v>
      </c>
      <c r="CX7" s="7">
        <v>1</v>
      </c>
      <c r="CY7" s="7">
        <v>1</v>
      </c>
    </row>
    <row r="8" spans="1:103" s="7" customFormat="1" ht="15" x14ac:dyDescent="0.15">
      <c r="A8" s="11"/>
      <c r="B8" s="13"/>
      <c r="C8" s="7">
        <v>4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1</v>
      </c>
      <c r="J8" s="7">
        <v>0</v>
      </c>
      <c r="K8" s="7">
        <v>1</v>
      </c>
      <c r="L8" s="7">
        <v>1</v>
      </c>
      <c r="M8" s="7">
        <v>1</v>
      </c>
      <c r="N8" s="7">
        <v>1</v>
      </c>
      <c r="O8" s="7">
        <v>0</v>
      </c>
      <c r="P8" s="7">
        <v>0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1</v>
      </c>
      <c r="AL8" s="7">
        <v>0</v>
      </c>
      <c r="AM8" s="7">
        <v>1</v>
      </c>
      <c r="AN8" s="7">
        <v>1</v>
      </c>
      <c r="AO8" s="7">
        <v>0</v>
      </c>
      <c r="AP8" s="7">
        <v>0</v>
      </c>
      <c r="AQ8" s="7">
        <v>1</v>
      </c>
      <c r="AR8" s="7">
        <v>0</v>
      </c>
      <c r="AS8" s="7">
        <v>0</v>
      </c>
      <c r="AT8" s="7">
        <v>1</v>
      </c>
      <c r="AU8" s="7">
        <v>1</v>
      </c>
      <c r="AV8" s="7">
        <v>0</v>
      </c>
      <c r="AW8" s="7">
        <v>0</v>
      </c>
      <c r="AX8" s="7">
        <v>1</v>
      </c>
      <c r="AY8" s="7">
        <v>0</v>
      </c>
      <c r="AZ8" s="7">
        <v>0</v>
      </c>
      <c r="BA8" s="7">
        <v>1</v>
      </c>
      <c r="BB8" s="7">
        <v>0</v>
      </c>
      <c r="BC8" s="7">
        <v>1</v>
      </c>
      <c r="BD8" s="7">
        <v>0</v>
      </c>
      <c r="BE8" s="7">
        <v>1</v>
      </c>
      <c r="BF8" s="7">
        <v>0</v>
      </c>
      <c r="BG8" s="7">
        <v>1</v>
      </c>
      <c r="BH8" s="7">
        <v>0</v>
      </c>
      <c r="BI8" s="7">
        <v>1</v>
      </c>
      <c r="BJ8" s="7">
        <v>1</v>
      </c>
      <c r="BK8" s="7">
        <v>1</v>
      </c>
      <c r="BL8" s="7">
        <v>0</v>
      </c>
      <c r="BM8" s="7">
        <v>0</v>
      </c>
      <c r="BN8" s="7">
        <v>1</v>
      </c>
      <c r="BO8" s="7">
        <v>0</v>
      </c>
      <c r="BP8" s="7">
        <v>0</v>
      </c>
      <c r="BQ8" s="7">
        <v>0</v>
      </c>
      <c r="BR8" s="7">
        <v>1</v>
      </c>
      <c r="BS8" s="7">
        <v>0</v>
      </c>
      <c r="BT8" s="7">
        <v>1</v>
      </c>
      <c r="BU8" s="7">
        <v>1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1</v>
      </c>
      <c r="CC8" s="7">
        <v>1</v>
      </c>
      <c r="CD8" s="7">
        <v>0</v>
      </c>
      <c r="CE8" s="7">
        <v>1</v>
      </c>
      <c r="CF8" s="7">
        <v>0</v>
      </c>
      <c r="CG8" s="7">
        <v>1</v>
      </c>
      <c r="CH8" s="7">
        <v>1</v>
      </c>
      <c r="CI8" s="7">
        <v>0</v>
      </c>
      <c r="CJ8" s="7">
        <v>1</v>
      </c>
      <c r="CK8" s="7">
        <v>1</v>
      </c>
      <c r="CL8" s="7">
        <v>0</v>
      </c>
      <c r="CM8" s="7">
        <v>1</v>
      </c>
      <c r="CN8" s="7">
        <v>1</v>
      </c>
      <c r="CO8" s="7">
        <v>1</v>
      </c>
      <c r="CP8" s="7">
        <v>0</v>
      </c>
      <c r="CQ8" s="7">
        <v>0</v>
      </c>
      <c r="CR8" s="7">
        <v>1</v>
      </c>
      <c r="CS8" s="7">
        <v>0</v>
      </c>
      <c r="CT8" s="7">
        <v>1</v>
      </c>
      <c r="CU8" s="7">
        <v>1</v>
      </c>
      <c r="CV8" s="7">
        <v>1</v>
      </c>
      <c r="CW8" s="7">
        <v>1</v>
      </c>
      <c r="CX8" s="7">
        <v>0</v>
      </c>
      <c r="CY8" s="7">
        <v>0</v>
      </c>
    </row>
    <row r="9" spans="1:103" s="7" customFormat="1" ht="15" x14ac:dyDescent="0.15">
      <c r="A9" s="11"/>
      <c r="B9" s="13"/>
      <c r="C9" s="7">
        <v>5</v>
      </c>
      <c r="D9" s="7">
        <v>1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7">
        <v>1</v>
      </c>
      <c r="R9" s="7">
        <v>1</v>
      </c>
      <c r="S9" s="7">
        <v>1</v>
      </c>
      <c r="T9" s="7">
        <v>1</v>
      </c>
      <c r="U9" s="7">
        <v>0</v>
      </c>
      <c r="V9" s="7">
        <v>0</v>
      </c>
      <c r="W9" s="7">
        <v>0</v>
      </c>
      <c r="X9" s="7">
        <v>1</v>
      </c>
      <c r="Y9" s="7">
        <v>0</v>
      </c>
      <c r="Z9" s="7">
        <v>1</v>
      </c>
      <c r="AA9" s="7">
        <v>1</v>
      </c>
      <c r="AB9" s="7">
        <v>1</v>
      </c>
      <c r="AC9" s="7">
        <v>0</v>
      </c>
      <c r="AD9" s="7">
        <v>0</v>
      </c>
      <c r="AE9" s="7">
        <v>1</v>
      </c>
      <c r="AF9" s="7">
        <v>0</v>
      </c>
      <c r="AG9" s="7">
        <v>0</v>
      </c>
      <c r="AH9" s="7">
        <v>0</v>
      </c>
      <c r="AI9" s="7">
        <v>1</v>
      </c>
      <c r="AJ9" s="7">
        <v>0</v>
      </c>
      <c r="AK9" s="7">
        <v>1</v>
      </c>
      <c r="AL9" s="7">
        <v>1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1</v>
      </c>
      <c r="AT9" s="7">
        <v>1</v>
      </c>
      <c r="AU9" s="7">
        <v>0</v>
      </c>
      <c r="AV9" s="7">
        <v>0</v>
      </c>
      <c r="AW9" s="7">
        <v>1</v>
      </c>
      <c r="AX9" s="7">
        <v>0</v>
      </c>
      <c r="AY9" s="7">
        <v>0</v>
      </c>
      <c r="AZ9" s="7">
        <v>1</v>
      </c>
      <c r="BA9" s="7">
        <v>1</v>
      </c>
      <c r="BB9" s="7">
        <v>0</v>
      </c>
      <c r="BC9" s="7">
        <v>0</v>
      </c>
      <c r="BD9" s="7">
        <v>1</v>
      </c>
      <c r="BE9" s="7">
        <v>1</v>
      </c>
      <c r="BF9" s="7">
        <v>0</v>
      </c>
      <c r="BG9" s="7">
        <v>0</v>
      </c>
      <c r="BH9" s="7">
        <v>1</v>
      </c>
      <c r="BI9" s="7">
        <v>1</v>
      </c>
      <c r="BJ9" s="7">
        <v>1</v>
      </c>
      <c r="BK9" s="7">
        <v>0</v>
      </c>
      <c r="BL9" s="7">
        <v>0</v>
      </c>
      <c r="BM9" s="7">
        <v>0</v>
      </c>
      <c r="BN9" s="7">
        <v>1</v>
      </c>
      <c r="BO9" s="7">
        <v>0</v>
      </c>
      <c r="BP9" s="7">
        <v>1</v>
      </c>
      <c r="BQ9" s="7">
        <v>0</v>
      </c>
      <c r="BR9" s="7">
        <v>1</v>
      </c>
      <c r="BS9" s="7">
        <v>1</v>
      </c>
      <c r="BT9" s="7">
        <v>1</v>
      </c>
      <c r="BU9" s="7">
        <v>0</v>
      </c>
      <c r="BV9" s="7">
        <v>0</v>
      </c>
      <c r="BW9" s="7">
        <v>1</v>
      </c>
      <c r="BX9" s="7">
        <v>0</v>
      </c>
      <c r="BY9" s="7">
        <v>0</v>
      </c>
      <c r="BZ9" s="7">
        <v>0</v>
      </c>
      <c r="CA9" s="7">
        <v>0</v>
      </c>
      <c r="CB9" s="7">
        <v>1</v>
      </c>
      <c r="CC9" s="7">
        <v>1</v>
      </c>
      <c r="CD9" s="7">
        <v>1</v>
      </c>
      <c r="CE9" s="7">
        <v>1</v>
      </c>
      <c r="CF9" s="7">
        <v>1</v>
      </c>
      <c r="CG9" s="7">
        <v>0</v>
      </c>
      <c r="CH9" s="7">
        <v>1</v>
      </c>
      <c r="CI9" s="7">
        <v>1</v>
      </c>
      <c r="CJ9" s="7">
        <v>1</v>
      </c>
      <c r="CK9" s="7">
        <v>0</v>
      </c>
      <c r="CL9" s="7">
        <v>1</v>
      </c>
      <c r="CM9" s="7">
        <v>1</v>
      </c>
      <c r="CN9" s="7">
        <v>0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>
        <v>1</v>
      </c>
      <c r="CU9" s="7">
        <v>1</v>
      </c>
      <c r="CV9" s="7">
        <v>0</v>
      </c>
      <c r="CW9" s="7">
        <v>0</v>
      </c>
      <c r="CX9" s="7">
        <v>1</v>
      </c>
      <c r="CY9" s="7">
        <v>0</v>
      </c>
    </row>
    <row r="10" spans="1:103" s="7" customFormat="1" ht="15" x14ac:dyDescent="0.15">
      <c r="A10" s="11"/>
      <c r="B10" s="13"/>
      <c r="C10" s="7">
        <v>6</v>
      </c>
      <c r="D10" s="7">
        <v>1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Q10" s="7">
        <v>1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  <c r="X10" s="7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</v>
      </c>
      <c r="AF10" s="7">
        <v>0</v>
      </c>
      <c r="AG10" s="7">
        <v>1</v>
      </c>
      <c r="AH10" s="7">
        <v>0</v>
      </c>
      <c r="AI10" s="7">
        <v>0</v>
      </c>
      <c r="AJ10" s="7">
        <v>1</v>
      </c>
      <c r="AK10" s="7">
        <v>1</v>
      </c>
      <c r="AL10" s="7">
        <v>0</v>
      </c>
      <c r="AM10" s="7">
        <v>1</v>
      </c>
      <c r="AN10" s="7">
        <v>0</v>
      </c>
      <c r="AO10" s="7">
        <v>0</v>
      </c>
      <c r="AP10" s="7">
        <v>1</v>
      </c>
      <c r="AQ10" s="7">
        <v>0</v>
      </c>
      <c r="AR10" s="7">
        <v>1</v>
      </c>
      <c r="AS10" s="7">
        <v>0</v>
      </c>
      <c r="AT10" s="7">
        <v>1</v>
      </c>
      <c r="AU10" s="7">
        <v>1</v>
      </c>
      <c r="AV10" s="7">
        <v>1</v>
      </c>
      <c r="AW10" s="7">
        <v>0</v>
      </c>
      <c r="AX10" s="7">
        <v>1</v>
      </c>
      <c r="AY10" s="7">
        <v>0</v>
      </c>
      <c r="AZ10" s="7">
        <v>0</v>
      </c>
      <c r="BA10" s="7">
        <v>1</v>
      </c>
      <c r="BB10" s="7">
        <v>0</v>
      </c>
      <c r="BC10" s="7">
        <v>1</v>
      </c>
      <c r="BD10" s="7">
        <v>1</v>
      </c>
      <c r="BE10" s="7">
        <v>0</v>
      </c>
      <c r="BF10" s="7">
        <v>1</v>
      </c>
      <c r="BG10" s="7">
        <v>0</v>
      </c>
      <c r="BH10" s="7">
        <v>1</v>
      </c>
      <c r="BI10" s="7">
        <v>0</v>
      </c>
      <c r="BJ10" s="7">
        <v>0</v>
      </c>
      <c r="BK10" s="7">
        <v>1</v>
      </c>
      <c r="BL10" s="7">
        <v>1</v>
      </c>
      <c r="BM10" s="7">
        <v>0</v>
      </c>
      <c r="BN10" s="7">
        <v>1</v>
      </c>
      <c r="BO10" s="7">
        <v>0</v>
      </c>
      <c r="BP10" s="7">
        <v>0</v>
      </c>
      <c r="BQ10" s="7">
        <v>0</v>
      </c>
      <c r="BR10" s="7">
        <v>1</v>
      </c>
      <c r="BS10" s="7">
        <v>0</v>
      </c>
      <c r="BT10" s="7">
        <v>0</v>
      </c>
      <c r="BU10" s="7">
        <v>1</v>
      </c>
      <c r="BV10" s="7">
        <v>0</v>
      </c>
      <c r="BW10" s="7">
        <v>1</v>
      </c>
      <c r="BX10" s="7">
        <v>1</v>
      </c>
      <c r="BY10" s="7">
        <v>0</v>
      </c>
      <c r="BZ10" s="7">
        <v>1</v>
      </c>
      <c r="CA10" s="7">
        <v>0</v>
      </c>
      <c r="CB10" s="7">
        <v>1</v>
      </c>
      <c r="CC10" s="7">
        <v>0</v>
      </c>
      <c r="CD10" s="7">
        <v>0</v>
      </c>
      <c r="CE10" s="7">
        <v>1</v>
      </c>
      <c r="CF10" s="7">
        <v>0</v>
      </c>
      <c r="CG10" s="7">
        <v>0</v>
      </c>
      <c r="CH10" s="7">
        <v>1</v>
      </c>
      <c r="CI10" s="7">
        <v>1</v>
      </c>
      <c r="CJ10" s="7">
        <v>1</v>
      </c>
      <c r="CK10" s="7">
        <v>0</v>
      </c>
      <c r="CL10" s="7">
        <v>0</v>
      </c>
      <c r="CM10" s="7">
        <v>1</v>
      </c>
      <c r="CN10" s="7">
        <v>1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1</v>
      </c>
      <c r="CV10" s="7">
        <v>0</v>
      </c>
      <c r="CW10" s="7">
        <v>1</v>
      </c>
      <c r="CX10" s="7">
        <v>0</v>
      </c>
      <c r="CY10" s="7">
        <v>1</v>
      </c>
    </row>
    <row r="11" spans="1:103" s="7" customFormat="1" ht="15" x14ac:dyDescent="0.15">
      <c r="A11" s="11"/>
      <c r="B11" s="13"/>
      <c r="C11" s="7">
        <v>7</v>
      </c>
      <c r="D11" s="7">
        <v>1</v>
      </c>
      <c r="E11" s="7">
        <v>0</v>
      </c>
      <c r="F11" s="7">
        <v>1</v>
      </c>
      <c r="G11" s="7">
        <v>1</v>
      </c>
      <c r="H11" s="7">
        <v>1</v>
      </c>
      <c r="I11" s="7">
        <v>0</v>
      </c>
      <c r="J11" s="7">
        <v>1</v>
      </c>
      <c r="K11" s="7">
        <v>1</v>
      </c>
      <c r="L11" s="7">
        <v>0</v>
      </c>
      <c r="M11" s="7">
        <v>1</v>
      </c>
      <c r="N11" s="7">
        <v>0</v>
      </c>
      <c r="O11" s="7">
        <v>1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7">
        <v>0</v>
      </c>
      <c r="AC11" s="7">
        <v>0</v>
      </c>
      <c r="AD11" s="7">
        <v>0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0</v>
      </c>
      <c r="AK11" s="7">
        <v>0</v>
      </c>
      <c r="AL11" s="7">
        <v>0</v>
      </c>
      <c r="AM11" s="7">
        <v>1</v>
      </c>
      <c r="AN11" s="7">
        <v>0</v>
      </c>
      <c r="AO11" s="7">
        <v>1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</v>
      </c>
      <c r="AW11" s="7">
        <v>1</v>
      </c>
      <c r="AX11" s="7">
        <v>0</v>
      </c>
      <c r="AY11" s="7">
        <v>0</v>
      </c>
      <c r="AZ11" s="7">
        <v>1</v>
      </c>
      <c r="BA11" s="7">
        <v>0</v>
      </c>
      <c r="BB11" s="7">
        <v>1</v>
      </c>
      <c r="BC11" s="7">
        <v>1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1</v>
      </c>
      <c r="BK11" s="7">
        <v>1</v>
      </c>
      <c r="BL11" s="7">
        <v>0</v>
      </c>
      <c r="BM11" s="7">
        <v>0</v>
      </c>
      <c r="BN11" s="7">
        <v>1</v>
      </c>
      <c r="BO11" s="7">
        <v>1</v>
      </c>
      <c r="BP11" s="7">
        <v>1</v>
      </c>
      <c r="BQ11" s="7">
        <v>1</v>
      </c>
      <c r="BR11" s="7">
        <v>1</v>
      </c>
      <c r="BS11" s="7">
        <v>0</v>
      </c>
      <c r="BT11" s="7">
        <v>0</v>
      </c>
      <c r="BU11" s="7">
        <v>1</v>
      </c>
      <c r="BV11" s="7">
        <v>1</v>
      </c>
      <c r="BW11" s="7">
        <v>1</v>
      </c>
      <c r="BX11" s="7">
        <v>0</v>
      </c>
      <c r="BY11" s="7">
        <v>0</v>
      </c>
      <c r="BZ11" s="7">
        <v>1</v>
      </c>
      <c r="CA11" s="7">
        <v>0</v>
      </c>
      <c r="CB11" s="7">
        <v>1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1</v>
      </c>
      <c r="CI11" s="7">
        <v>1</v>
      </c>
      <c r="CJ11" s="7">
        <v>1</v>
      </c>
      <c r="CK11" s="7">
        <v>0</v>
      </c>
      <c r="CL11" s="7">
        <v>0</v>
      </c>
      <c r="CM11" s="7">
        <v>0</v>
      </c>
      <c r="CN11" s="7">
        <v>0</v>
      </c>
      <c r="CO11" s="7">
        <v>1</v>
      </c>
      <c r="CP11" s="7">
        <v>0</v>
      </c>
      <c r="CQ11" s="7">
        <v>0</v>
      </c>
      <c r="CR11" s="7">
        <v>0</v>
      </c>
      <c r="CS11" s="7">
        <v>0</v>
      </c>
      <c r="CT11" s="7">
        <v>1</v>
      </c>
      <c r="CU11" s="7">
        <v>0</v>
      </c>
      <c r="CV11" s="7">
        <v>0</v>
      </c>
      <c r="CW11" s="7">
        <v>1</v>
      </c>
      <c r="CX11" s="7">
        <v>0</v>
      </c>
      <c r="CY11" s="7">
        <v>1</v>
      </c>
    </row>
    <row r="12" spans="1:103" s="7" customFormat="1" ht="15" x14ac:dyDescent="0.15">
      <c r="A12" s="11"/>
      <c r="B12" s="13"/>
      <c r="C12" s="7">
        <v>8</v>
      </c>
      <c r="D12" s="7">
        <v>1</v>
      </c>
      <c r="E12" s="7">
        <v>0</v>
      </c>
      <c r="F12" s="7">
        <v>0</v>
      </c>
      <c r="G12" s="7">
        <v>1</v>
      </c>
      <c r="H12" s="7">
        <v>1</v>
      </c>
      <c r="I12" s="7">
        <v>1</v>
      </c>
      <c r="J12" s="7">
        <v>0</v>
      </c>
      <c r="K12" s="7">
        <v>0</v>
      </c>
      <c r="L12" s="7">
        <v>1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  <c r="T12" s="7">
        <v>1</v>
      </c>
      <c r="U12" s="7">
        <v>0</v>
      </c>
      <c r="V12" s="7">
        <v>1</v>
      </c>
      <c r="W12" s="7">
        <v>1</v>
      </c>
      <c r="X12" s="7">
        <v>0</v>
      </c>
      <c r="Y12" s="7">
        <v>1</v>
      </c>
      <c r="Z12" s="7">
        <v>0</v>
      </c>
      <c r="AA12" s="7">
        <v>1</v>
      </c>
      <c r="AB12" s="7">
        <v>1</v>
      </c>
      <c r="AC12" s="7">
        <v>1</v>
      </c>
      <c r="AD12" s="7">
        <v>0</v>
      </c>
      <c r="AE12" s="7">
        <v>0</v>
      </c>
      <c r="AF12" s="7">
        <v>0</v>
      </c>
      <c r="AG12" s="7">
        <v>1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1</v>
      </c>
      <c r="AN12" s="7">
        <v>1</v>
      </c>
      <c r="AO12" s="7">
        <v>0</v>
      </c>
      <c r="AP12" s="7">
        <v>0</v>
      </c>
      <c r="AQ12" s="7">
        <v>1</v>
      </c>
      <c r="AR12" s="7">
        <v>0</v>
      </c>
      <c r="AS12" s="7">
        <v>1</v>
      </c>
      <c r="AT12" s="7">
        <v>0</v>
      </c>
      <c r="AU12" s="7">
        <v>1</v>
      </c>
      <c r="AV12" s="7">
        <v>0</v>
      </c>
      <c r="AW12" s="7">
        <v>0</v>
      </c>
      <c r="AX12" s="7">
        <v>1</v>
      </c>
      <c r="AY12" s="7">
        <v>0</v>
      </c>
      <c r="AZ12" s="7">
        <v>1</v>
      </c>
      <c r="BA12" s="7">
        <v>1</v>
      </c>
      <c r="BB12" s="7">
        <v>0</v>
      </c>
      <c r="BC12" s="7">
        <v>1</v>
      </c>
      <c r="BD12" s="7">
        <v>0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0</v>
      </c>
      <c r="BK12" s="7">
        <v>1</v>
      </c>
      <c r="BL12" s="7">
        <v>1</v>
      </c>
      <c r="BM12" s="7">
        <v>1</v>
      </c>
      <c r="BN12" s="7">
        <v>1</v>
      </c>
      <c r="BO12" s="7">
        <v>0</v>
      </c>
      <c r="BP12" s="7">
        <v>1</v>
      </c>
      <c r="BQ12" s="7">
        <v>1</v>
      </c>
      <c r="BR12" s="7">
        <v>0</v>
      </c>
      <c r="BS12" s="7">
        <v>1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1</v>
      </c>
      <c r="CD12" s="7">
        <v>0</v>
      </c>
      <c r="CE12" s="7">
        <v>1</v>
      </c>
      <c r="CF12" s="7">
        <v>1</v>
      </c>
      <c r="CG12" s="7">
        <v>1</v>
      </c>
      <c r="CH12" s="7">
        <v>0</v>
      </c>
      <c r="CI12" s="7">
        <v>0</v>
      </c>
      <c r="CJ12" s="7">
        <v>0</v>
      </c>
      <c r="CK12" s="7">
        <v>1</v>
      </c>
      <c r="CL12" s="7">
        <v>0</v>
      </c>
      <c r="CM12" s="7">
        <v>1</v>
      </c>
      <c r="CN12" s="7">
        <v>0</v>
      </c>
      <c r="CO12" s="7">
        <v>0</v>
      </c>
      <c r="CP12" s="7">
        <v>1</v>
      </c>
      <c r="CQ12" s="7">
        <v>1</v>
      </c>
      <c r="CR12" s="7">
        <v>0</v>
      </c>
      <c r="CS12" s="7">
        <v>1</v>
      </c>
      <c r="CT12" s="7">
        <v>0</v>
      </c>
      <c r="CU12" s="7">
        <v>1</v>
      </c>
      <c r="CV12" s="7">
        <v>0</v>
      </c>
      <c r="CW12" s="7">
        <v>1</v>
      </c>
      <c r="CX12" s="7">
        <v>1</v>
      </c>
      <c r="CY12" s="7">
        <v>1</v>
      </c>
    </row>
    <row r="13" spans="1:103" s="7" customFormat="1" ht="15" x14ac:dyDescent="0.15">
      <c r="A13" s="11"/>
      <c r="B13" s="13"/>
      <c r="C13" s="7">
        <v>9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1</v>
      </c>
      <c r="T13" s="7">
        <v>0</v>
      </c>
      <c r="U13" s="7">
        <v>1</v>
      </c>
      <c r="V13" s="7">
        <v>1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1</v>
      </c>
      <c r="AD13" s="7">
        <v>1</v>
      </c>
      <c r="AE13" s="7">
        <v>0</v>
      </c>
      <c r="AF13" s="7">
        <v>1</v>
      </c>
      <c r="AG13" s="7">
        <v>0</v>
      </c>
      <c r="AH13" s="7">
        <v>1</v>
      </c>
      <c r="AI13" s="7">
        <v>1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1</v>
      </c>
      <c r="AQ13" s="7">
        <v>0</v>
      </c>
      <c r="AR13" s="7">
        <v>1</v>
      </c>
      <c r="AS13" s="7">
        <v>0</v>
      </c>
      <c r="AT13" s="7">
        <v>1</v>
      </c>
      <c r="AU13" s="7">
        <v>0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0</v>
      </c>
      <c r="BD13" s="7">
        <v>0</v>
      </c>
      <c r="BE13" s="7">
        <v>1</v>
      </c>
      <c r="BF13" s="7">
        <v>0</v>
      </c>
      <c r="BG13" s="7">
        <v>0</v>
      </c>
      <c r="BH13" s="7">
        <v>0</v>
      </c>
      <c r="BI13" s="7">
        <v>1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1</v>
      </c>
      <c r="BU13" s="7">
        <v>0</v>
      </c>
      <c r="BV13" s="7">
        <v>0</v>
      </c>
      <c r="BW13" s="7">
        <v>1</v>
      </c>
      <c r="BX13" s="7">
        <v>0</v>
      </c>
      <c r="BY13" s="7">
        <v>1</v>
      </c>
      <c r="BZ13" s="7">
        <v>0</v>
      </c>
      <c r="CA13" s="7">
        <v>0</v>
      </c>
      <c r="CB13" s="7">
        <v>1</v>
      </c>
      <c r="CC13" s="7">
        <v>0</v>
      </c>
      <c r="CD13" s="7">
        <v>0</v>
      </c>
      <c r="CE13" s="7">
        <v>0</v>
      </c>
      <c r="CF13" s="7">
        <v>1</v>
      </c>
      <c r="CG13" s="7">
        <v>1</v>
      </c>
      <c r="CH13" s="7">
        <v>1</v>
      </c>
      <c r="CI13" s="7">
        <v>0</v>
      </c>
      <c r="CJ13" s="7">
        <v>1</v>
      </c>
      <c r="CK13" s="7">
        <v>0</v>
      </c>
      <c r="CL13" s="7">
        <v>1</v>
      </c>
      <c r="CM13" s="7">
        <v>1</v>
      </c>
      <c r="CN13" s="7">
        <v>1</v>
      </c>
      <c r="CO13" s="7">
        <v>1</v>
      </c>
      <c r="CP13" s="7">
        <v>1</v>
      </c>
      <c r="CQ13" s="7">
        <v>1</v>
      </c>
      <c r="CR13" s="7">
        <v>1</v>
      </c>
      <c r="CS13" s="7">
        <v>1</v>
      </c>
      <c r="CT13" s="7">
        <v>0</v>
      </c>
      <c r="CU13" s="7">
        <v>1</v>
      </c>
      <c r="CV13" s="7">
        <v>1</v>
      </c>
      <c r="CW13" s="7">
        <v>0</v>
      </c>
      <c r="CX13" s="7">
        <v>1</v>
      </c>
      <c r="CY13" s="7">
        <v>0</v>
      </c>
    </row>
    <row r="14" spans="1:103" s="7" customFormat="1" ht="15" x14ac:dyDescent="0.15">
      <c r="A14" s="11"/>
      <c r="B14" s="13"/>
      <c r="C14" s="7">
        <v>10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1</v>
      </c>
      <c r="U14" s="7">
        <v>1</v>
      </c>
      <c r="V14" s="7">
        <v>1</v>
      </c>
      <c r="W14" s="7">
        <v>0</v>
      </c>
      <c r="X14" s="7">
        <v>1</v>
      </c>
      <c r="Y14" s="7">
        <v>0</v>
      </c>
      <c r="Z14" s="7">
        <v>1</v>
      </c>
      <c r="AA14" s="7">
        <v>1</v>
      </c>
      <c r="AB14" s="7">
        <v>0</v>
      </c>
      <c r="AC14" s="7">
        <v>1</v>
      </c>
      <c r="AD14" s="7">
        <v>0</v>
      </c>
      <c r="AE14" s="7">
        <v>1</v>
      </c>
      <c r="AF14" s="7">
        <v>1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1</v>
      </c>
      <c r="AM14" s="7">
        <v>1</v>
      </c>
      <c r="AN14" s="7">
        <v>0</v>
      </c>
      <c r="AO14" s="7">
        <v>1</v>
      </c>
      <c r="AP14" s="7">
        <v>1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1</v>
      </c>
      <c r="AW14" s="7">
        <v>1</v>
      </c>
      <c r="AX14" s="7">
        <v>1</v>
      </c>
      <c r="AY14" s="7">
        <v>0</v>
      </c>
      <c r="AZ14" s="7">
        <v>1</v>
      </c>
      <c r="BA14" s="7">
        <v>1</v>
      </c>
      <c r="BB14" s="7">
        <v>1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1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1</v>
      </c>
      <c r="BQ14" s="7">
        <v>0</v>
      </c>
      <c r="BR14" s="7">
        <v>0</v>
      </c>
      <c r="BS14" s="7">
        <v>0</v>
      </c>
      <c r="BT14" s="7">
        <v>1</v>
      </c>
      <c r="BU14" s="7">
        <v>0</v>
      </c>
      <c r="BV14" s="7">
        <v>1</v>
      </c>
      <c r="BW14" s="7">
        <v>1</v>
      </c>
      <c r="BX14" s="7">
        <v>1</v>
      </c>
      <c r="BY14" s="7">
        <v>0</v>
      </c>
      <c r="BZ14" s="7">
        <v>1</v>
      </c>
      <c r="CA14" s="7">
        <v>0</v>
      </c>
      <c r="CB14" s="7">
        <v>1</v>
      </c>
      <c r="CC14" s="7">
        <v>0</v>
      </c>
      <c r="CD14" s="7">
        <v>0</v>
      </c>
      <c r="CE14" s="7">
        <v>0</v>
      </c>
      <c r="CF14" s="7">
        <v>1</v>
      </c>
      <c r="CG14" s="7">
        <v>0</v>
      </c>
      <c r="CH14" s="7">
        <v>0</v>
      </c>
      <c r="CI14" s="7">
        <v>1</v>
      </c>
      <c r="CJ14" s="7">
        <v>1</v>
      </c>
      <c r="CK14" s="7">
        <v>0</v>
      </c>
      <c r="CL14" s="7">
        <v>1</v>
      </c>
      <c r="CM14" s="7">
        <v>0</v>
      </c>
      <c r="CN14" s="7">
        <v>1</v>
      </c>
      <c r="CO14" s="7">
        <v>1</v>
      </c>
      <c r="CP14" s="7">
        <v>0</v>
      </c>
      <c r="CQ14" s="7">
        <v>1</v>
      </c>
      <c r="CR14" s="7">
        <v>1</v>
      </c>
      <c r="CS14" s="7">
        <v>1</v>
      </c>
      <c r="CT14" s="7">
        <v>1</v>
      </c>
      <c r="CU14" s="7">
        <v>0</v>
      </c>
      <c r="CV14" s="7">
        <v>1</v>
      </c>
      <c r="CW14" s="7">
        <v>1</v>
      </c>
      <c r="CX14" s="7">
        <v>0</v>
      </c>
      <c r="CY14" s="7">
        <v>0</v>
      </c>
    </row>
    <row r="15" spans="1:103" s="7" customFormat="1" ht="15" x14ac:dyDescent="0.15">
      <c r="A15" s="11" t="s">
        <v>40</v>
      </c>
      <c r="C15" s="7" t="s">
        <v>20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7">
        <v>17</v>
      </c>
      <c r="U15" s="7">
        <v>18</v>
      </c>
      <c r="V15" s="7">
        <v>19</v>
      </c>
      <c r="W15" s="7">
        <v>20</v>
      </c>
      <c r="X15" s="7">
        <v>21</v>
      </c>
      <c r="Y15" s="7">
        <v>22</v>
      </c>
      <c r="Z15" s="7">
        <v>23</v>
      </c>
      <c r="AA15" s="7">
        <v>24</v>
      </c>
      <c r="AB15" s="7">
        <v>25</v>
      </c>
      <c r="AC15" s="7">
        <v>26</v>
      </c>
      <c r="AD15" s="7">
        <v>27</v>
      </c>
      <c r="AE15" s="7">
        <v>28</v>
      </c>
      <c r="AF15" s="7">
        <v>29</v>
      </c>
      <c r="AG15" s="7">
        <v>30</v>
      </c>
      <c r="AH15" s="7">
        <v>31</v>
      </c>
      <c r="AI15" s="7">
        <v>32</v>
      </c>
      <c r="AJ15" s="7">
        <v>33</v>
      </c>
      <c r="AK15" s="7">
        <v>34</v>
      </c>
      <c r="AL15" s="7">
        <v>35</v>
      </c>
      <c r="AM15" s="7">
        <v>36</v>
      </c>
      <c r="AN15" s="7">
        <v>37</v>
      </c>
      <c r="AO15" s="7">
        <v>38</v>
      </c>
      <c r="AP15" s="7">
        <v>39</v>
      </c>
      <c r="AQ15" s="7">
        <v>40</v>
      </c>
      <c r="AR15" s="7">
        <v>41</v>
      </c>
      <c r="AS15" s="7">
        <v>42</v>
      </c>
      <c r="AT15" s="7">
        <v>43</v>
      </c>
      <c r="AU15" s="7">
        <v>44</v>
      </c>
      <c r="AV15" s="7">
        <v>45</v>
      </c>
      <c r="AW15" s="7">
        <v>46</v>
      </c>
      <c r="AX15" s="7">
        <v>47</v>
      </c>
      <c r="AY15" s="7">
        <v>48</v>
      </c>
      <c r="AZ15" s="7">
        <v>49</v>
      </c>
      <c r="BA15" s="7">
        <v>50</v>
      </c>
      <c r="BB15" s="7">
        <v>51</v>
      </c>
      <c r="BC15" s="7">
        <v>52</v>
      </c>
      <c r="BD15" s="7">
        <v>53</v>
      </c>
      <c r="BE15" s="7">
        <v>54</v>
      </c>
      <c r="BF15" s="7">
        <v>55</v>
      </c>
      <c r="BG15" s="7">
        <v>56</v>
      </c>
      <c r="BH15" s="7">
        <v>57</v>
      </c>
      <c r="BI15" s="7">
        <v>58</v>
      </c>
      <c r="BJ15" s="7">
        <v>59</v>
      </c>
      <c r="BK15" s="7">
        <v>60</v>
      </c>
      <c r="BL15" s="7">
        <v>61</v>
      </c>
      <c r="BM15" s="7">
        <v>62</v>
      </c>
      <c r="BN15" s="7">
        <v>63</v>
      </c>
      <c r="BO15" s="7">
        <v>64</v>
      </c>
      <c r="BP15" s="7">
        <v>65</v>
      </c>
      <c r="BQ15" s="7">
        <v>66</v>
      </c>
      <c r="BR15" s="7">
        <v>67</v>
      </c>
      <c r="BS15" s="7">
        <v>68</v>
      </c>
      <c r="BT15" s="7">
        <v>69</v>
      </c>
      <c r="BU15" s="7">
        <v>70</v>
      </c>
      <c r="BV15" s="7">
        <v>71</v>
      </c>
      <c r="BW15" s="7">
        <v>72</v>
      </c>
      <c r="BX15" s="7">
        <v>73</v>
      </c>
      <c r="BY15" s="7">
        <v>74</v>
      </c>
      <c r="BZ15" s="7">
        <v>75</v>
      </c>
      <c r="CA15" s="7">
        <v>76</v>
      </c>
      <c r="CB15" s="7">
        <v>77</v>
      </c>
      <c r="CC15" s="7">
        <v>78</v>
      </c>
      <c r="CD15" s="7">
        <v>79</v>
      </c>
      <c r="CE15" s="7">
        <v>80</v>
      </c>
      <c r="CF15" s="7">
        <v>81</v>
      </c>
      <c r="CG15" s="7">
        <v>82</v>
      </c>
      <c r="CH15" s="7">
        <v>83</v>
      </c>
      <c r="CI15" s="7">
        <v>84</v>
      </c>
      <c r="CJ15" s="7">
        <v>85</v>
      </c>
      <c r="CK15" s="7">
        <v>86</v>
      </c>
      <c r="CL15" s="7">
        <v>87</v>
      </c>
      <c r="CM15" s="7">
        <v>88</v>
      </c>
      <c r="CN15" s="7">
        <v>89</v>
      </c>
      <c r="CO15" s="7">
        <v>90</v>
      </c>
      <c r="CP15" s="7">
        <v>91</v>
      </c>
      <c r="CQ15" s="7">
        <v>92</v>
      </c>
      <c r="CR15" s="7">
        <v>93</v>
      </c>
      <c r="CS15" s="7">
        <v>94</v>
      </c>
      <c r="CT15" s="7">
        <v>95</v>
      </c>
      <c r="CU15" s="7">
        <v>96</v>
      </c>
      <c r="CV15" s="7">
        <v>97</v>
      </c>
      <c r="CW15" s="7">
        <v>98</v>
      </c>
      <c r="CX15" s="7">
        <v>99</v>
      </c>
      <c r="CY15" s="7">
        <v>100</v>
      </c>
    </row>
    <row r="16" spans="1:103" s="7" customFormat="1" ht="15" customHeight="1" x14ac:dyDescent="0.15">
      <c r="A16" s="11"/>
      <c r="B16" s="13" t="s">
        <v>23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7">
        <v>1</v>
      </c>
      <c r="O16" s="7">
        <v>0</v>
      </c>
      <c r="P16" s="7">
        <v>0</v>
      </c>
      <c r="Q16" s="7">
        <v>1</v>
      </c>
      <c r="R16" s="7">
        <v>1</v>
      </c>
      <c r="S16" s="7">
        <v>0</v>
      </c>
      <c r="T16" s="7">
        <v>0</v>
      </c>
      <c r="U16" s="7">
        <v>1</v>
      </c>
      <c r="V16" s="7">
        <v>1</v>
      </c>
      <c r="W16" s="7">
        <v>1</v>
      </c>
      <c r="X16" s="7">
        <v>1</v>
      </c>
      <c r="Y16" s="7">
        <v>0</v>
      </c>
      <c r="Z16" s="7">
        <v>1</v>
      </c>
      <c r="AA16" s="7">
        <v>0</v>
      </c>
      <c r="AB16" s="7">
        <v>0</v>
      </c>
      <c r="AC16" s="7">
        <v>1</v>
      </c>
      <c r="AD16" s="7">
        <v>1</v>
      </c>
      <c r="AE16" s="7">
        <v>1</v>
      </c>
      <c r="AF16" s="7">
        <v>0</v>
      </c>
      <c r="AG16" s="7">
        <v>1</v>
      </c>
      <c r="AH16" s="7">
        <v>1</v>
      </c>
      <c r="AI16" s="7">
        <v>1</v>
      </c>
      <c r="AJ16" s="7">
        <v>0</v>
      </c>
      <c r="AK16" s="7">
        <v>1</v>
      </c>
      <c r="AL16" s="7">
        <v>1</v>
      </c>
      <c r="AM16" s="7">
        <v>1</v>
      </c>
      <c r="AN16" s="7">
        <v>0</v>
      </c>
      <c r="AO16" s="7">
        <v>0</v>
      </c>
      <c r="AP16" s="7">
        <v>1</v>
      </c>
      <c r="AQ16" s="7">
        <v>0</v>
      </c>
      <c r="AR16" s="7">
        <v>1</v>
      </c>
      <c r="AS16" s="7">
        <v>0</v>
      </c>
      <c r="AT16" s="7">
        <v>1</v>
      </c>
      <c r="AU16" s="7">
        <v>1</v>
      </c>
      <c r="AV16" s="7">
        <v>1</v>
      </c>
      <c r="AW16" s="7">
        <v>1</v>
      </c>
      <c r="AX16" s="7">
        <v>0</v>
      </c>
      <c r="AY16" s="7">
        <v>0</v>
      </c>
      <c r="AZ16" s="7">
        <v>1</v>
      </c>
      <c r="BA16" s="7">
        <v>0</v>
      </c>
      <c r="BB16" s="7">
        <v>0</v>
      </c>
      <c r="BC16" s="7">
        <v>1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1</v>
      </c>
      <c r="BJ16" s="7">
        <v>0</v>
      </c>
      <c r="BK16" s="7">
        <v>1</v>
      </c>
      <c r="BL16" s="7">
        <v>1</v>
      </c>
      <c r="BM16" s="7">
        <v>0</v>
      </c>
      <c r="BN16" s="7">
        <v>1</v>
      </c>
      <c r="BO16" s="7">
        <v>0</v>
      </c>
      <c r="BP16" s="7">
        <v>1</v>
      </c>
      <c r="BQ16" s="7">
        <v>1</v>
      </c>
      <c r="BR16" s="7">
        <v>1</v>
      </c>
      <c r="BS16" s="7">
        <v>0</v>
      </c>
      <c r="BT16" s="7">
        <v>1</v>
      </c>
      <c r="BU16" s="7">
        <v>0</v>
      </c>
      <c r="BV16" s="7">
        <v>0</v>
      </c>
      <c r="BW16" s="7">
        <v>1</v>
      </c>
      <c r="BX16" s="7">
        <v>1</v>
      </c>
      <c r="BY16" s="7">
        <v>1</v>
      </c>
      <c r="BZ16" s="7">
        <v>1</v>
      </c>
      <c r="CA16" s="7">
        <v>1</v>
      </c>
      <c r="CB16" s="7">
        <v>1</v>
      </c>
      <c r="CC16" s="7">
        <v>0</v>
      </c>
      <c r="CD16" s="7">
        <v>1</v>
      </c>
      <c r="CE16" s="7">
        <v>1</v>
      </c>
      <c r="CF16" s="7">
        <v>1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1</v>
      </c>
      <c r="CO16" s="7">
        <v>1</v>
      </c>
      <c r="CP16" s="7">
        <v>1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1</v>
      </c>
      <c r="CW16" s="7">
        <v>0</v>
      </c>
      <c r="CX16" s="7">
        <v>1</v>
      </c>
      <c r="CY16" s="7">
        <v>0</v>
      </c>
    </row>
    <row r="17" spans="1:103" s="7" customFormat="1" ht="15" x14ac:dyDescent="0.15">
      <c r="A17" s="11"/>
      <c r="B17" s="13"/>
      <c r="C17" s="7">
        <v>1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1</v>
      </c>
      <c r="N17" s="7">
        <v>1</v>
      </c>
      <c r="O17" s="7">
        <v>0</v>
      </c>
      <c r="P17" s="7">
        <v>1</v>
      </c>
      <c r="Q17" s="7">
        <v>0</v>
      </c>
      <c r="R17" s="7">
        <v>1</v>
      </c>
      <c r="S17" s="7">
        <v>1</v>
      </c>
      <c r="T17" s="7">
        <v>0</v>
      </c>
      <c r="U17" s="7">
        <v>1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1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1</v>
      </c>
      <c r="AO17" s="7">
        <v>0</v>
      </c>
      <c r="AP17" s="7">
        <v>0</v>
      </c>
      <c r="AQ17" s="7">
        <v>0</v>
      </c>
      <c r="AR17" s="7">
        <v>1</v>
      </c>
      <c r="AS17" s="7">
        <v>1</v>
      </c>
      <c r="AT17" s="7">
        <v>1</v>
      </c>
      <c r="AU17" s="7">
        <v>0</v>
      </c>
      <c r="AV17" s="7">
        <v>1</v>
      </c>
      <c r="AW17" s="7">
        <v>0</v>
      </c>
      <c r="AX17" s="7">
        <v>1</v>
      </c>
      <c r="AY17" s="7">
        <v>1</v>
      </c>
      <c r="AZ17" s="7">
        <v>0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0</v>
      </c>
      <c r="BG17" s="7">
        <v>1</v>
      </c>
      <c r="BH17" s="7">
        <v>0</v>
      </c>
      <c r="BI17" s="7">
        <v>1</v>
      </c>
      <c r="BJ17" s="7">
        <v>1</v>
      </c>
      <c r="BK17" s="7">
        <v>0</v>
      </c>
      <c r="BL17" s="7">
        <v>0</v>
      </c>
      <c r="BM17" s="7">
        <v>1</v>
      </c>
      <c r="BN17" s="7">
        <v>0</v>
      </c>
      <c r="BO17" s="7">
        <v>0</v>
      </c>
      <c r="BP17" s="7">
        <v>0</v>
      </c>
      <c r="BQ17" s="7">
        <v>1</v>
      </c>
      <c r="BR17" s="7">
        <v>1</v>
      </c>
      <c r="BS17" s="7">
        <v>1</v>
      </c>
      <c r="BT17" s="7">
        <v>1</v>
      </c>
      <c r="BU17" s="7">
        <v>0</v>
      </c>
      <c r="BV17" s="7">
        <v>0</v>
      </c>
      <c r="BW17" s="7">
        <v>0</v>
      </c>
      <c r="BX17" s="7">
        <v>0</v>
      </c>
      <c r="BY17" s="7">
        <v>1</v>
      </c>
      <c r="BZ17" s="7">
        <v>0</v>
      </c>
      <c r="CA17" s="7">
        <v>1</v>
      </c>
      <c r="CB17" s="7">
        <v>0</v>
      </c>
      <c r="CC17" s="7">
        <v>1</v>
      </c>
      <c r="CD17" s="7">
        <v>0</v>
      </c>
      <c r="CE17" s="7">
        <v>0</v>
      </c>
      <c r="CF17" s="7">
        <v>1</v>
      </c>
      <c r="CG17" s="7">
        <v>0</v>
      </c>
      <c r="CH17" s="7">
        <v>1</v>
      </c>
      <c r="CI17" s="7">
        <v>1</v>
      </c>
      <c r="CJ17" s="7">
        <v>1</v>
      </c>
      <c r="CK17" s="7">
        <v>0</v>
      </c>
      <c r="CL17" s="7">
        <v>0</v>
      </c>
      <c r="CM17" s="7">
        <v>1</v>
      </c>
      <c r="CN17" s="7">
        <v>0</v>
      </c>
      <c r="CO17" s="7">
        <v>0</v>
      </c>
      <c r="CP17" s="7">
        <v>0</v>
      </c>
      <c r="CQ17" s="7">
        <v>1</v>
      </c>
      <c r="CR17" s="7">
        <v>1</v>
      </c>
      <c r="CS17" s="7">
        <v>0</v>
      </c>
      <c r="CT17" s="7">
        <v>0</v>
      </c>
      <c r="CU17" s="7">
        <v>1</v>
      </c>
      <c r="CV17" s="7">
        <v>1</v>
      </c>
      <c r="CW17" s="7">
        <v>1</v>
      </c>
      <c r="CX17" s="7">
        <v>0</v>
      </c>
      <c r="CY17" s="7">
        <v>1</v>
      </c>
    </row>
    <row r="18" spans="1:103" s="7" customFormat="1" ht="15" x14ac:dyDescent="0.15">
      <c r="A18" s="11"/>
      <c r="B18" s="13"/>
      <c r="C18" s="7">
        <v>0</v>
      </c>
      <c r="D18" s="7">
        <v>1</v>
      </c>
      <c r="E18" s="7">
        <v>1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1</v>
      </c>
      <c r="L18" s="7">
        <v>0</v>
      </c>
      <c r="M18" s="7">
        <v>1</v>
      </c>
      <c r="N18" s="7">
        <v>0</v>
      </c>
      <c r="O18" s="7">
        <v>1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0</v>
      </c>
      <c r="AG18" s="7">
        <v>0</v>
      </c>
      <c r="AH18" s="7">
        <v>1</v>
      </c>
      <c r="AI18" s="7">
        <v>1</v>
      </c>
      <c r="AJ18" s="7">
        <v>1</v>
      </c>
      <c r="AK18" s="7">
        <v>1</v>
      </c>
      <c r="AL18" s="7">
        <v>0</v>
      </c>
      <c r="AM18" s="7">
        <v>0</v>
      </c>
      <c r="AN18" s="7">
        <v>0</v>
      </c>
      <c r="AO18" s="7">
        <v>1</v>
      </c>
      <c r="AP18" s="7">
        <v>1</v>
      </c>
      <c r="AQ18" s="7">
        <v>1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1</v>
      </c>
      <c r="BA18" s="7">
        <v>0</v>
      </c>
      <c r="BB18" s="7">
        <v>0</v>
      </c>
      <c r="BC18" s="7">
        <v>0</v>
      </c>
      <c r="BD18" s="7">
        <v>1</v>
      </c>
      <c r="BE18" s="7">
        <v>1</v>
      </c>
      <c r="BF18" s="7">
        <v>1</v>
      </c>
      <c r="BG18" s="7">
        <v>0</v>
      </c>
      <c r="BH18" s="7">
        <v>1</v>
      </c>
      <c r="BI18" s="7">
        <v>0</v>
      </c>
      <c r="BJ18" s="7">
        <v>0</v>
      </c>
      <c r="BK18" s="7">
        <v>1</v>
      </c>
      <c r="BL18" s="7">
        <v>1</v>
      </c>
      <c r="BM18" s="7">
        <v>0</v>
      </c>
      <c r="BN18" s="7">
        <v>1</v>
      </c>
      <c r="BO18" s="7">
        <v>0</v>
      </c>
      <c r="BP18" s="7">
        <v>0</v>
      </c>
      <c r="BQ18" s="7">
        <v>1</v>
      </c>
      <c r="BR18" s="7">
        <v>0</v>
      </c>
      <c r="BS18" s="7">
        <v>1</v>
      </c>
      <c r="BT18" s="7">
        <v>0</v>
      </c>
      <c r="BU18" s="7">
        <v>0</v>
      </c>
      <c r="BV18" s="7">
        <v>1</v>
      </c>
      <c r="BW18" s="7">
        <v>1</v>
      </c>
      <c r="BX18" s="7">
        <v>1</v>
      </c>
      <c r="BY18" s="7">
        <v>0</v>
      </c>
      <c r="BZ18" s="7">
        <v>0</v>
      </c>
      <c r="CA18" s="7">
        <v>0</v>
      </c>
      <c r="CB18" s="7">
        <v>0</v>
      </c>
      <c r="CC18" s="7">
        <v>1</v>
      </c>
      <c r="CD18" s="7">
        <v>1</v>
      </c>
      <c r="CE18" s="7">
        <v>0</v>
      </c>
      <c r="CF18" s="7">
        <v>1</v>
      </c>
      <c r="CG18" s="7">
        <v>0</v>
      </c>
      <c r="CH18" s="7">
        <v>0</v>
      </c>
      <c r="CI18" s="7">
        <v>0</v>
      </c>
      <c r="CJ18" s="7">
        <v>1</v>
      </c>
      <c r="CK18" s="7">
        <v>0</v>
      </c>
      <c r="CL18" s="7">
        <v>1</v>
      </c>
      <c r="CM18" s="7">
        <v>1</v>
      </c>
      <c r="CN18" s="7">
        <v>1</v>
      </c>
      <c r="CO18" s="7">
        <v>1</v>
      </c>
      <c r="CP18" s="7">
        <v>1</v>
      </c>
      <c r="CQ18" s="7">
        <v>0</v>
      </c>
      <c r="CR18" s="7">
        <v>1</v>
      </c>
      <c r="CS18" s="7">
        <v>0</v>
      </c>
      <c r="CT18" s="7">
        <v>0</v>
      </c>
      <c r="CU18" s="7">
        <v>0</v>
      </c>
      <c r="CV18" s="7">
        <v>0</v>
      </c>
      <c r="CW18" s="7">
        <v>1</v>
      </c>
      <c r="CX18" s="7">
        <v>1</v>
      </c>
      <c r="CY18" s="7">
        <v>1</v>
      </c>
    </row>
    <row r="19" spans="1:103" s="7" customFormat="1" ht="15" x14ac:dyDescent="0.15">
      <c r="A19" s="11"/>
      <c r="B19" s="13"/>
      <c r="C19" s="7">
        <v>1</v>
      </c>
      <c r="D19" s="7">
        <v>1</v>
      </c>
      <c r="E19" s="7">
        <v>0</v>
      </c>
      <c r="F19" s="7">
        <v>0</v>
      </c>
      <c r="G19" s="7">
        <v>0</v>
      </c>
      <c r="H19" s="7">
        <v>1</v>
      </c>
      <c r="I19" s="7">
        <v>1</v>
      </c>
      <c r="J19" s="7">
        <v>0</v>
      </c>
      <c r="K19" s="7">
        <v>1</v>
      </c>
      <c r="L19" s="7">
        <v>1</v>
      </c>
      <c r="M19" s="7">
        <v>0</v>
      </c>
      <c r="N19" s="7">
        <v>0</v>
      </c>
      <c r="O19" s="7">
        <v>1</v>
      </c>
      <c r="P19" s="7">
        <v>1</v>
      </c>
      <c r="Q19" s="7">
        <v>1</v>
      </c>
      <c r="R19" s="7">
        <v>0</v>
      </c>
      <c r="S19" s="7">
        <v>1</v>
      </c>
      <c r="T19" s="7">
        <v>0</v>
      </c>
      <c r="U19" s="7">
        <v>1</v>
      </c>
      <c r="V19" s="7">
        <v>1</v>
      </c>
      <c r="W19" s="7">
        <v>1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1</v>
      </c>
      <c r="AG19" s="7">
        <v>0</v>
      </c>
      <c r="AH19" s="7">
        <v>0</v>
      </c>
      <c r="AI19" s="7">
        <v>1</v>
      </c>
      <c r="AJ19" s="7">
        <v>1</v>
      </c>
      <c r="AK19" s="7">
        <v>1</v>
      </c>
      <c r="AL19" s="7">
        <v>1</v>
      </c>
      <c r="AM19" s="7">
        <v>0</v>
      </c>
      <c r="AN19" s="7">
        <v>1</v>
      </c>
      <c r="AO19" s="7">
        <v>1</v>
      </c>
      <c r="AP19" s="7">
        <v>1</v>
      </c>
      <c r="AQ19" s="7">
        <v>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0</v>
      </c>
      <c r="BC19" s="7">
        <v>0</v>
      </c>
      <c r="BD19" s="7">
        <v>1</v>
      </c>
      <c r="BE19" s="7">
        <v>0</v>
      </c>
      <c r="BF19" s="7">
        <v>1</v>
      </c>
      <c r="BG19" s="7">
        <v>1</v>
      </c>
      <c r="BH19" s="7">
        <v>1</v>
      </c>
      <c r="BI19" s="7">
        <v>0</v>
      </c>
      <c r="BJ19" s="7">
        <v>1</v>
      </c>
      <c r="BK19" s="7">
        <v>0</v>
      </c>
      <c r="BL19" s="7">
        <v>0</v>
      </c>
      <c r="BM19" s="7">
        <v>0</v>
      </c>
      <c r="BN19" s="7">
        <v>1</v>
      </c>
      <c r="BO19" s="7">
        <v>1</v>
      </c>
      <c r="BP19" s="7">
        <v>0</v>
      </c>
      <c r="BQ19" s="7">
        <v>1</v>
      </c>
      <c r="BR19" s="7">
        <v>1</v>
      </c>
      <c r="BS19" s="7">
        <v>1</v>
      </c>
      <c r="BT19" s="7">
        <v>0</v>
      </c>
      <c r="BU19" s="7">
        <v>0</v>
      </c>
      <c r="BV19" s="7">
        <v>1</v>
      </c>
      <c r="BW19" s="7">
        <v>1</v>
      </c>
      <c r="BX19" s="7">
        <v>0</v>
      </c>
      <c r="BY19" s="7">
        <v>0</v>
      </c>
      <c r="BZ19" s="7">
        <v>1</v>
      </c>
      <c r="CA19" s="7">
        <v>1</v>
      </c>
      <c r="CB19" s="7">
        <v>1</v>
      </c>
      <c r="CC19" s="7">
        <v>0</v>
      </c>
      <c r="CD19" s="7">
        <v>1</v>
      </c>
      <c r="CE19" s="7">
        <v>0</v>
      </c>
      <c r="CF19" s="7">
        <v>0</v>
      </c>
      <c r="CG19" s="7">
        <v>1</v>
      </c>
      <c r="CH19" s="7">
        <v>1</v>
      </c>
      <c r="CI19" s="7">
        <v>0</v>
      </c>
      <c r="CJ19" s="7">
        <v>1</v>
      </c>
      <c r="CK19" s="7">
        <v>0</v>
      </c>
      <c r="CL19" s="7">
        <v>0</v>
      </c>
      <c r="CM19" s="7">
        <v>0</v>
      </c>
      <c r="CN19" s="7">
        <v>0</v>
      </c>
      <c r="CO19" s="7">
        <v>1</v>
      </c>
      <c r="CP19" s="7">
        <v>1</v>
      </c>
      <c r="CQ19" s="7">
        <v>0</v>
      </c>
      <c r="CR19" s="7">
        <v>1</v>
      </c>
      <c r="CS19" s="7">
        <v>1</v>
      </c>
      <c r="CT19" s="7">
        <v>0</v>
      </c>
      <c r="CU19" s="7">
        <v>0</v>
      </c>
      <c r="CV19" s="7">
        <v>0</v>
      </c>
      <c r="CW19" s="7">
        <v>1</v>
      </c>
      <c r="CX19" s="7">
        <v>0</v>
      </c>
      <c r="CY19" s="7">
        <v>0</v>
      </c>
    </row>
    <row r="20" spans="1:103" s="7" customFormat="1" ht="15" x14ac:dyDescent="0.15">
      <c r="A20" s="11"/>
      <c r="B20" s="13"/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1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7">
        <v>1</v>
      </c>
      <c r="R20" s="7">
        <v>0</v>
      </c>
      <c r="S20" s="7">
        <v>1</v>
      </c>
      <c r="T20" s="7">
        <v>0</v>
      </c>
      <c r="U20" s="7">
        <v>1</v>
      </c>
      <c r="V20" s="7">
        <v>1</v>
      </c>
      <c r="W20" s="7">
        <v>1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1</v>
      </c>
      <c r="AG20" s="7">
        <v>1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v>0</v>
      </c>
      <c r="AP20" s="7">
        <v>0</v>
      </c>
      <c r="AQ20" s="7">
        <v>0</v>
      </c>
      <c r="AR20" s="7">
        <v>1</v>
      </c>
      <c r="AS20" s="7">
        <v>1</v>
      </c>
      <c r="AT20" s="7">
        <v>1</v>
      </c>
      <c r="AU20" s="7">
        <v>1</v>
      </c>
      <c r="AV20" s="7">
        <v>0</v>
      </c>
      <c r="AW20" s="7">
        <v>1</v>
      </c>
      <c r="AX20" s="7">
        <v>1</v>
      </c>
      <c r="AY20" s="7">
        <v>1</v>
      </c>
      <c r="AZ20" s="7">
        <v>0</v>
      </c>
      <c r="BA20" s="7">
        <v>1</v>
      </c>
      <c r="BB20" s="7">
        <v>1</v>
      </c>
      <c r="BC20" s="7">
        <v>0</v>
      </c>
      <c r="BD20" s="7">
        <v>1</v>
      </c>
      <c r="BE20" s="7">
        <v>1</v>
      </c>
      <c r="BF20" s="7">
        <v>1</v>
      </c>
      <c r="BG20" s="7">
        <v>0</v>
      </c>
      <c r="BH20" s="7">
        <v>0</v>
      </c>
      <c r="BI20" s="7">
        <v>1</v>
      </c>
      <c r="BJ20" s="7">
        <v>0</v>
      </c>
      <c r="BK20" s="7">
        <v>1</v>
      </c>
      <c r="BL20" s="7">
        <v>1</v>
      </c>
      <c r="BM20" s="7">
        <v>1</v>
      </c>
      <c r="BN20" s="7">
        <v>0</v>
      </c>
      <c r="BO20" s="7">
        <v>0</v>
      </c>
      <c r="BP20" s="7">
        <v>1</v>
      </c>
      <c r="BQ20" s="7">
        <v>0</v>
      </c>
      <c r="BR20" s="7">
        <v>1</v>
      </c>
      <c r="BS20" s="7">
        <v>0</v>
      </c>
      <c r="BT20" s="7">
        <v>0</v>
      </c>
      <c r="BU20" s="7">
        <v>0</v>
      </c>
      <c r="BV20" s="7">
        <v>1</v>
      </c>
      <c r="BW20" s="7">
        <v>1</v>
      </c>
      <c r="BX20" s="7">
        <v>0</v>
      </c>
      <c r="BY20" s="7">
        <v>0</v>
      </c>
      <c r="BZ20" s="7">
        <v>1</v>
      </c>
      <c r="CA20" s="7">
        <v>1</v>
      </c>
      <c r="CB20" s="7">
        <v>0</v>
      </c>
      <c r="CC20" s="7">
        <v>1</v>
      </c>
      <c r="CD20" s="7">
        <v>0</v>
      </c>
      <c r="CE20" s="7">
        <v>0</v>
      </c>
      <c r="CF20" s="7">
        <v>0</v>
      </c>
      <c r="CG20" s="7">
        <v>1</v>
      </c>
      <c r="CH20" s="7">
        <v>1</v>
      </c>
      <c r="CI20" s="7">
        <v>0</v>
      </c>
      <c r="CJ20" s="7">
        <v>0</v>
      </c>
      <c r="CK20" s="7">
        <v>1</v>
      </c>
      <c r="CL20" s="7">
        <v>0</v>
      </c>
      <c r="CM20" s="7">
        <v>0</v>
      </c>
      <c r="CN20" s="7">
        <v>1</v>
      </c>
      <c r="CO20" s="7">
        <v>1</v>
      </c>
      <c r="CP20" s="7">
        <v>1</v>
      </c>
      <c r="CQ20" s="7">
        <v>0</v>
      </c>
      <c r="CR20" s="7">
        <v>1</v>
      </c>
      <c r="CS20" s="7">
        <v>1</v>
      </c>
      <c r="CT20" s="7">
        <v>1</v>
      </c>
      <c r="CU20" s="7">
        <v>0</v>
      </c>
      <c r="CV20" s="7">
        <v>1</v>
      </c>
      <c r="CW20" s="7">
        <v>0</v>
      </c>
      <c r="CX20" s="7">
        <v>0</v>
      </c>
      <c r="CY20" s="7">
        <v>0</v>
      </c>
    </row>
    <row r="21" spans="1:103" s="7" customFormat="1" ht="15" x14ac:dyDescent="0.15">
      <c r="A21" s="11"/>
      <c r="B21" s="13"/>
      <c r="C21" s="7">
        <v>1</v>
      </c>
      <c r="D21" s="7">
        <v>1</v>
      </c>
      <c r="E21" s="7">
        <v>1</v>
      </c>
      <c r="F21" s="7">
        <v>1</v>
      </c>
      <c r="G21" s="7">
        <v>0</v>
      </c>
      <c r="H21" s="7">
        <v>0</v>
      </c>
      <c r="I21" s="7">
        <v>1</v>
      </c>
      <c r="J21" s="7">
        <v>1</v>
      </c>
      <c r="K21" s="7">
        <v>0</v>
      </c>
      <c r="L21" s="7">
        <v>0</v>
      </c>
      <c r="M21" s="7">
        <v>1</v>
      </c>
      <c r="N21" s="7">
        <v>1</v>
      </c>
      <c r="O21" s="7">
        <v>1</v>
      </c>
      <c r="P21" s="7">
        <v>1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1</v>
      </c>
      <c r="W21" s="7">
        <v>0</v>
      </c>
      <c r="X21" s="7">
        <v>1</v>
      </c>
      <c r="Y21" s="7">
        <v>1</v>
      </c>
      <c r="Z21" s="7">
        <v>1</v>
      </c>
      <c r="AA21" s="7">
        <v>1</v>
      </c>
      <c r="AB21" s="7">
        <v>0</v>
      </c>
      <c r="AC21" s="7">
        <v>0</v>
      </c>
      <c r="AD21" s="7">
        <v>1</v>
      </c>
      <c r="AE21" s="7">
        <v>0</v>
      </c>
      <c r="AF21" s="7">
        <v>1</v>
      </c>
      <c r="AG21" s="7">
        <v>1</v>
      </c>
      <c r="AH21" s="7">
        <v>0</v>
      </c>
      <c r="AI21" s="7">
        <v>1</v>
      </c>
      <c r="AJ21" s="7">
        <v>1</v>
      </c>
      <c r="AK21" s="7">
        <v>0</v>
      </c>
      <c r="AL21" s="7">
        <v>0</v>
      </c>
      <c r="AM21" s="7">
        <v>0</v>
      </c>
      <c r="AN21" s="7">
        <v>0</v>
      </c>
      <c r="AO21" s="7">
        <v>1</v>
      </c>
      <c r="AP21" s="7">
        <v>0</v>
      </c>
      <c r="AQ21" s="7">
        <v>0</v>
      </c>
      <c r="AR21" s="7">
        <v>0</v>
      </c>
      <c r="AS21" s="7">
        <v>0</v>
      </c>
      <c r="AT21" s="7">
        <v>1</v>
      </c>
      <c r="AU21" s="7">
        <v>1</v>
      </c>
      <c r="AV21" s="7">
        <v>1</v>
      </c>
      <c r="AW21" s="7">
        <v>0</v>
      </c>
      <c r="AX21" s="7">
        <v>1</v>
      </c>
      <c r="AY21" s="7">
        <v>1</v>
      </c>
      <c r="AZ21" s="7">
        <v>1</v>
      </c>
      <c r="BA21" s="7">
        <v>1</v>
      </c>
      <c r="BB21" s="7">
        <v>0</v>
      </c>
      <c r="BC21" s="7">
        <v>0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  <c r="BI21" s="7">
        <v>1</v>
      </c>
      <c r="BJ21" s="7">
        <v>0</v>
      </c>
      <c r="BK21" s="7">
        <v>1</v>
      </c>
      <c r="BL21" s="7">
        <v>1</v>
      </c>
      <c r="BM21" s="7">
        <v>1</v>
      </c>
      <c r="BN21" s="7">
        <v>0</v>
      </c>
      <c r="BO21" s="7">
        <v>0</v>
      </c>
      <c r="BP21" s="7">
        <v>1</v>
      </c>
      <c r="BQ21" s="7">
        <v>0</v>
      </c>
      <c r="BR21" s="7">
        <v>0</v>
      </c>
      <c r="BS21" s="7">
        <v>0</v>
      </c>
      <c r="BT21" s="7">
        <v>0</v>
      </c>
      <c r="BU21" s="7">
        <v>1</v>
      </c>
      <c r="BV21" s="7">
        <v>1</v>
      </c>
      <c r="BW21" s="7">
        <v>0</v>
      </c>
      <c r="BX21" s="7">
        <v>0</v>
      </c>
      <c r="BY21" s="7">
        <v>0</v>
      </c>
      <c r="BZ21" s="7">
        <v>1</v>
      </c>
      <c r="CA21" s="7">
        <v>0</v>
      </c>
      <c r="CB21" s="7">
        <v>0</v>
      </c>
      <c r="CC21" s="7">
        <v>1</v>
      </c>
      <c r="CD21" s="7">
        <v>0</v>
      </c>
      <c r="CE21" s="7">
        <v>1</v>
      </c>
      <c r="CF21" s="7">
        <v>0</v>
      </c>
      <c r="CG21" s="7">
        <v>1</v>
      </c>
      <c r="CH21" s="7">
        <v>0</v>
      </c>
      <c r="CI21" s="7">
        <v>1</v>
      </c>
      <c r="CJ21" s="7">
        <v>0</v>
      </c>
      <c r="CK21" s="7">
        <v>0</v>
      </c>
      <c r="CL21" s="7">
        <v>1</v>
      </c>
      <c r="CM21" s="7">
        <v>0</v>
      </c>
      <c r="CN21" s="7">
        <v>0</v>
      </c>
      <c r="CO21" s="7">
        <v>0</v>
      </c>
      <c r="CP21" s="7">
        <v>0</v>
      </c>
      <c r="CQ21" s="7">
        <v>1</v>
      </c>
      <c r="CR21" s="7">
        <v>0</v>
      </c>
      <c r="CS21" s="7">
        <v>1</v>
      </c>
      <c r="CT21" s="7">
        <v>1</v>
      </c>
      <c r="CU21" s="7">
        <v>0</v>
      </c>
      <c r="CV21" s="7">
        <v>1</v>
      </c>
      <c r="CW21" s="7">
        <v>0</v>
      </c>
      <c r="CX21" s="7">
        <v>0</v>
      </c>
      <c r="CY21" s="7">
        <v>1</v>
      </c>
    </row>
    <row r="22" spans="1:103" s="7" customFormat="1" ht="15" x14ac:dyDescent="0.15">
      <c r="A22" s="11"/>
      <c r="B22" s="13"/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1</v>
      </c>
      <c r="O22" s="7">
        <v>1</v>
      </c>
      <c r="P22" s="7">
        <v>1</v>
      </c>
      <c r="Q22" s="7">
        <v>1</v>
      </c>
      <c r="R22" s="7">
        <v>0</v>
      </c>
      <c r="S22" s="7">
        <v>1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1</v>
      </c>
      <c r="AA22" s="7">
        <v>0</v>
      </c>
      <c r="AB22" s="7">
        <v>0</v>
      </c>
      <c r="AC22" s="7">
        <v>1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>
        <v>0</v>
      </c>
      <c r="AK22" s="7">
        <v>0</v>
      </c>
      <c r="AL22" s="7">
        <v>1</v>
      </c>
      <c r="AM22" s="7">
        <v>1</v>
      </c>
      <c r="AN22" s="7">
        <v>1</v>
      </c>
      <c r="AO22" s="7">
        <v>1</v>
      </c>
      <c r="AP22" s="7">
        <v>0</v>
      </c>
      <c r="AQ22" s="7">
        <v>1</v>
      </c>
      <c r="AR22" s="7">
        <v>0</v>
      </c>
      <c r="AS22" s="7">
        <v>1</v>
      </c>
      <c r="AT22" s="7">
        <v>0</v>
      </c>
      <c r="AU22" s="7">
        <v>0</v>
      </c>
      <c r="AV22" s="7">
        <v>0</v>
      </c>
      <c r="AW22" s="7">
        <v>0</v>
      </c>
      <c r="AX22" s="7">
        <v>1</v>
      </c>
      <c r="AY22" s="7">
        <v>0</v>
      </c>
      <c r="AZ22" s="7">
        <v>0</v>
      </c>
      <c r="BA22" s="7">
        <v>1</v>
      </c>
      <c r="BB22" s="7">
        <v>0</v>
      </c>
      <c r="BC22" s="7">
        <v>1</v>
      </c>
      <c r="BD22" s="7">
        <v>1</v>
      </c>
      <c r="BE22" s="7">
        <v>1</v>
      </c>
      <c r="BF22" s="7">
        <v>0</v>
      </c>
      <c r="BG22" s="7">
        <v>1</v>
      </c>
      <c r="BH22" s="7">
        <v>0</v>
      </c>
      <c r="BI22" s="7">
        <v>0</v>
      </c>
      <c r="BJ22" s="7">
        <v>1</v>
      </c>
      <c r="BK22" s="7">
        <v>0</v>
      </c>
      <c r="BL22" s="7">
        <v>0</v>
      </c>
      <c r="BM22" s="7">
        <v>0</v>
      </c>
      <c r="BN22" s="7">
        <v>1</v>
      </c>
      <c r="BO22" s="7">
        <v>1</v>
      </c>
      <c r="BP22" s="7">
        <v>1</v>
      </c>
      <c r="BQ22" s="7">
        <v>0</v>
      </c>
      <c r="BR22" s="7">
        <v>0</v>
      </c>
      <c r="BS22" s="7">
        <v>1</v>
      </c>
      <c r="BT22" s="7">
        <v>1</v>
      </c>
      <c r="BU22" s="7">
        <v>0</v>
      </c>
      <c r="BV22" s="7">
        <v>0</v>
      </c>
      <c r="BW22" s="7">
        <v>0</v>
      </c>
      <c r="BX22" s="7">
        <v>1</v>
      </c>
      <c r="BY22" s="7">
        <v>1</v>
      </c>
      <c r="BZ22" s="7">
        <v>0</v>
      </c>
      <c r="CA22" s="7">
        <v>1</v>
      </c>
      <c r="CB22" s="7">
        <v>1</v>
      </c>
      <c r="CC22" s="7">
        <v>1</v>
      </c>
      <c r="CD22" s="7">
        <v>1</v>
      </c>
      <c r="CE22" s="7">
        <v>0</v>
      </c>
      <c r="CF22" s="7">
        <v>0</v>
      </c>
      <c r="CG22" s="7">
        <v>0</v>
      </c>
      <c r="CH22" s="7">
        <v>0</v>
      </c>
      <c r="CI22" s="7">
        <v>1</v>
      </c>
      <c r="CJ22" s="7">
        <v>1</v>
      </c>
      <c r="CK22" s="7">
        <v>0</v>
      </c>
      <c r="CL22" s="7">
        <v>1</v>
      </c>
      <c r="CM22" s="7">
        <v>1</v>
      </c>
      <c r="CN22" s="7">
        <v>0</v>
      </c>
      <c r="CO22" s="7">
        <v>0</v>
      </c>
      <c r="CP22" s="7">
        <v>1</v>
      </c>
      <c r="CQ22" s="7">
        <v>1</v>
      </c>
      <c r="CR22" s="7">
        <v>1</v>
      </c>
      <c r="CS22" s="7">
        <v>1</v>
      </c>
      <c r="CT22" s="7">
        <v>0</v>
      </c>
      <c r="CU22" s="7">
        <v>1</v>
      </c>
      <c r="CV22" s="7">
        <v>0</v>
      </c>
      <c r="CW22" s="7">
        <v>0</v>
      </c>
      <c r="CX22" s="7">
        <v>0</v>
      </c>
      <c r="CY22" s="7">
        <v>1</v>
      </c>
    </row>
    <row r="23" spans="1:103" s="7" customFormat="1" ht="15" x14ac:dyDescent="0.15">
      <c r="A23" s="11"/>
      <c r="B23" s="13"/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0</v>
      </c>
      <c r="J23" s="7">
        <v>0</v>
      </c>
      <c r="K23" s="7">
        <v>1</v>
      </c>
      <c r="L23" s="7">
        <v>0</v>
      </c>
      <c r="M23" s="7">
        <v>1</v>
      </c>
      <c r="N23" s="7">
        <v>1</v>
      </c>
      <c r="O23" s="7">
        <v>1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1</v>
      </c>
      <c r="Z23" s="7">
        <v>1</v>
      </c>
      <c r="AA23" s="7">
        <v>0</v>
      </c>
      <c r="AB23" s="7">
        <v>0</v>
      </c>
      <c r="AC23" s="7">
        <v>1</v>
      </c>
      <c r="AD23" s="7">
        <v>0</v>
      </c>
      <c r="AE23" s="7">
        <v>0</v>
      </c>
      <c r="AF23" s="7">
        <v>0</v>
      </c>
      <c r="AG23" s="7">
        <v>1</v>
      </c>
      <c r="AH23" s="7">
        <v>0</v>
      </c>
      <c r="AI23" s="7">
        <v>1</v>
      </c>
      <c r="AJ23" s="7">
        <v>0</v>
      </c>
      <c r="AK23" s="7">
        <v>1</v>
      </c>
      <c r="AL23" s="7">
        <v>1</v>
      </c>
      <c r="AM23" s="7">
        <v>1</v>
      </c>
      <c r="AN23" s="7">
        <v>1</v>
      </c>
      <c r="AO23" s="7">
        <v>0</v>
      </c>
      <c r="AP23" s="7">
        <v>0</v>
      </c>
      <c r="AQ23" s="7">
        <v>0</v>
      </c>
      <c r="AR23" s="7">
        <v>0</v>
      </c>
      <c r="AS23" s="7">
        <v>1</v>
      </c>
      <c r="AT23" s="7">
        <v>0</v>
      </c>
      <c r="AU23" s="7">
        <v>1</v>
      </c>
      <c r="AV23" s="7">
        <v>1</v>
      </c>
      <c r="AW23" s="7">
        <v>0</v>
      </c>
      <c r="AX23" s="7">
        <v>0</v>
      </c>
      <c r="AY23" s="7">
        <v>0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1</v>
      </c>
      <c r="BF23" s="7">
        <v>0</v>
      </c>
      <c r="BG23" s="7">
        <v>0</v>
      </c>
      <c r="BH23" s="7">
        <v>1</v>
      </c>
      <c r="BI23" s="7">
        <v>0</v>
      </c>
      <c r="BJ23" s="7">
        <v>0</v>
      </c>
      <c r="BK23" s="7">
        <v>0</v>
      </c>
      <c r="BL23" s="7">
        <v>1</v>
      </c>
      <c r="BM23" s="7">
        <v>1</v>
      </c>
      <c r="BN23" s="7">
        <v>0</v>
      </c>
      <c r="BO23" s="7">
        <v>1</v>
      </c>
      <c r="BP23" s="7">
        <v>0</v>
      </c>
      <c r="BQ23" s="7">
        <v>1</v>
      </c>
      <c r="BR23" s="7">
        <v>1</v>
      </c>
      <c r="BS23" s="7">
        <v>1</v>
      </c>
      <c r="BT23" s="7">
        <v>1</v>
      </c>
      <c r="BU23" s="7">
        <v>0</v>
      </c>
      <c r="BV23" s="7">
        <v>0</v>
      </c>
      <c r="BW23" s="7">
        <v>0</v>
      </c>
      <c r="BX23" s="7">
        <v>0</v>
      </c>
      <c r="BY23" s="7">
        <v>1</v>
      </c>
      <c r="BZ23" s="7">
        <v>0</v>
      </c>
      <c r="CA23" s="7">
        <v>1</v>
      </c>
      <c r="CB23" s="7">
        <v>0</v>
      </c>
      <c r="CC23" s="7">
        <v>1</v>
      </c>
      <c r="CD23" s="7">
        <v>0</v>
      </c>
      <c r="CE23" s="7">
        <v>0</v>
      </c>
      <c r="CF23" s="7">
        <v>1</v>
      </c>
      <c r="CG23" s="7">
        <v>1</v>
      </c>
      <c r="CH23" s="7">
        <v>0</v>
      </c>
      <c r="CI23" s="7">
        <v>0</v>
      </c>
      <c r="CJ23" s="7">
        <v>0</v>
      </c>
      <c r="CK23" s="7">
        <v>0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>
        <v>1</v>
      </c>
      <c r="CR23" s="7">
        <v>1</v>
      </c>
      <c r="CS23" s="7">
        <v>1</v>
      </c>
      <c r="CT23" s="7">
        <v>1</v>
      </c>
      <c r="CU23" s="7">
        <v>0</v>
      </c>
      <c r="CV23" s="7">
        <v>0</v>
      </c>
      <c r="CW23" s="7">
        <v>1</v>
      </c>
      <c r="CX23" s="7">
        <v>1</v>
      </c>
      <c r="CY23" s="7">
        <v>1</v>
      </c>
    </row>
    <row r="24" spans="1:103" s="7" customFormat="1" ht="15" x14ac:dyDescent="0.15">
      <c r="A24" s="11"/>
      <c r="B24" s="13"/>
      <c r="C24" s="7">
        <v>1</v>
      </c>
      <c r="D24" s="7">
        <v>1</v>
      </c>
      <c r="E24" s="7">
        <v>1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0</v>
      </c>
      <c r="L24" s="7">
        <v>0</v>
      </c>
      <c r="M24" s="7">
        <v>1</v>
      </c>
      <c r="N24" s="7">
        <v>0</v>
      </c>
      <c r="O24" s="7">
        <v>1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0</v>
      </c>
      <c r="Z24" s="7">
        <v>1</v>
      </c>
      <c r="AA24" s="7">
        <v>1</v>
      </c>
      <c r="AB24" s="7">
        <v>0</v>
      </c>
      <c r="AC24" s="7">
        <v>1</v>
      </c>
      <c r="AD24" s="7">
        <v>0</v>
      </c>
      <c r="AE24" s="7">
        <v>0</v>
      </c>
      <c r="AF24" s="7">
        <v>0</v>
      </c>
      <c r="AG24" s="7">
        <v>0</v>
      </c>
      <c r="AH24" s="7">
        <v>1</v>
      </c>
      <c r="AI24" s="7">
        <v>0</v>
      </c>
      <c r="AJ24" s="7">
        <v>0</v>
      </c>
      <c r="AK24" s="7">
        <v>1</v>
      </c>
      <c r="AL24" s="7">
        <v>1</v>
      </c>
      <c r="AM24" s="7">
        <v>0</v>
      </c>
      <c r="AN24" s="7">
        <v>1</v>
      </c>
      <c r="AO24" s="7">
        <v>1</v>
      </c>
      <c r="AP24" s="7">
        <v>0</v>
      </c>
      <c r="AQ24" s="7">
        <v>1</v>
      </c>
      <c r="AR24" s="7">
        <v>0</v>
      </c>
      <c r="AS24" s="7">
        <v>0</v>
      </c>
      <c r="AT24" s="7">
        <v>1</v>
      </c>
      <c r="AU24" s="7">
        <v>1</v>
      </c>
      <c r="AV24" s="7">
        <v>0</v>
      </c>
      <c r="AW24" s="7">
        <v>1</v>
      </c>
      <c r="AX24" s="7">
        <v>1</v>
      </c>
      <c r="AY24" s="7">
        <v>1</v>
      </c>
      <c r="AZ24" s="7">
        <v>1</v>
      </c>
      <c r="BA24" s="7">
        <v>0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0</v>
      </c>
      <c r="BH24" s="7">
        <v>1</v>
      </c>
      <c r="BI24" s="7">
        <v>0</v>
      </c>
      <c r="BJ24" s="7">
        <v>1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1</v>
      </c>
      <c r="BR24" s="7">
        <v>1</v>
      </c>
      <c r="BS24" s="7">
        <v>1</v>
      </c>
      <c r="BT24" s="7">
        <v>1</v>
      </c>
      <c r="BU24" s="7">
        <v>0</v>
      </c>
      <c r="BV24" s="7">
        <v>0</v>
      </c>
      <c r="BW24" s="7">
        <v>0</v>
      </c>
      <c r="BX24" s="7">
        <v>1</v>
      </c>
      <c r="BY24" s="7">
        <v>1</v>
      </c>
      <c r="BZ24" s="7">
        <v>0</v>
      </c>
      <c r="CA24" s="7">
        <v>0</v>
      </c>
      <c r="CB24" s="7">
        <v>0</v>
      </c>
      <c r="CC24" s="7">
        <v>1</v>
      </c>
      <c r="CD24" s="7">
        <v>1</v>
      </c>
      <c r="CE24" s="7">
        <v>1</v>
      </c>
      <c r="CF24" s="7">
        <v>0</v>
      </c>
      <c r="CG24" s="7">
        <v>0</v>
      </c>
      <c r="CH24" s="7">
        <v>0</v>
      </c>
      <c r="CI24" s="7">
        <v>0</v>
      </c>
      <c r="CJ24" s="7">
        <v>1</v>
      </c>
      <c r="CK24" s="7">
        <v>0</v>
      </c>
      <c r="CL24" s="7">
        <v>0</v>
      </c>
      <c r="CM24" s="7">
        <v>0</v>
      </c>
      <c r="CN24" s="7">
        <v>1</v>
      </c>
      <c r="CO24" s="7">
        <v>1</v>
      </c>
      <c r="CP24" s="7">
        <v>1</v>
      </c>
      <c r="CQ24" s="7">
        <v>0</v>
      </c>
      <c r="CR24" s="7">
        <v>1</v>
      </c>
      <c r="CS24" s="7">
        <v>0</v>
      </c>
      <c r="CT24" s="7">
        <v>1</v>
      </c>
      <c r="CU24" s="7">
        <v>1</v>
      </c>
      <c r="CV24" s="7">
        <v>0</v>
      </c>
      <c r="CW24" s="7">
        <v>1</v>
      </c>
      <c r="CX24" s="7">
        <v>1</v>
      </c>
      <c r="CY24" s="7">
        <v>0</v>
      </c>
    </row>
    <row r="25" spans="1:103" s="7" customFormat="1" ht="15" x14ac:dyDescent="0.15">
      <c r="A25" s="11"/>
      <c r="B25" s="13"/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1</v>
      </c>
      <c r="M25" s="7">
        <v>1</v>
      </c>
      <c r="N25" s="7">
        <v>0</v>
      </c>
      <c r="O25" s="7">
        <v>1</v>
      </c>
      <c r="P25" s="7">
        <v>0</v>
      </c>
      <c r="Q25" s="7">
        <v>1</v>
      </c>
      <c r="R25" s="7">
        <v>0</v>
      </c>
      <c r="S25" s="7">
        <v>1</v>
      </c>
      <c r="T25" s="7">
        <v>0</v>
      </c>
      <c r="U25" s="7">
        <v>1</v>
      </c>
      <c r="V25" s="7">
        <v>0</v>
      </c>
      <c r="W25" s="7">
        <v>1</v>
      </c>
      <c r="X25" s="7">
        <v>1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1</v>
      </c>
      <c r="AG25" s="7">
        <v>1</v>
      </c>
      <c r="AH25" s="7">
        <v>0</v>
      </c>
      <c r="AI25" s="7">
        <v>0</v>
      </c>
      <c r="AJ25" s="7">
        <v>0</v>
      </c>
      <c r="AK25" s="7">
        <v>1</v>
      </c>
      <c r="AL25" s="7">
        <v>0</v>
      </c>
      <c r="AM25" s="7">
        <v>0</v>
      </c>
      <c r="AN25" s="7">
        <v>1</v>
      </c>
      <c r="AO25" s="7">
        <v>0</v>
      </c>
      <c r="AP25" s="7">
        <v>0</v>
      </c>
      <c r="AQ25" s="7">
        <v>1</v>
      </c>
      <c r="AR25" s="7">
        <v>1</v>
      </c>
      <c r="AS25" s="7">
        <v>1</v>
      </c>
      <c r="AT25" s="7">
        <v>1</v>
      </c>
      <c r="AU25" s="7">
        <v>0</v>
      </c>
      <c r="AV25" s="7">
        <v>0</v>
      </c>
      <c r="AW25" s="7">
        <v>1</v>
      </c>
      <c r="AX25" s="7">
        <v>0</v>
      </c>
      <c r="AY25" s="7">
        <v>1</v>
      </c>
      <c r="AZ25" s="7">
        <v>1</v>
      </c>
      <c r="BA25" s="7">
        <v>1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0</v>
      </c>
      <c r="BI25" s="7">
        <v>0</v>
      </c>
      <c r="BJ25" s="7">
        <v>1</v>
      </c>
      <c r="BK25" s="7">
        <v>0</v>
      </c>
      <c r="BL25" s="7">
        <v>1</v>
      </c>
      <c r="BM25" s="7">
        <v>1</v>
      </c>
      <c r="BN25" s="7">
        <v>1</v>
      </c>
      <c r="BO25" s="7">
        <v>0</v>
      </c>
      <c r="BP25" s="7">
        <v>0</v>
      </c>
      <c r="BQ25" s="7">
        <v>1</v>
      </c>
      <c r="BR25" s="7">
        <v>1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1</v>
      </c>
      <c r="BY25" s="7">
        <v>1</v>
      </c>
      <c r="BZ25" s="7">
        <v>0</v>
      </c>
      <c r="CA25" s="7">
        <v>0</v>
      </c>
      <c r="CB25" s="7">
        <v>0</v>
      </c>
      <c r="CC25" s="7">
        <v>1</v>
      </c>
      <c r="CD25" s="7">
        <v>1</v>
      </c>
      <c r="CE25" s="7">
        <v>0</v>
      </c>
      <c r="CF25" s="7">
        <v>0</v>
      </c>
      <c r="CG25" s="7">
        <v>0</v>
      </c>
      <c r="CH25" s="7">
        <v>1</v>
      </c>
      <c r="CI25" s="7">
        <v>0</v>
      </c>
      <c r="CJ25" s="7">
        <v>1</v>
      </c>
      <c r="CK25" s="7">
        <v>1</v>
      </c>
      <c r="CL25" s="7">
        <v>0</v>
      </c>
      <c r="CM25" s="7">
        <v>1</v>
      </c>
      <c r="CN25" s="7">
        <v>1</v>
      </c>
      <c r="CO25" s="7">
        <v>1</v>
      </c>
      <c r="CP25" s="7">
        <v>0</v>
      </c>
      <c r="CQ25" s="7">
        <v>1</v>
      </c>
      <c r="CR25" s="7">
        <v>1</v>
      </c>
      <c r="CS25" s="7">
        <v>0</v>
      </c>
      <c r="CT25" s="7">
        <v>1</v>
      </c>
      <c r="CU25" s="7">
        <v>1</v>
      </c>
      <c r="CV25" s="7">
        <v>1</v>
      </c>
      <c r="CW25" s="7">
        <v>1</v>
      </c>
      <c r="CX25" s="7">
        <v>0</v>
      </c>
      <c r="CY25" s="7">
        <v>0</v>
      </c>
    </row>
    <row r="26" spans="1:103" s="7" customFormat="1" ht="15" x14ac:dyDescent="0.15">
      <c r="A26" s="11" t="s">
        <v>41</v>
      </c>
      <c r="C26" s="7" t="s">
        <v>20</v>
      </c>
      <c r="D26" s="7">
        <v>1</v>
      </c>
      <c r="E26" s="7">
        <v>2</v>
      </c>
      <c r="F26" s="7">
        <v>3</v>
      </c>
      <c r="G26" s="7">
        <v>4</v>
      </c>
      <c r="H26" s="7">
        <v>5</v>
      </c>
      <c r="I26" s="7">
        <v>6</v>
      </c>
      <c r="J26" s="7">
        <v>7</v>
      </c>
      <c r="K26" s="7">
        <v>8</v>
      </c>
      <c r="L26" s="7">
        <v>9</v>
      </c>
      <c r="M26" s="7">
        <v>10</v>
      </c>
      <c r="N26" s="7">
        <v>11</v>
      </c>
      <c r="O26" s="7">
        <v>12</v>
      </c>
      <c r="P26" s="7">
        <v>13</v>
      </c>
      <c r="Q26" s="7">
        <v>14</v>
      </c>
      <c r="R26" s="7">
        <v>15</v>
      </c>
      <c r="S26" s="7">
        <v>16</v>
      </c>
      <c r="T26" s="7">
        <v>17</v>
      </c>
      <c r="U26" s="7">
        <v>18</v>
      </c>
      <c r="V26" s="7">
        <v>19</v>
      </c>
      <c r="W26" s="7">
        <v>20</v>
      </c>
      <c r="X26" s="7">
        <v>21</v>
      </c>
      <c r="Y26" s="7">
        <v>22</v>
      </c>
      <c r="Z26" s="7">
        <v>23</v>
      </c>
      <c r="AA26" s="7">
        <v>24</v>
      </c>
      <c r="AB26" s="7">
        <v>25</v>
      </c>
      <c r="AC26" s="7">
        <v>26</v>
      </c>
      <c r="AD26" s="7">
        <v>27</v>
      </c>
      <c r="AE26" s="7">
        <v>28</v>
      </c>
      <c r="AF26" s="7">
        <v>29</v>
      </c>
      <c r="AG26" s="7">
        <v>30</v>
      </c>
      <c r="AH26" s="7">
        <v>31</v>
      </c>
      <c r="AI26" s="7">
        <v>32</v>
      </c>
      <c r="AJ26" s="7">
        <v>33</v>
      </c>
      <c r="AK26" s="7">
        <v>34</v>
      </c>
      <c r="AL26" s="7">
        <v>35</v>
      </c>
      <c r="AM26" s="7">
        <v>36</v>
      </c>
      <c r="AN26" s="7">
        <v>37</v>
      </c>
      <c r="AO26" s="7">
        <v>38</v>
      </c>
      <c r="AP26" s="7">
        <v>39</v>
      </c>
      <c r="AQ26" s="7">
        <v>40</v>
      </c>
      <c r="AR26" s="7">
        <v>41</v>
      </c>
      <c r="AS26" s="7">
        <v>42</v>
      </c>
      <c r="AT26" s="7">
        <v>43</v>
      </c>
      <c r="AU26" s="7">
        <v>44</v>
      </c>
      <c r="AV26" s="7">
        <v>45</v>
      </c>
      <c r="AW26" s="7">
        <v>46</v>
      </c>
      <c r="AX26" s="7">
        <v>47</v>
      </c>
      <c r="AY26" s="7">
        <v>48</v>
      </c>
      <c r="AZ26" s="7">
        <v>49</v>
      </c>
      <c r="BA26" s="7">
        <v>50</v>
      </c>
      <c r="BB26" s="7">
        <v>51</v>
      </c>
      <c r="BC26" s="7">
        <v>52</v>
      </c>
      <c r="BD26" s="7">
        <v>53</v>
      </c>
      <c r="BE26" s="7">
        <v>54</v>
      </c>
      <c r="BF26" s="7">
        <v>55</v>
      </c>
      <c r="BG26" s="7">
        <v>56</v>
      </c>
      <c r="BH26" s="7">
        <v>57</v>
      </c>
      <c r="BI26" s="7">
        <v>58</v>
      </c>
      <c r="BJ26" s="7">
        <v>59</v>
      </c>
      <c r="BK26" s="7">
        <v>60</v>
      </c>
      <c r="BL26" s="7">
        <v>61</v>
      </c>
      <c r="BM26" s="7">
        <v>62</v>
      </c>
      <c r="BN26" s="7">
        <v>63</v>
      </c>
      <c r="BO26" s="7">
        <v>64</v>
      </c>
      <c r="BP26" s="7">
        <v>65</v>
      </c>
      <c r="BQ26" s="7">
        <v>66</v>
      </c>
      <c r="BR26" s="7">
        <v>67</v>
      </c>
      <c r="BS26" s="7">
        <v>68</v>
      </c>
      <c r="BT26" s="7">
        <v>69</v>
      </c>
      <c r="BU26" s="7">
        <v>70</v>
      </c>
      <c r="BV26" s="7">
        <v>71</v>
      </c>
      <c r="BW26" s="7">
        <v>72</v>
      </c>
      <c r="BX26" s="7">
        <v>73</v>
      </c>
      <c r="BY26" s="7">
        <v>74</v>
      </c>
      <c r="BZ26" s="7">
        <v>75</v>
      </c>
      <c r="CA26" s="7">
        <v>76</v>
      </c>
      <c r="CB26" s="7">
        <v>77</v>
      </c>
      <c r="CC26" s="7">
        <v>78</v>
      </c>
      <c r="CD26" s="7">
        <v>79</v>
      </c>
      <c r="CE26" s="7">
        <v>80</v>
      </c>
      <c r="CF26" s="7">
        <v>81</v>
      </c>
      <c r="CG26" s="7">
        <v>82</v>
      </c>
      <c r="CH26" s="7">
        <v>83</v>
      </c>
      <c r="CI26" s="7">
        <v>84</v>
      </c>
      <c r="CJ26" s="7">
        <v>85</v>
      </c>
      <c r="CK26" s="7">
        <v>86</v>
      </c>
      <c r="CL26" s="7">
        <v>87</v>
      </c>
      <c r="CM26" s="7">
        <v>88</v>
      </c>
      <c r="CN26" s="7">
        <v>89</v>
      </c>
      <c r="CO26" s="7">
        <v>90</v>
      </c>
      <c r="CP26" s="7">
        <v>91</v>
      </c>
      <c r="CQ26" s="7">
        <v>92</v>
      </c>
      <c r="CR26" s="7">
        <v>93</v>
      </c>
      <c r="CS26" s="7">
        <v>94</v>
      </c>
      <c r="CT26" s="7">
        <v>95</v>
      </c>
      <c r="CU26" s="7">
        <v>96</v>
      </c>
      <c r="CV26" s="7">
        <v>97</v>
      </c>
      <c r="CW26" s="7">
        <v>98</v>
      </c>
      <c r="CX26" s="7">
        <v>99</v>
      </c>
      <c r="CY26" s="7">
        <v>100</v>
      </c>
    </row>
    <row r="27" spans="1:103" s="7" customFormat="1" ht="15" customHeight="1" x14ac:dyDescent="0.15">
      <c r="A27" s="11"/>
      <c r="B27" s="13" t="s">
        <v>23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0</v>
      </c>
      <c r="J27" s="7">
        <v>0</v>
      </c>
      <c r="K27" s="7">
        <v>0</v>
      </c>
      <c r="L27" s="7">
        <v>1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1</v>
      </c>
      <c r="X27" s="7">
        <v>1</v>
      </c>
      <c r="Y27" s="7">
        <v>1</v>
      </c>
      <c r="Z27" s="7">
        <v>0</v>
      </c>
      <c r="AA27" s="7">
        <v>1</v>
      </c>
      <c r="AB27" s="7">
        <v>0</v>
      </c>
      <c r="AC27" s="7">
        <v>0</v>
      </c>
      <c r="AD27" s="7">
        <v>1</v>
      </c>
      <c r="AE27" s="7">
        <v>1</v>
      </c>
      <c r="AF27" s="7">
        <v>1</v>
      </c>
      <c r="AG27" s="7">
        <v>0</v>
      </c>
      <c r="AH27" s="7">
        <v>1</v>
      </c>
      <c r="AI27" s="7">
        <v>1</v>
      </c>
      <c r="AJ27" s="7">
        <v>1</v>
      </c>
      <c r="AK27" s="7">
        <v>0</v>
      </c>
      <c r="AL27" s="7">
        <v>1</v>
      </c>
      <c r="AM27" s="7">
        <v>1</v>
      </c>
      <c r="AN27" s="7">
        <v>1</v>
      </c>
      <c r="AO27" s="7">
        <v>0</v>
      </c>
      <c r="AP27" s="7">
        <v>0</v>
      </c>
      <c r="AQ27" s="7">
        <v>1</v>
      </c>
      <c r="AR27" s="7">
        <v>0</v>
      </c>
      <c r="AS27" s="7">
        <v>1</v>
      </c>
      <c r="AT27" s="7">
        <v>0</v>
      </c>
      <c r="AU27" s="7">
        <v>1</v>
      </c>
      <c r="AV27" s="7">
        <v>1</v>
      </c>
      <c r="AW27" s="7">
        <v>1</v>
      </c>
      <c r="AX27" s="7">
        <v>1</v>
      </c>
      <c r="AY27" s="7">
        <v>0</v>
      </c>
      <c r="AZ27" s="7">
        <v>0</v>
      </c>
      <c r="BA27" s="7">
        <v>1</v>
      </c>
      <c r="BB27" s="7">
        <v>0</v>
      </c>
      <c r="BC27" s="7">
        <v>0</v>
      </c>
      <c r="BD27" s="7">
        <v>1</v>
      </c>
      <c r="BE27" s="7">
        <v>0</v>
      </c>
      <c r="BF27" s="7">
        <v>0</v>
      </c>
      <c r="BG27" s="7">
        <v>0</v>
      </c>
      <c r="BH27" s="7">
        <v>1</v>
      </c>
      <c r="BI27" s="7">
        <v>0</v>
      </c>
      <c r="BJ27" s="7">
        <v>1</v>
      </c>
      <c r="BK27" s="7">
        <v>0</v>
      </c>
      <c r="BL27" s="7">
        <v>1</v>
      </c>
      <c r="BM27" s="7">
        <v>1</v>
      </c>
      <c r="BN27" s="7">
        <v>0</v>
      </c>
      <c r="BO27" s="7">
        <v>1</v>
      </c>
      <c r="BP27" s="7">
        <v>0</v>
      </c>
      <c r="BQ27" s="7">
        <v>1</v>
      </c>
      <c r="BR27" s="7">
        <v>1</v>
      </c>
      <c r="BS27" s="7">
        <v>1</v>
      </c>
      <c r="BT27" s="7">
        <v>0</v>
      </c>
      <c r="BU27" s="7">
        <v>1</v>
      </c>
      <c r="BV27" s="7">
        <v>0</v>
      </c>
      <c r="BW27" s="7">
        <v>0</v>
      </c>
      <c r="BX27" s="7">
        <v>1</v>
      </c>
      <c r="BY27" s="7">
        <v>1</v>
      </c>
      <c r="BZ27" s="7">
        <v>1</v>
      </c>
      <c r="CA27" s="7">
        <v>1</v>
      </c>
      <c r="CB27" s="7">
        <v>1</v>
      </c>
      <c r="CC27" s="7">
        <v>1</v>
      </c>
      <c r="CD27" s="7">
        <v>0</v>
      </c>
      <c r="CE27" s="7">
        <v>1</v>
      </c>
      <c r="CF27" s="7">
        <v>1</v>
      </c>
      <c r="CG27" s="7">
        <v>1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1</v>
      </c>
      <c r="CP27" s="7">
        <v>1</v>
      </c>
      <c r="CQ27" s="7">
        <v>1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1</v>
      </c>
      <c r="CX27" s="7">
        <v>0</v>
      </c>
      <c r="CY27" s="7">
        <v>1</v>
      </c>
    </row>
    <row r="28" spans="1:103" s="7" customFormat="1" ht="15" x14ac:dyDescent="0.15">
      <c r="A28" s="11"/>
      <c r="B28" s="13"/>
      <c r="C28" s="7">
        <v>2</v>
      </c>
      <c r="D28" s="7">
        <v>1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1</v>
      </c>
      <c r="O28" s="7">
        <v>1</v>
      </c>
      <c r="P28" s="7">
        <v>0</v>
      </c>
      <c r="Q28" s="7">
        <v>1</v>
      </c>
      <c r="R28" s="7">
        <v>0</v>
      </c>
      <c r="S28" s="7">
        <v>1</v>
      </c>
      <c r="T28" s="7">
        <v>1</v>
      </c>
      <c r="U28" s="7">
        <v>0</v>
      </c>
      <c r="V28" s="7">
        <v>1</v>
      </c>
      <c r="W28" s="7">
        <v>0</v>
      </c>
      <c r="X28" s="7">
        <v>0</v>
      </c>
      <c r="Y28" s="7">
        <v>1</v>
      </c>
      <c r="Z28" s="7">
        <v>0</v>
      </c>
      <c r="AA28" s="7">
        <v>0</v>
      </c>
      <c r="AB28" s="7">
        <v>1</v>
      </c>
      <c r="AC28" s="7">
        <v>0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1</v>
      </c>
      <c r="AN28" s="7">
        <v>0</v>
      </c>
      <c r="AO28" s="7">
        <v>1</v>
      </c>
      <c r="AP28" s="7">
        <v>0</v>
      </c>
      <c r="AQ28" s="7">
        <v>0</v>
      </c>
      <c r="AR28" s="7">
        <v>0</v>
      </c>
      <c r="AS28" s="7">
        <v>1</v>
      </c>
      <c r="AT28" s="7">
        <v>1</v>
      </c>
      <c r="AU28" s="7">
        <v>1</v>
      </c>
      <c r="AV28" s="7">
        <v>0</v>
      </c>
      <c r="AW28" s="7">
        <v>1</v>
      </c>
      <c r="AX28" s="7">
        <v>0</v>
      </c>
      <c r="AY28" s="7">
        <v>1</v>
      </c>
      <c r="AZ28" s="7">
        <v>1</v>
      </c>
      <c r="BA28" s="7">
        <v>0</v>
      </c>
      <c r="BB28" s="7">
        <v>1</v>
      </c>
      <c r="BC28" s="7">
        <v>1</v>
      </c>
      <c r="BD28" s="7">
        <v>1</v>
      </c>
      <c r="BE28" s="7">
        <v>1</v>
      </c>
      <c r="BF28" s="7">
        <v>1</v>
      </c>
      <c r="BG28" s="7">
        <v>0</v>
      </c>
      <c r="BH28" s="7">
        <v>1</v>
      </c>
      <c r="BI28" s="7">
        <v>0</v>
      </c>
      <c r="BJ28" s="7">
        <v>1</v>
      </c>
      <c r="BK28" s="7">
        <v>1</v>
      </c>
      <c r="BL28" s="7">
        <v>0</v>
      </c>
      <c r="BM28" s="7">
        <v>0</v>
      </c>
      <c r="BN28" s="7">
        <v>1</v>
      </c>
      <c r="BO28" s="7">
        <v>0</v>
      </c>
      <c r="BP28" s="7">
        <v>0</v>
      </c>
      <c r="BQ28" s="7">
        <v>0</v>
      </c>
      <c r="BR28" s="7">
        <v>1</v>
      </c>
      <c r="BS28" s="7">
        <v>1</v>
      </c>
      <c r="BT28" s="7">
        <v>1</v>
      </c>
      <c r="BU28" s="7">
        <v>1</v>
      </c>
      <c r="BV28" s="7">
        <v>0</v>
      </c>
      <c r="BW28" s="7">
        <v>0</v>
      </c>
      <c r="BX28" s="7">
        <v>0</v>
      </c>
      <c r="BY28" s="7">
        <v>0</v>
      </c>
      <c r="BZ28" s="7">
        <v>1</v>
      </c>
      <c r="CA28" s="7">
        <v>0</v>
      </c>
      <c r="CB28" s="7">
        <v>1</v>
      </c>
      <c r="CC28" s="7">
        <v>0</v>
      </c>
      <c r="CD28" s="7">
        <v>1</v>
      </c>
      <c r="CE28" s="7">
        <v>0</v>
      </c>
      <c r="CF28" s="7">
        <v>0</v>
      </c>
      <c r="CG28" s="7">
        <v>1</v>
      </c>
      <c r="CH28" s="7">
        <v>0</v>
      </c>
      <c r="CI28" s="7">
        <v>1</v>
      </c>
      <c r="CJ28" s="7">
        <v>1</v>
      </c>
      <c r="CK28" s="7">
        <v>1</v>
      </c>
      <c r="CL28" s="7">
        <v>0</v>
      </c>
      <c r="CM28" s="7">
        <v>0</v>
      </c>
      <c r="CN28" s="7">
        <v>1</v>
      </c>
      <c r="CO28" s="7">
        <v>0</v>
      </c>
      <c r="CP28" s="7">
        <v>0</v>
      </c>
      <c r="CQ28" s="7">
        <v>0</v>
      </c>
      <c r="CR28" s="7">
        <v>1</v>
      </c>
      <c r="CS28" s="7">
        <v>1</v>
      </c>
      <c r="CT28" s="7">
        <v>0</v>
      </c>
      <c r="CU28" s="7">
        <v>0</v>
      </c>
      <c r="CV28" s="7">
        <v>1</v>
      </c>
      <c r="CW28" s="7">
        <v>1</v>
      </c>
      <c r="CX28" s="7">
        <v>1</v>
      </c>
      <c r="CY28" s="7">
        <v>0</v>
      </c>
    </row>
    <row r="29" spans="1:103" s="7" customFormat="1" ht="15" x14ac:dyDescent="0.15">
      <c r="A29" s="11"/>
      <c r="B29" s="13"/>
      <c r="C29" s="7">
        <v>3</v>
      </c>
      <c r="D29" s="7">
        <v>0</v>
      </c>
      <c r="E29" s="7">
        <v>1</v>
      </c>
      <c r="F29" s="7">
        <v>1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1</v>
      </c>
      <c r="M29" s="7">
        <v>0</v>
      </c>
      <c r="N29" s="7">
        <v>1</v>
      </c>
      <c r="O29" s="7">
        <v>0</v>
      </c>
      <c r="P29" s="7">
        <v>1</v>
      </c>
      <c r="Q29" s="7">
        <v>1</v>
      </c>
      <c r="R29" s="7">
        <v>0</v>
      </c>
      <c r="S29" s="7">
        <v>0</v>
      </c>
      <c r="T29" s="7">
        <v>1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0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0</v>
      </c>
      <c r="AH29" s="7">
        <v>0</v>
      </c>
      <c r="AI29" s="7">
        <v>1</v>
      </c>
      <c r="AJ29" s="7">
        <v>1</v>
      </c>
      <c r="AK29" s="7">
        <v>1</v>
      </c>
      <c r="AL29" s="7">
        <v>1</v>
      </c>
      <c r="AM29" s="7">
        <v>0</v>
      </c>
      <c r="AN29" s="7">
        <v>0</v>
      </c>
      <c r="AO29" s="7">
        <v>0</v>
      </c>
      <c r="AP29" s="7">
        <v>1</v>
      </c>
      <c r="AQ29" s="7">
        <v>1</v>
      </c>
      <c r="AR29" s="7">
        <v>1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1</v>
      </c>
      <c r="BB29" s="7">
        <v>0</v>
      </c>
      <c r="BC29" s="7">
        <v>0</v>
      </c>
      <c r="BD29" s="7">
        <v>0</v>
      </c>
      <c r="BE29" s="7">
        <v>1</v>
      </c>
      <c r="BF29" s="7">
        <v>1</v>
      </c>
      <c r="BG29" s="7">
        <v>1</v>
      </c>
      <c r="BH29" s="7">
        <v>0</v>
      </c>
      <c r="BI29" s="7">
        <v>1</v>
      </c>
      <c r="BJ29" s="7">
        <v>0</v>
      </c>
      <c r="BK29" s="7">
        <v>0</v>
      </c>
      <c r="BL29" s="7">
        <v>1</v>
      </c>
      <c r="BM29" s="7">
        <v>1</v>
      </c>
      <c r="BN29" s="7">
        <v>0</v>
      </c>
      <c r="BO29" s="7">
        <v>1</v>
      </c>
      <c r="BP29" s="7">
        <v>0</v>
      </c>
      <c r="BQ29" s="7">
        <v>0</v>
      </c>
      <c r="BR29" s="7">
        <v>1</v>
      </c>
      <c r="BS29" s="7">
        <v>0</v>
      </c>
      <c r="BT29" s="7">
        <v>1</v>
      </c>
      <c r="BU29" s="7">
        <v>0</v>
      </c>
      <c r="BV29" s="7">
        <v>0</v>
      </c>
      <c r="BW29" s="7">
        <v>1</v>
      </c>
      <c r="BX29" s="7">
        <v>1</v>
      </c>
      <c r="BY29" s="7">
        <v>1</v>
      </c>
      <c r="BZ29" s="7">
        <v>0</v>
      </c>
      <c r="CA29" s="7">
        <v>0</v>
      </c>
      <c r="CB29" s="7">
        <v>0</v>
      </c>
      <c r="CC29" s="7">
        <v>0</v>
      </c>
      <c r="CD29" s="7">
        <v>1</v>
      </c>
      <c r="CE29" s="7">
        <v>1</v>
      </c>
      <c r="CF29" s="7">
        <v>0</v>
      </c>
      <c r="CG29" s="7">
        <v>1</v>
      </c>
      <c r="CH29" s="7">
        <v>0</v>
      </c>
      <c r="CI29" s="7">
        <v>0</v>
      </c>
      <c r="CJ29" s="7">
        <v>0</v>
      </c>
      <c r="CK29" s="7">
        <v>1</v>
      </c>
      <c r="CL29" s="7">
        <v>0</v>
      </c>
      <c r="CM29" s="7">
        <v>1</v>
      </c>
      <c r="CN29" s="7">
        <v>1</v>
      </c>
      <c r="CO29" s="7">
        <v>1</v>
      </c>
      <c r="CP29" s="7">
        <v>1</v>
      </c>
      <c r="CQ29" s="7">
        <v>1</v>
      </c>
      <c r="CR29" s="7">
        <v>0</v>
      </c>
      <c r="CS29" s="7">
        <v>1</v>
      </c>
      <c r="CT29" s="7">
        <v>0</v>
      </c>
      <c r="CU29" s="7">
        <v>0</v>
      </c>
      <c r="CV29" s="7">
        <v>0</v>
      </c>
      <c r="CW29" s="7">
        <v>0</v>
      </c>
      <c r="CX29" s="7">
        <v>1</v>
      </c>
      <c r="CY29" s="7">
        <v>1</v>
      </c>
    </row>
    <row r="30" spans="1:103" s="7" customFormat="1" ht="15" x14ac:dyDescent="0.15">
      <c r="A30" s="11"/>
      <c r="B30" s="13"/>
      <c r="C30" s="7">
        <v>4</v>
      </c>
      <c r="D30" s="7">
        <v>1</v>
      </c>
      <c r="E30" s="7">
        <v>1</v>
      </c>
      <c r="F30" s="7">
        <v>0</v>
      </c>
      <c r="G30" s="7">
        <v>0</v>
      </c>
      <c r="H30" s="7">
        <v>0</v>
      </c>
      <c r="I30" s="7">
        <v>1</v>
      </c>
      <c r="J30" s="7">
        <v>1</v>
      </c>
      <c r="K30" s="7">
        <v>0</v>
      </c>
      <c r="L30" s="7">
        <v>1</v>
      </c>
      <c r="M30" s="7">
        <v>1</v>
      </c>
      <c r="N30" s="7">
        <v>0</v>
      </c>
      <c r="O30" s="7">
        <v>0</v>
      </c>
      <c r="P30" s="7">
        <v>1</v>
      </c>
      <c r="Q30" s="7">
        <v>1</v>
      </c>
      <c r="R30" s="7">
        <v>1</v>
      </c>
      <c r="S30" s="7">
        <v>0</v>
      </c>
      <c r="T30" s="7">
        <v>1</v>
      </c>
      <c r="U30" s="7">
        <v>0</v>
      </c>
      <c r="V30" s="7">
        <v>1</v>
      </c>
      <c r="W30" s="7">
        <v>1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0</v>
      </c>
      <c r="AE30" s="7">
        <v>0</v>
      </c>
      <c r="AF30" s="7">
        <v>0</v>
      </c>
      <c r="AG30" s="7">
        <v>1</v>
      </c>
      <c r="AH30" s="7">
        <v>0</v>
      </c>
      <c r="AI30" s="7">
        <v>0</v>
      </c>
      <c r="AJ30" s="7">
        <v>1</v>
      </c>
      <c r="AK30" s="7">
        <v>1</v>
      </c>
      <c r="AL30" s="7">
        <v>1</v>
      </c>
      <c r="AM30" s="7">
        <v>1</v>
      </c>
      <c r="AN30" s="7">
        <v>0</v>
      </c>
      <c r="AO30" s="7">
        <v>1</v>
      </c>
      <c r="AP30" s="7">
        <v>1</v>
      </c>
      <c r="AQ30" s="7">
        <v>1</v>
      </c>
      <c r="AR30" s="7">
        <v>1</v>
      </c>
      <c r="AS30" s="7">
        <v>0</v>
      </c>
      <c r="AT30" s="7">
        <v>1</v>
      </c>
      <c r="AU30" s="7">
        <v>1</v>
      </c>
      <c r="AV30" s="7">
        <v>0</v>
      </c>
      <c r="AW30" s="7">
        <v>0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0</v>
      </c>
      <c r="BD30" s="7">
        <v>0</v>
      </c>
      <c r="BE30" s="7">
        <v>1</v>
      </c>
      <c r="BF30" s="7">
        <v>0</v>
      </c>
      <c r="BG30" s="7">
        <v>1</v>
      </c>
      <c r="BH30" s="7">
        <v>1</v>
      </c>
      <c r="BI30" s="7">
        <v>1</v>
      </c>
      <c r="BJ30" s="7">
        <v>0</v>
      </c>
      <c r="BK30" s="7">
        <v>1</v>
      </c>
      <c r="BL30" s="7">
        <v>0</v>
      </c>
      <c r="BM30" s="7">
        <v>0</v>
      </c>
      <c r="BN30" s="7">
        <v>0</v>
      </c>
      <c r="BO30" s="7">
        <v>1</v>
      </c>
      <c r="BP30" s="7">
        <v>1</v>
      </c>
      <c r="BQ30" s="7">
        <v>0</v>
      </c>
      <c r="BR30" s="7">
        <v>1</v>
      </c>
      <c r="BS30" s="7">
        <v>1</v>
      </c>
      <c r="BT30" s="7">
        <v>1</v>
      </c>
      <c r="BU30" s="7">
        <v>0</v>
      </c>
      <c r="BV30" s="7">
        <v>0</v>
      </c>
      <c r="BW30" s="7">
        <v>1</v>
      </c>
      <c r="BX30" s="7">
        <v>1</v>
      </c>
      <c r="BY30" s="7">
        <v>0</v>
      </c>
      <c r="BZ30" s="7">
        <v>0</v>
      </c>
      <c r="CA30" s="7">
        <v>1</v>
      </c>
      <c r="CB30" s="7">
        <v>1</v>
      </c>
      <c r="CC30" s="7">
        <v>1</v>
      </c>
      <c r="CD30" s="7">
        <v>0</v>
      </c>
      <c r="CE30" s="7">
        <v>1</v>
      </c>
      <c r="CF30" s="7">
        <v>0</v>
      </c>
      <c r="CG30" s="7">
        <v>0</v>
      </c>
      <c r="CH30" s="7">
        <v>1</v>
      </c>
      <c r="CI30" s="7">
        <v>1</v>
      </c>
      <c r="CJ30" s="7">
        <v>0</v>
      </c>
      <c r="CK30" s="7">
        <v>1</v>
      </c>
      <c r="CL30" s="7">
        <v>0</v>
      </c>
      <c r="CM30" s="7">
        <v>0</v>
      </c>
      <c r="CN30" s="7">
        <v>0</v>
      </c>
      <c r="CO30" s="7">
        <v>0</v>
      </c>
      <c r="CP30" s="7">
        <v>1</v>
      </c>
      <c r="CQ30" s="7">
        <v>1</v>
      </c>
      <c r="CR30" s="7">
        <v>0</v>
      </c>
      <c r="CS30" s="7">
        <v>1</v>
      </c>
      <c r="CT30" s="7">
        <v>1</v>
      </c>
      <c r="CU30" s="7">
        <v>0</v>
      </c>
      <c r="CV30" s="7">
        <v>0</v>
      </c>
      <c r="CW30" s="7">
        <v>0</v>
      </c>
      <c r="CX30" s="7">
        <v>1</v>
      </c>
      <c r="CY30" s="7">
        <v>0</v>
      </c>
    </row>
    <row r="31" spans="1:103" s="7" customFormat="1" ht="15" x14ac:dyDescent="0.15">
      <c r="A31" s="11"/>
      <c r="B31" s="13"/>
      <c r="C31" s="7">
        <v>5</v>
      </c>
      <c r="D31" s="7">
        <v>0</v>
      </c>
      <c r="E31" s="7">
        <v>0</v>
      </c>
      <c r="F31" s="7">
        <v>0</v>
      </c>
      <c r="G31" s="7">
        <v>1</v>
      </c>
      <c r="H31" s="7">
        <v>0</v>
      </c>
      <c r="I31" s="7">
        <v>1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1</v>
      </c>
      <c r="P31" s="7">
        <v>0</v>
      </c>
      <c r="Q31" s="7">
        <v>0</v>
      </c>
      <c r="R31" s="7">
        <v>1</v>
      </c>
      <c r="S31" s="7">
        <v>0</v>
      </c>
      <c r="T31" s="7">
        <v>1</v>
      </c>
      <c r="U31" s="7">
        <v>0</v>
      </c>
      <c r="V31" s="7">
        <v>1</v>
      </c>
      <c r="W31" s="7">
        <v>1</v>
      </c>
      <c r="X31" s="7">
        <v>1</v>
      </c>
      <c r="Y31" s="7">
        <v>0</v>
      </c>
      <c r="Z31" s="7">
        <v>0</v>
      </c>
      <c r="AA31" s="7">
        <v>1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1</v>
      </c>
      <c r="AH31" s="7">
        <v>1</v>
      </c>
      <c r="AI31" s="7">
        <v>0</v>
      </c>
      <c r="AJ31" s="7">
        <v>1</v>
      </c>
      <c r="AK31" s="7">
        <v>0</v>
      </c>
      <c r="AL31" s="7">
        <v>1</v>
      </c>
      <c r="AM31" s="7">
        <v>1</v>
      </c>
      <c r="AN31" s="7">
        <v>1</v>
      </c>
      <c r="AO31" s="7">
        <v>1</v>
      </c>
      <c r="AP31" s="7">
        <v>0</v>
      </c>
      <c r="AQ31" s="7">
        <v>0</v>
      </c>
      <c r="AR31" s="7">
        <v>0</v>
      </c>
      <c r="AS31" s="7">
        <v>1</v>
      </c>
      <c r="AT31" s="7">
        <v>1</v>
      </c>
      <c r="AU31" s="7">
        <v>1</v>
      </c>
      <c r="AV31" s="7">
        <v>1</v>
      </c>
      <c r="AW31" s="7">
        <v>0</v>
      </c>
      <c r="AX31" s="7">
        <v>1</v>
      </c>
      <c r="AY31" s="7">
        <v>1</v>
      </c>
      <c r="AZ31" s="7">
        <v>1</v>
      </c>
      <c r="BA31" s="7">
        <v>0</v>
      </c>
      <c r="BB31" s="7">
        <v>1</v>
      </c>
      <c r="BC31" s="7">
        <v>1</v>
      </c>
      <c r="BD31" s="7">
        <v>0</v>
      </c>
      <c r="BE31" s="7">
        <v>1</v>
      </c>
      <c r="BF31" s="7">
        <v>1</v>
      </c>
      <c r="BG31" s="7">
        <v>1</v>
      </c>
      <c r="BH31" s="7">
        <v>0</v>
      </c>
      <c r="BI31" s="7">
        <v>0</v>
      </c>
      <c r="BJ31" s="7">
        <v>1</v>
      </c>
      <c r="BK31" s="7">
        <v>0</v>
      </c>
      <c r="BL31" s="7">
        <v>1</v>
      </c>
      <c r="BM31" s="7">
        <v>1</v>
      </c>
      <c r="BN31" s="7">
        <v>1</v>
      </c>
      <c r="BO31" s="7">
        <v>0</v>
      </c>
      <c r="BP31" s="7">
        <v>0</v>
      </c>
      <c r="BQ31" s="7">
        <v>1</v>
      </c>
      <c r="BR31" s="7">
        <v>0</v>
      </c>
      <c r="BS31" s="7">
        <v>1</v>
      </c>
      <c r="BT31" s="7">
        <v>0</v>
      </c>
      <c r="BU31" s="7">
        <v>0</v>
      </c>
      <c r="BV31" s="7">
        <v>0</v>
      </c>
      <c r="BW31" s="7">
        <v>1</v>
      </c>
      <c r="BX31" s="7">
        <v>1</v>
      </c>
      <c r="BY31" s="7">
        <v>0</v>
      </c>
      <c r="BZ31" s="7">
        <v>0</v>
      </c>
      <c r="CA31" s="7">
        <v>1</v>
      </c>
      <c r="CB31" s="7">
        <v>1</v>
      </c>
      <c r="CC31" s="7">
        <v>0</v>
      </c>
      <c r="CD31" s="7">
        <v>1</v>
      </c>
      <c r="CE31" s="7">
        <v>0</v>
      </c>
      <c r="CF31" s="7">
        <v>0</v>
      </c>
      <c r="CG31" s="7">
        <v>0</v>
      </c>
      <c r="CH31" s="7">
        <v>1</v>
      </c>
      <c r="CI31" s="7">
        <v>1</v>
      </c>
      <c r="CJ31" s="7">
        <v>0</v>
      </c>
      <c r="CK31" s="7">
        <v>0</v>
      </c>
      <c r="CL31" s="7">
        <v>1</v>
      </c>
      <c r="CM31" s="7">
        <v>0</v>
      </c>
      <c r="CN31" s="7">
        <v>0</v>
      </c>
      <c r="CO31" s="7">
        <v>1</v>
      </c>
      <c r="CP31" s="7">
        <v>1</v>
      </c>
      <c r="CQ31" s="7">
        <v>1</v>
      </c>
      <c r="CR31" s="7">
        <v>0</v>
      </c>
      <c r="CS31" s="7">
        <v>1</v>
      </c>
      <c r="CT31" s="7">
        <v>1</v>
      </c>
      <c r="CU31" s="7">
        <v>1</v>
      </c>
      <c r="CV31" s="7">
        <v>0</v>
      </c>
      <c r="CW31" s="7">
        <v>1</v>
      </c>
      <c r="CX31" s="7">
        <v>0</v>
      </c>
      <c r="CY31" s="7">
        <v>0</v>
      </c>
    </row>
    <row r="32" spans="1:103" s="7" customFormat="1" ht="15" x14ac:dyDescent="0.15">
      <c r="A32" s="11"/>
      <c r="B32" s="13"/>
      <c r="C32" s="7">
        <v>6</v>
      </c>
      <c r="D32" s="7">
        <v>1</v>
      </c>
      <c r="E32" s="7">
        <v>1</v>
      </c>
      <c r="F32" s="7">
        <v>1</v>
      </c>
      <c r="G32" s="7">
        <v>1</v>
      </c>
      <c r="H32" s="7">
        <v>0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1</v>
      </c>
      <c r="O32" s="7">
        <v>1</v>
      </c>
      <c r="P32" s="7">
        <v>1</v>
      </c>
      <c r="Q32" s="7">
        <v>1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1</v>
      </c>
      <c r="X32" s="7">
        <v>0</v>
      </c>
      <c r="Y32" s="7">
        <v>1</v>
      </c>
      <c r="Z32" s="7">
        <v>1</v>
      </c>
      <c r="AA32" s="7">
        <v>1</v>
      </c>
      <c r="AB32" s="7">
        <v>1</v>
      </c>
      <c r="AC32" s="7">
        <v>0</v>
      </c>
      <c r="AD32" s="7">
        <v>0</v>
      </c>
      <c r="AE32" s="7">
        <v>1</v>
      </c>
      <c r="AF32" s="7">
        <v>0</v>
      </c>
      <c r="AG32" s="7">
        <v>1</v>
      </c>
      <c r="AH32" s="7">
        <v>1</v>
      </c>
      <c r="AI32" s="7">
        <v>0</v>
      </c>
      <c r="AJ32" s="7">
        <v>1</v>
      </c>
      <c r="AK32" s="7">
        <v>1</v>
      </c>
      <c r="AL32" s="7">
        <v>0</v>
      </c>
      <c r="AM32" s="7">
        <v>0</v>
      </c>
      <c r="AN32" s="7">
        <v>0</v>
      </c>
      <c r="AO32" s="7">
        <v>0</v>
      </c>
      <c r="AP32" s="7">
        <v>1</v>
      </c>
      <c r="AQ32" s="7">
        <v>0</v>
      </c>
      <c r="AR32" s="7">
        <v>0</v>
      </c>
      <c r="AS32" s="7">
        <v>0</v>
      </c>
      <c r="AT32" s="7">
        <v>0</v>
      </c>
      <c r="AU32" s="7">
        <v>1</v>
      </c>
      <c r="AV32" s="7">
        <v>1</v>
      </c>
      <c r="AW32" s="7">
        <v>1</v>
      </c>
      <c r="AX32" s="7">
        <v>0</v>
      </c>
      <c r="AY32" s="7">
        <v>1</v>
      </c>
      <c r="AZ32" s="7">
        <v>1</v>
      </c>
      <c r="BA32" s="7">
        <v>1</v>
      </c>
      <c r="BB32" s="7">
        <v>1</v>
      </c>
      <c r="BC32" s="7">
        <v>0</v>
      </c>
      <c r="BD32" s="7">
        <v>0</v>
      </c>
      <c r="BE32" s="7">
        <v>1</v>
      </c>
      <c r="BF32" s="7">
        <v>1</v>
      </c>
      <c r="BG32" s="7">
        <v>1</v>
      </c>
      <c r="BH32" s="7">
        <v>1</v>
      </c>
      <c r="BI32" s="7">
        <v>1</v>
      </c>
      <c r="BJ32" s="7">
        <v>1</v>
      </c>
      <c r="BK32" s="7">
        <v>0</v>
      </c>
      <c r="BL32" s="7">
        <v>1</v>
      </c>
      <c r="BM32" s="7">
        <v>1</v>
      </c>
      <c r="BN32" s="7">
        <v>1</v>
      </c>
      <c r="BO32" s="7">
        <v>0</v>
      </c>
      <c r="BP32" s="7">
        <v>0</v>
      </c>
      <c r="BQ32" s="7">
        <v>1</v>
      </c>
      <c r="BR32" s="7">
        <v>0</v>
      </c>
      <c r="BS32" s="7">
        <v>0</v>
      </c>
      <c r="BT32" s="7">
        <v>0</v>
      </c>
      <c r="BU32" s="7">
        <v>0</v>
      </c>
      <c r="BV32" s="7">
        <v>1</v>
      </c>
      <c r="BW32" s="7">
        <v>1</v>
      </c>
      <c r="BX32" s="7">
        <v>0</v>
      </c>
      <c r="BY32" s="7">
        <v>0</v>
      </c>
      <c r="BZ32" s="7">
        <v>0</v>
      </c>
      <c r="CA32" s="7">
        <v>1</v>
      </c>
      <c r="CB32" s="7">
        <v>0</v>
      </c>
      <c r="CC32" s="7">
        <v>0</v>
      </c>
      <c r="CD32" s="7">
        <v>1</v>
      </c>
      <c r="CE32" s="7">
        <v>0</v>
      </c>
      <c r="CF32" s="7">
        <v>1</v>
      </c>
      <c r="CG32" s="7">
        <v>0</v>
      </c>
      <c r="CH32" s="7">
        <v>1</v>
      </c>
      <c r="CI32" s="7">
        <v>0</v>
      </c>
      <c r="CJ32" s="7">
        <v>1</v>
      </c>
      <c r="CK32" s="7">
        <v>0</v>
      </c>
      <c r="CL32" s="7">
        <v>0</v>
      </c>
      <c r="CM32" s="7">
        <v>1</v>
      </c>
      <c r="CN32" s="7">
        <v>0</v>
      </c>
      <c r="CO32" s="7">
        <v>0</v>
      </c>
      <c r="CP32" s="7">
        <v>0</v>
      </c>
      <c r="CQ32" s="7">
        <v>0</v>
      </c>
      <c r="CR32" s="7">
        <v>1</v>
      </c>
      <c r="CS32" s="7">
        <v>0</v>
      </c>
      <c r="CT32" s="7">
        <v>1</v>
      </c>
      <c r="CU32" s="7">
        <v>1</v>
      </c>
      <c r="CV32" s="7">
        <v>0</v>
      </c>
      <c r="CW32" s="7">
        <v>1</v>
      </c>
      <c r="CX32" s="7">
        <v>0</v>
      </c>
      <c r="CY32" s="7">
        <v>0</v>
      </c>
    </row>
    <row r="33" spans="1:103" s="7" customFormat="1" ht="15" x14ac:dyDescent="0.15">
      <c r="A33" s="11"/>
      <c r="B33" s="13"/>
      <c r="C33" s="7">
        <v>7</v>
      </c>
      <c r="D33" s="7">
        <v>1</v>
      </c>
      <c r="E33" s="7">
        <v>0</v>
      </c>
      <c r="F33" s="7">
        <v>1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1</v>
      </c>
      <c r="P33" s="7">
        <v>1</v>
      </c>
      <c r="Q33" s="7">
        <v>1</v>
      </c>
      <c r="R33" s="7">
        <v>1</v>
      </c>
      <c r="S33" s="7">
        <v>0</v>
      </c>
      <c r="T33" s="7">
        <v>1</v>
      </c>
      <c r="U33" s="7">
        <v>0</v>
      </c>
      <c r="V33" s="7">
        <v>0</v>
      </c>
      <c r="W33" s="7">
        <v>1</v>
      </c>
      <c r="X33" s="7">
        <v>0</v>
      </c>
      <c r="Y33" s="7">
        <v>0</v>
      </c>
      <c r="Z33" s="7">
        <v>0</v>
      </c>
      <c r="AA33" s="7">
        <v>1</v>
      </c>
      <c r="AB33" s="7">
        <v>0</v>
      </c>
      <c r="AC33" s="7">
        <v>0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1</v>
      </c>
      <c r="AK33" s="7">
        <v>0</v>
      </c>
      <c r="AL33" s="7">
        <v>0</v>
      </c>
      <c r="AM33" s="7">
        <v>1</v>
      </c>
      <c r="AN33" s="7">
        <v>1</v>
      </c>
      <c r="AO33" s="7">
        <v>1</v>
      </c>
      <c r="AP33" s="7">
        <v>1</v>
      </c>
      <c r="AQ33" s="7">
        <v>0</v>
      </c>
      <c r="AR33" s="7">
        <v>1</v>
      </c>
      <c r="AS33" s="7">
        <v>0</v>
      </c>
      <c r="AT33" s="7">
        <v>1</v>
      </c>
      <c r="AU33" s="7">
        <v>0</v>
      </c>
      <c r="AV33" s="7">
        <v>0</v>
      </c>
      <c r="AW33" s="7">
        <v>0</v>
      </c>
      <c r="AX33" s="7">
        <v>0</v>
      </c>
      <c r="AY33" s="7">
        <v>1</v>
      </c>
      <c r="AZ33" s="7">
        <v>0</v>
      </c>
      <c r="BA33" s="7">
        <v>0</v>
      </c>
      <c r="BB33" s="7">
        <v>1</v>
      </c>
      <c r="BC33" s="7">
        <v>0</v>
      </c>
      <c r="BD33" s="7">
        <v>1</v>
      </c>
      <c r="BE33" s="7">
        <v>1</v>
      </c>
      <c r="BF33" s="7">
        <v>1</v>
      </c>
      <c r="BG33" s="7">
        <v>0</v>
      </c>
      <c r="BH33" s="7">
        <v>1</v>
      </c>
      <c r="BI33" s="7">
        <v>0</v>
      </c>
      <c r="BJ33" s="7">
        <v>0</v>
      </c>
      <c r="BK33" s="7">
        <v>1</v>
      </c>
      <c r="BL33" s="7">
        <v>0</v>
      </c>
      <c r="BM33" s="7">
        <v>0</v>
      </c>
      <c r="BN33" s="7">
        <v>0</v>
      </c>
      <c r="BO33" s="7">
        <v>1</v>
      </c>
      <c r="BP33" s="7">
        <v>1</v>
      </c>
      <c r="BQ33" s="7">
        <v>1</v>
      </c>
      <c r="BR33" s="7">
        <v>0</v>
      </c>
      <c r="BS33" s="7">
        <v>0</v>
      </c>
      <c r="BT33" s="7">
        <v>1</v>
      </c>
      <c r="BU33" s="7">
        <v>1</v>
      </c>
      <c r="BV33" s="7">
        <v>0</v>
      </c>
      <c r="BW33" s="7">
        <v>0</v>
      </c>
      <c r="BX33" s="7">
        <v>0</v>
      </c>
      <c r="BY33" s="7">
        <v>1</v>
      </c>
      <c r="BZ33" s="7">
        <v>1</v>
      </c>
      <c r="CA33" s="7">
        <v>0</v>
      </c>
      <c r="CB33" s="7">
        <v>1</v>
      </c>
      <c r="CC33" s="7">
        <v>1</v>
      </c>
      <c r="CD33" s="7">
        <v>1</v>
      </c>
      <c r="CE33" s="7">
        <v>1</v>
      </c>
      <c r="CF33" s="7">
        <v>0</v>
      </c>
      <c r="CG33" s="7">
        <v>0</v>
      </c>
      <c r="CH33" s="7">
        <v>0</v>
      </c>
      <c r="CI33" s="7">
        <v>0</v>
      </c>
      <c r="CJ33" s="7">
        <v>1</v>
      </c>
      <c r="CK33" s="7">
        <v>1</v>
      </c>
      <c r="CL33" s="7">
        <v>0</v>
      </c>
      <c r="CM33" s="7">
        <v>1</v>
      </c>
      <c r="CN33" s="7">
        <v>1</v>
      </c>
      <c r="CO33" s="7">
        <v>0</v>
      </c>
      <c r="CP33" s="7">
        <v>0</v>
      </c>
      <c r="CQ33" s="7">
        <v>1</v>
      </c>
      <c r="CR33" s="7">
        <v>1</v>
      </c>
      <c r="CS33" s="7">
        <v>1</v>
      </c>
      <c r="CT33" s="7">
        <v>1</v>
      </c>
      <c r="CU33" s="7">
        <v>0</v>
      </c>
      <c r="CV33" s="7">
        <v>1</v>
      </c>
      <c r="CW33" s="7">
        <v>0</v>
      </c>
      <c r="CX33" s="7">
        <v>0</v>
      </c>
      <c r="CY33" s="7">
        <v>0</v>
      </c>
    </row>
    <row r="34" spans="1:103" s="7" customFormat="1" ht="15" x14ac:dyDescent="0.15">
      <c r="A34" s="11"/>
      <c r="B34" s="13"/>
      <c r="C34" s="7">
        <v>8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0</v>
      </c>
      <c r="K34" s="7">
        <v>0</v>
      </c>
      <c r="L34" s="7">
        <v>1</v>
      </c>
      <c r="M34" s="7">
        <v>0</v>
      </c>
      <c r="N34" s="7">
        <v>1</v>
      </c>
      <c r="O34" s="7">
        <v>1</v>
      </c>
      <c r="P34" s="7">
        <v>1</v>
      </c>
      <c r="Q34" s="7">
        <v>0</v>
      </c>
      <c r="R34" s="7">
        <v>0</v>
      </c>
      <c r="S34" s="7">
        <v>0</v>
      </c>
      <c r="T34" s="7">
        <v>1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1</v>
      </c>
      <c r="AB34" s="7">
        <v>0</v>
      </c>
      <c r="AC34" s="7">
        <v>0</v>
      </c>
      <c r="AD34" s="7">
        <v>1</v>
      </c>
      <c r="AE34" s="7">
        <v>0</v>
      </c>
      <c r="AF34" s="7">
        <v>0</v>
      </c>
      <c r="AG34" s="7">
        <v>0</v>
      </c>
      <c r="AH34" s="7">
        <v>1</v>
      </c>
      <c r="AI34" s="7">
        <v>0</v>
      </c>
      <c r="AJ34" s="7">
        <v>1</v>
      </c>
      <c r="AK34" s="7">
        <v>0</v>
      </c>
      <c r="AL34" s="7">
        <v>1</v>
      </c>
      <c r="AM34" s="7">
        <v>1</v>
      </c>
      <c r="AN34" s="7">
        <v>1</v>
      </c>
      <c r="AO34" s="7">
        <v>1</v>
      </c>
      <c r="AP34" s="7">
        <v>0</v>
      </c>
      <c r="AQ34" s="7">
        <v>0</v>
      </c>
      <c r="AR34" s="7">
        <v>0</v>
      </c>
      <c r="AS34" s="7">
        <v>0</v>
      </c>
      <c r="AT34" s="7">
        <v>1</v>
      </c>
      <c r="AU34" s="7">
        <v>0</v>
      </c>
      <c r="AV34" s="7">
        <v>1</v>
      </c>
      <c r="AW34" s="7">
        <v>1</v>
      </c>
      <c r="AX34" s="7">
        <v>0</v>
      </c>
      <c r="AY34" s="7">
        <v>0</v>
      </c>
      <c r="AZ34" s="7">
        <v>0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0</v>
      </c>
      <c r="BH34" s="7">
        <v>0</v>
      </c>
      <c r="BI34" s="7">
        <v>1</v>
      </c>
      <c r="BJ34" s="7">
        <v>0</v>
      </c>
      <c r="BK34" s="7">
        <v>0</v>
      </c>
      <c r="BL34" s="7">
        <v>0</v>
      </c>
      <c r="BM34" s="7">
        <v>1</v>
      </c>
      <c r="BN34" s="7">
        <v>1</v>
      </c>
      <c r="BO34" s="7">
        <v>0</v>
      </c>
      <c r="BP34" s="7">
        <v>1</v>
      </c>
      <c r="BQ34" s="7">
        <v>0</v>
      </c>
      <c r="BR34" s="7">
        <v>1</v>
      </c>
      <c r="BS34" s="7">
        <v>1</v>
      </c>
      <c r="BT34" s="7">
        <v>1</v>
      </c>
      <c r="BU34" s="7">
        <v>1</v>
      </c>
      <c r="BV34" s="7">
        <v>0</v>
      </c>
      <c r="BW34" s="7">
        <v>0</v>
      </c>
      <c r="BX34" s="7">
        <v>0</v>
      </c>
      <c r="BY34" s="7">
        <v>0</v>
      </c>
      <c r="BZ34" s="7">
        <v>1</v>
      </c>
      <c r="CA34" s="7">
        <v>0</v>
      </c>
      <c r="CB34" s="7">
        <v>1</v>
      </c>
      <c r="CC34" s="7">
        <v>0</v>
      </c>
      <c r="CD34" s="7">
        <v>1</v>
      </c>
      <c r="CE34" s="7">
        <v>0</v>
      </c>
      <c r="CF34" s="7">
        <v>0</v>
      </c>
      <c r="CG34" s="7">
        <v>1</v>
      </c>
      <c r="CH34" s="7">
        <v>1</v>
      </c>
      <c r="CI34" s="7">
        <v>0</v>
      </c>
      <c r="CJ34" s="7">
        <v>0</v>
      </c>
      <c r="CK34" s="7">
        <v>0</v>
      </c>
      <c r="CL34" s="7">
        <v>0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0</v>
      </c>
      <c r="CW34" s="7">
        <v>0</v>
      </c>
      <c r="CX34" s="7">
        <v>1</v>
      </c>
      <c r="CY34" s="7">
        <v>1</v>
      </c>
    </row>
    <row r="35" spans="1:103" s="7" customFormat="1" ht="15" x14ac:dyDescent="0.15">
      <c r="A35" s="11"/>
      <c r="B35" s="13"/>
      <c r="C35" s="7">
        <v>9</v>
      </c>
      <c r="D35" s="7">
        <v>1</v>
      </c>
      <c r="E35" s="7">
        <v>1</v>
      </c>
      <c r="F35" s="7">
        <v>1</v>
      </c>
      <c r="G35" s="7">
        <v>0</v>
      </c>
      <c r="H35" s="7">
        <v>0</v>
      </c>
      <c r="I35" s="7">
        <v>0</v>
      </c>
      <c r="J35" s="7">
        <v>1</v>
      </c>
      <c r="K35" s="7">
        <v>1</v>
      </c>
      <c r="L35" s="7">
        <v>0</v>
      </c>
      <c r="M35" s="7">
        <v>0</v>
      </c>
      <c r="N35" s="7">
        <v>1</v>
      </c>
      <c r="O35" s="7">
        <v>0</v>
      </c>
      <c r="P35" s="7">
        <v>1</v>
      </c>
      <c r="Q35" s="7">
        <v>1</v>
      </c>
      <c r="R35" s="7">
        <v>0</v>
      </c>
      <c r="S35" s="7">
        <v>0</v>
      </c>
      <c r="T35" s="7">
        <v>1</v>
      </c>
      <c r="U35" s="7">
        <v>0</v>
      </c>
      <c r="V35" s="7">
        <v>0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1</v>
      </c>
      <c r="AC35" s="7">
        <v>0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  <c r="AJ35" s="7">
        <v>0</v>
      </c>
      <c r="AK35" s="7">
        <v>0</v>
      </c>
      <c r="AL35" s="7">
        <v>1</v>
      </c>
      <c r="AM35" s="7">
        <v>1</v>
      </c>
      <c r="AN35" s="7">
        <v>0</v>
      </c>
      <c r="AO35" s="7">
        <v>1</v>
      </c>
      <c r="AP35" s="7">
        <v>1</v>
      </c>
      <c r="AQ35" s="7">
        <v>0</v>
      </c>
      <c r="AR35" s="7">
        <v>1</v>
      </c>
      <c r="AS35" s="7">
        <v>0</v>
      </c>
      <c r="AT35" s="7">
        <v>0</v>
      </c>
      <c r="AU35" s="7">
        <v>1</v>
      </c>
      <c r="AV35" s="7">
        <v>1</v>
      </c>
      <c r="AW35" s="7">
        <v>0</v>
      </c>
      <c r="AX35" s="7">
        <v>1</v>
      </c>
      <c r="AY35" s="7">
        <v>1</v>
      </c>
      <c r="AZ35" s="7">
        <v>1</v>
      </c>
      <c r="BA35" s="7">
        <v>1</v>
      </c>
      <c r="BB35" s="7">
        <v>0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0</v>
      </c>
      <c r="BI35" s="7">
        <v>1</v>
      </c>
      <c r="BJ35" s="7">
        <v>0</v>
      </c>
      <c r="BK35" s="7">
        <v>1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1</v>
      </c>
      <c r="BS35" s="7">
        <v>1</v>
      </c>
      <c r="BT35" s="7">
        <v>1</v>
      </c>
      <c r="BU35" s="7">
        <v>1</v>
      </c>
      <c r="BV35" s="7">
        <v>0</v>
      </c>
      <c r="BW35" s="7">
        <v>0</v>
      </c>
      <c r="BX35" s="7">
        <v>0</v>
      </c>
      <c r="BY35" s="7">
        <v>1</v>
      </c>
      <c r="BZ35" s="7">
        <v>1</v>
      </c>
      <c r="CA35" s="7">
        <v>0</v>
      </c>
      <c r="CB35" s="7">
        <v>0</v>
      </c>
      <c r="CC35" s="7">
        <v>0</v>
      </c>
      <c r="CD35" s="7">
        <v>1</v>
      </c>
      <c r="CE35" s="7">
        <v>1</v>
      </c>
      <c r="CF35" s="7">
        <v>1</v>
      </c>
      <c r="CG35" s="7">
        <v>0</v>
      </c>
      <c r="CH35" s="7">
        <v>0</v>
      </c>
      <c r="CI35" s="7">
        <v>0</v>
      </c>
      <c r="CJ35" s="7">
        <v>0</v>
      </c>
      <c r="CK35" s="7">
        <v>1</v>
      </c>
      <c r="CL35" s="7">
        <v>0</v>
      </c>
      <c r="CM35" s="7">
        <v>0</v>
      </c>
      <c r="CN35" s="7">
        <v>0</v>
      </c>
      <c r="CO35" s="7">
        <v>1</v>
      </c>
      <c r="CP35" s="7">
        <v>1</v>
      </c>
      <c r="CQ35" s="7">
        <v>1</v>
      </c>
      <c r="CR35" s="7">
        <v>0</v>
      </c>
      <c r="CS35" s="7">
        <v>1</v>
      </c>
      <c r="CT35" s="7">
        <v>0</v>
      </c>
      <c r="CU35" s="7">
        <v>1</v>
      </c>
      <c r="CV35" s="7">
        <v>1</v>
      </c>
      <c r="CW35" s="7">
        <v>0</v>
      </c>
      <c r="CX35" s="7">
        <v>1</v>
      </c>
      <c r="CY35" s="7">
        <v>1</v>
      </c>
    </row>
    <row r="36" spans="1:103" s="7" customFormat="1" ht="15" x14ac:dyDescent="0.15">
      <c r="A36" s="11"/>
      <c r="B36" s="13"/>
      <c r="C36" s="7">
        <v>10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  <c r="N36" s="7">
        <v>1</v>
      </c>
      <c r="O36" s="7">
        <v>0</v>
      </c>
      <c r="P36" s="7">
        <v>1</v>
      </c>
      <c r="Q36" s="7">
        <v>0</v>
      </c>
      <c r="R36" s="7">
        <v>1</v>
      </c>
      <c r="S36" s="7">
        <v>0</v>
      </c>
      <c r="T36" s="7">
        <v>1</v>
      </c>
      <c r="U36" s="7">
        <v>0</v>
      </c>
      <c r="V36" s="7">
        <v>1</v>
      </c>
      <c r="W36" s="7">
        <v>0</v>
      </c>
      <c r="X36" s="7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1</v>
      </c>
      <c r="AH36" s="7">
        <v>1</v>
      </c>
      <c r="AI36" s="7">
        <v>0</v>
      </c>
      <c r="AJ36" s="7">
        <v>0</v>
      </c>
      <c r="AK36" s="7">
        <v>0</v>
      </c>
      <c r="AL36" s="7">
        <v>1</v>
      </c>
      <c r="AM36" s="7">
        <v>0</v>
      </c>
      <c r="AN36" s="7">
        <v>0</v>
      </c>
      <c r="AO36" s="7">
        <v>1</v>
      </c>
      <c r="AP36" s="7">
        <v>0</v>
      </c>
      <c r="AQ36" s="7">
        <v>0</v>
      </c>
      <c r="AR36" s="7">
        <v>1</v>
      </c>
      <c r="AS36" s="7">
        <v>1</v>
      </c>
      <c r="AT36" s="7">
        <v>1</v>
      </c>
      <c r="AU36" s="7">
        <v>1</v>
      </c>
      <c r="AV36" s="7">
        <v>0</v>
      </c>
      <c r="AW36" s="7">
        <v>0</v>
      </c>
      <c r="AX36" s="7">
        <v>1</v>
      </c>
      <c r="AY36" s="7">
        <v>0</v>
      </c>
      <c r="AZ36" s="7">
        <v>1</v>
      </c>
      <c r="BA36" s="7">
        <v>1</v>
      </c>
      <c r="BB36" s="7">
        <v>1</v>
      </c>
      <c r="BC36" s="7">
        <v>1</v>
      </c>
      <c r="BD36" s="7">
        <v>0</v>
      </c>
      <c r="BE36" s="7">
        <v>1</v>
      </c>
      <c r="BF36" s="7">
        <v>1</v>
      </c>
      <c r="BG36" s="7">
        <v>0</v>
      </c>
      <c r="BH36" s="7">
        <v>0</v>
      </c>
      <c r="BI36" s="7">
        <v>0</v>
      </c>
      <c r="BJ36" s="7">
        <v>0</v>
      </c>
      <c r="BK36" s="7">
        <v>1</v>
      </c>
      <c r="BL36" s="7">
        <v>0</v>
      </c>
      <c r="BM36" s="7">
        <v>1</v>
      </c>
      <c r="BN36" s="7">
        <v>1</v>
      </c>
      <c r="BO36" s="7">
        <v>1</v>
      </c>
      <c r="BP36" s="7">
        <v>0</v>
      </c>
      <c r="BQ36" s="7">
        <v>0</v>
      </c>
      <c r="BR36" s="7">
        <v>1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1</v>
      </c>
      <c r="BZ36" s="7">
        <v>1</v>
      </c>
      <c r="CA36" s="7">
        <v>0</v>
      </c>
      <c r="CB36" s="7">
        <v>0</v>
      </c>
      <c r="CC36" s="7">
        <v>0</v>
      </c>
      <c r="CD36" s="7">
        <v>1</v>
      </c>
      <c r="CE36" s="7">
        <v>1</v>
      </c>
      <c r="CF36" s="7">
        <v>0</v>
      </c>
      <c r="CG36" s="7">
        <v>0</v>
      </c>
      <c r="CH36" s="7">
        <v>0</v>
      </c>
      <c r="CI36" s="7">
        <v>1</v>
      </c>
      <c r="CJ36" s="7">
        <v>0</v>
      </c>
      <c r="CK36" s="7">
        <v>1</v>
      </c>
      <c r="CL36" s="7">
        <v>1</v>
      </c>
      <c r="CM36" s="7">
        <v>0</v>
      </c>
      <c r="CN36" s="7">
        <v>1</v>
      </c>
      <c r="CO36" s="7">
        <v>1</v>
      </c>
      <c r="CP36" s="7">
        <v>1</v>
      </c>
      <c r="CQ36" s="7">
        <v>0</v>
      </c>
      <c r="CR36" s="7">
        <v>1</v>
      </c>
      <c r="CS36" s="7">
        <v>1</v>
      </c>
      <c r="CT36" s="7">
        <v>0</v>
      </c>
      <c r="CU36" s="7">
        <v>1</v>
      </c>
      <c r="CV36" s="7">
        <v>1</v>
      </c>
      <c r="CW36" s="7">
        <v>1</v>
      </c>
      <c r="CX36" s="7">
        <v>1</v>
      </c>
      <c r="CY36" s="7">
        <v>0</v>
      </c>
    </row>
  </sheetData>
  <mergeCells count="6">
    <mergeCell ref="B5:B14"/>
    <mergeCell ref="A15:A25"/>
    <mergeCell ref="B16:B25"/>
    <mergeCell ref="A26:A36"/>
    <mergeCell ref="B27:B36"/>
    <mergeCell ref="A4:A14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A9A0-0128-48DC-8A0A-826C2111DF91}">
  <dimension ref="A1:CY35"/>
  <sheetViews>
    <sheetView workbookViewId="0">
      <selection activeCell="I21" sqref="I21"/>
    </sheetView>
  </sheetViews>
  <sheetFormatPr defaultRowHeight="13.5" x14ac:dyDescent="0.15"/>
  <cols>
    <col min="3" max="3" width="12.625" customWidth="1"/>
  </cols>
  <sheetData>
    <row r="1" spans="1:103" ht="14.25" x14ac:dyDescent="0.2">
      <c r="A1" s="2" t="s">
        <v>115</v>
      </c>
    </row>
    <row r="3" spans="1:103" ht="15" x14ac:dyDescent="0.15">
      <c r="A3" s="13" t="s">
        <v>42</v>
      </c>
      <c r="B3" s="7"/>
      <c r="C3" s="7" t="s">
        <v>20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  <c r="AA3" s="7">
        <v>24</v>
      </c>
      <c r="AB3" s="7">
        <v>25</v>
      </c>
      <c r="AC3" s="7">
        <v>26</v>
      </c>
      <c r="AD3" s="7">
        <v>27</v>
      </c>
      <c r="AE3" s="7">
        <v>28</v>
      </c>
      <c r="AF3" s="7">
        <v>29</v>
      </c>
      <c r="AG3" s="7">
        <v>30</v>
      </c>
      <c r="AH3" s="7">
        <v>31</v>
      </c>
      <c r="AI3" s="7">
        <v>32</v>
      </c>
      <c r="AJ3" s="7">
        <v>33</v>
      </c>
      <c r="AK3" s="7">
        <v>34</v>
      </c>
      <c r="AL3" s="7">
        <v>35</v>
      </c>
      <c r="AM3" s="7">
        <v>36</v>
      </c>
      <c r="AN3" s="7">
        <v>37</v>
      </c>
      <c r="AO3" s="7">
        <v>38</v>
      </c>
      <c r="AP3" s="7">
        <v>39</v>
      </c>
      <c r="AQ3" s="7">
        <v>40</v>
      </c>
      <c r="AR3" s="7">
        <v>41</v>
      </c>
      <c r="AS3" s="7">
        <v>42</v>
      </c>
      <c r="AT3" s="7">
        <v>43</v>
      </c>
      <c r="AU3" s="7">
        <v>44</v>
      </c>
      <c r="AV3" s="7">
        <v>45</v>
      </c>
      <c r="AW3" s="7">
        <v>46</v>
      </c>
      <c r="AX3" s="7">
        <v>47</v>
      </c>
      <c r="AY3" s="7">
        <v>48</v>
      </c>
      <c r="AZ3" s="7">
        <v>49</v>
      </c>
      <c r="BA3" s="7">
        <v>50</v>
      </c>
      <c r="BB3" s="7">
        <v>51</v>
      </c>
      <c r="BC3" s="7">
        <v>52</v>
      </c>
      <c r="BD3" s="7">
        <v>53</v>
      </c>
      <c r="BE3" s="7">
        <v>54</v>
      </c>
      <c r="BF3" s="7">
        <v>55</v>
      </c>
      <c r="BG3" s="7">
        <v>56</v>
      </c>
      <c r="BH3" s="7">
        <v>57</v>
      </c>
      <c r="BI3" s="7">
        <v>58</v>
      </c>
      <c r="BJ3" s="7">
        <v>59</v>
      </c>
      <c r="BK3" s="7">
        <v>60</v>
      </c>
      <c r="BL3" s="7">
        <v>61</v>
      </c>
      <c r="BM3" s="7">
        <v>62</v>
      </c>
      <c r="BN3" s="7">
        <v>63</v>
      </c>
      <c r="BO3" s="7">
        <v>64</v>
      </c>
      <c r="BP3" s="7">
        <v>65</v>
      </c>
      <c r="BQ3" s="7">
        <v>66</v>
      </c>
      <c r="BR3" s="7">
        <v>67</v>
      </c>
      <c r="BS3" s="7">
        <v>68</v>
      </c>
      <c r="BT3" s="7">
        <v>69</v>
      </c>
      <c r="BU3" s="7">
        <v>70</v>
      </c>
      <c r="BV3" s="7">
        <v>71</v>
      </c>
      <c r="BW3" s="7">
        <v>72</v>
      </c>
      <c r="BX3" s="7">
        <v>73</v>
      </c>
      <c r="BY3" s="7">
        <v>74</v>
      </c>
      <c r="BZ3" s="7">
        <v>75</v>
      </c>
      <c r="CA3" s="7">
        <v>76</v>
      </c>
      <c r="CB3" s="7">
        <v>77</v>
      </c>
      <c r="CC3" s="7">
        <v>78</v>
      </c>
      <c r="CD3" s="7">
        <v>79</v>
      </c>
      <c r="CE3" s="7">
        <v>80</v>
      </c>
      <c r="CF3" s="7">
        <v>81</v>
      </c>
      <c r="CG3" s="7">
        <v>82</v>
      </c>
      <c r="CH3" s="7">
        <v>83</v>
      </c>
      <c r="CI3" s="7">
        <v>84</v>
      </c>
      <c r="CJ3" s="7">
        <v>85</v>
      </c>
      <c r="CK3" s="7">
        <v>86</v>
      </c>
      <c r="CL3" s="7">
        <v>87</v>
      </c>
      <c r="CM3" s="7">
        <v>88</v>
      </c>
      <c r="CN3" s="7">
        <v>89</v>
      </c>
      <c r="CO3" s="7">
        <v>90</v>
      </c>
      <c r="CP3" s="7">
        <v>91</v>
      </c>
      <c r="CQ3" s="7">
        <v>92</v>
      </c>
      <c r="CR3" s="7">
        <v>93</v>
      </c>
      <c r="CS3" s="7">
        <v>94</v>
      </c>
      <c r="CT3" s="7">
        <v>95</v>
      </c>
      <c r="CU3" s="7">
        <v>96</v>
      </c>
      <c r="CV3" s="7">
        <v>97</v>
      </c>
      <c r="CW3" s="7">
        <v>98</v>
      </c>
      <c r="CX3" s="7">
        <v>99</v>
      </c>
      <c r="CY3" s="7">
        <v>100</v>
      </c>
    </row>
    <row r="4" spans="1:103" ht="15" customHeight="1" x14ac:dyDescent="0.15">
      <c r="A4" s="11"/>
      <c r="B4" s="13" t="s">
        <v>23</v>
      </c>
      <c r="C4" s="7">
        <v>1</v>
      </c>
      <c r="D4" s="7">
        <v>1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1</v>
      </c>
      <c r="L4" s="7">
        <v>1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0</v>
      </c>
      <c r="V4" s="7">
        <v>0</v>
      </c>
      <c r="W4" s="7">
        <v>0</v>
      </c>
      <c r="X4" s="7">
        <v>1</v>
      </c>
      <c r="Y4" s="7">
        <v>1</v>
      </c>
      <c r="Z4" s="7">
        <v>1</v>
      </c>
      <c r="AA4" s="7">
        <v>0</v>
      </c>
      <c r="AB4" s="7">
        <v>1</v>
      </c>
      <c r="AC4" s="7">
        <v>0</v>
      </c>
      <c r="AD4" s="7">
        <v>1</v>
      </c>
      <c r="AE4" s="7">
        <v>0</v>
      </c>
      <c r="AF4" s="7">
        <v>0</v>
      </c>
      <c r="AG4" s="7">
        <v>0</v>
      </c>
      <c r="AH4" s="7">
        <v>1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1</v>
      </c>
      <c r="AO4" s="7">
        <v>0</v>
      </c>
      <c r="AP4" s="7">
        <v>1</v>
      </c>
      <c r="AQ4" s="7">
        <v>0</v>
      </c>
      <c r="AR4" s="7">
        <v>0</v>
      </c>
      <c r="AS4" s="7">
        <v>0</v>
      </c>
      <c r="AT4" s="7">
        <v>1</v>
      </c>
      <c r="AU4" s="7">
        <v>1</v>
      </c>
      <c r="AV4" s="7">
        <v>1</v>
      </c>
      <c r="AW4" s="7">
        <v>1</v>
      </c>
      <c r="AX4" s="7">
        <v>0</v>
      </c>
      <c r="AY4" s="7">
        <v>1</v>
      </c>
      <c r="AZ4" s="7">
        <v>0</v>
      </c>
      <c r="BA4" s="7">
        <v>1</v>
      </c>
      <c r="BB4" s="7">
        <v>0</v>
      </c>
      <c r="BC4" s="7">
        <v>0</v>
      </c>
      <c r="BD4" s="7">
        <v>1</v>
      </c>
      <c r="BE4" s="7">
        <v>1</v>
      </c>
      <c r="BF4" s="7">
        <v>1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1</v>
      </c>
      <c r="BM4" s="7">
        <v>1</v>
      </c>
      <c r="BN4" s="7">
        <v>0</v>
      </c>
      <c r="BO4" s="7">
        <v>1</v>
      </c>
      <c r="BP4" s="7">
        <v>1</v>
      </c>
      <c r="BQ4" s="7">
        <v>1</v>
      </c>
      <c r="BR4" s="7">
        <v>0</v>
      </c>
      <c r="BS4" s="7">
        <v>0</v>
      </c>
      <c r="BT4" s="7">
        <v>1</v>
      </c>
      <c r="BU4" s="7">
        <v>0</v>
      </c>
      <c r="BV4" s="7">
        <v>1</v>
      </c>
      <c r="BW4" s="7">
        <v>0</v>
      </c>
      <c r="BX4" s="7">
        <v>0</v>
      </c>
      <c r="BY4" s="7">
        <v>1</v>
      </c>
      <c r="BZ4" s="7">
        <v>1</v>
      </c>
      <c r="CA4" s="7">
        <v>1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1</v>
      </c>
      <c r="CI4" s="7">
        <v>1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1</v>
      </c>
      <c r="CP4" s="7">
        <v>0</v>
      </c>
      <c r="CQ4" s="7">
        <v>0</v>
      </c>
      <c r="CR4" s="7">
        <v>0</v>
      </c>
      <c r="CS4" s="7">
        <v>0</v>
      </c>
      <c r="CT4" s="7">
        <v>1</v>
      </c>
      <c r="CU4" s="7">
        <v>1</v>
      </c>
      <c r="CV4" s="7">
        <v>1</v>
      </c>
      <c r="CW4" s="7">
        <v>1</v>
      </c>
      <c r="CX4" s="7">
        <v>0</v>
      </c>
      <c r="CY4" s="7">
        <v>0</v>
      </c>
    </row>
    <row r="5" spans="1:103" ht="15" x14ac:dyDescent="0.15">
      <c r="A5" s="11"/>
      <c r="B5" s="13"/>
      <c r="C5" s="7">
        <v>2</v>
      </c>
      <c r="D5" s="7">
        <v>1</v>
      </c>
      <c r="E5" s="7">
        <v>0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7">
        <v>0</v>
      </c>
      <c r="Q5" s="7">
        <v>1</v>
      </c>
      <c r="R5" s="7">
        <v>0</v>
      </c>
      <c r="S5" s="7">
        <v>1</v>
      </c>
      <c r="T5" s="7">
        <v>1</v>
      </c>
      <c r="U5" s="7">
        <v>1</v>
      </c>
      <c r="V5" s="7">
        <v>0</v>
      </c>
      <c r="W5" s="7">
        <v>0</v>
      </c>
      <c r="X5" s="7">
        <v>0</v>
      </c>
      <c r="Y5" s="7">
        <v>1</v>
      </c>
      <c r="Z5" s="7">
        <v>1</v>
      </c>
      <c r="AA5" s="7">
        <v>0</v>
      </c>
      <c r="AB5" s="7">
        <v>0</v>
      </c>
      <c r="AC5" s="7">
        <v>1</v>
      </c>
      <c r="AD5" s="7">
        <v>0</v>
      </c>
      <c r="AE5" s="7">
        <v>0</v>
      </c>
      <c r="AF5" s="7">
        <v>1</v>
      </c>
      <c r="AG5" s="7">
        <v>0</v>
      </c>
      <c r="AH5" s="7">
        <v>0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1</v>
      </c>
      <c r="AP5" s="7">
        <v>0</v>
      </c>
      <c r="AQ5" s="7">
        <v>0</v>
      </c>
      <c r="AR5" s="7">
        <v>1</v>
      </c>
      <c r="AS5" s="7">
        <v>1</v>
      </c>
      <c r="AT5" s="7">
        <v>0</v>
      </c>
      <c r="AU5" s="7">
        <v>1</v>
      </c>
      <c r="AV5" s="7">
        <v>1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1</v>
      </c>
      <c r="BC5" s="7">
        <v>1</v>
      </c>
      <c r="BD5" s="7">
        <v>0</v>
      </c>
      <c r="BE5" s="7">
        <v>0</v>
      </c>
      <c r="BF5" s="7">
        <v>0</v>
      </c>
      <c r="BG5" s="7">
        <v>0</v>
      </c>
      <c r="BH5" s="7">
        <v>1</v>
      </c>
      <c r="BI5" s="7">
        <v>0</v>
      </c>
      <c r="BJ5" s="7">
        <v>0</v>
      </c>
      <c r="BK5" s="7">
        <v>0</v>
      </c>
      <c r="BL5" s="7">
        <v>1</v>
      </c>
      <c r="BM5" s="7">
        <v>0</v>
      </c>
      <c r="BN5" s="7">
        <v>1</v>
      </c>
      <c r="BO5" s="7">
        <v>0</v>
      </c>
      <c r="BP5" s="7">
        <v>1</v>
      </c>
      <c r="BQ5" s="7">
        <v>1</v>
      </c>
      <c r="BR5" s="7">
        <v>1</v>
      </c>
      <c r="BS5" s="7">
        <v>1</v>
      </c>
      <c r="BT5" s="7">
        <v>1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1</v>
      </c>
      <c r="CA5" s="7">
        <v>1</v>
      </c>
      <c r="CB5" s="7">
        <v>1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1</v>
      </c>
      <c r="CK5" s="7">
        <v>0</v>
      </c>
      <c r="CL5" s="7">
        <v>1</v>
      </c>
      <c r="CM5" s="7">
        <v>1</v>
      </c>
      <c r="CN5" s="7">
        <v>1</v>
      </c>
      <c r="CO5" s="7">
        <v>0</v>
      </c>
      <c r="CP5" s="7">
        <v>1</v>
      </c>
      <c r="CQ5" s="7">
        <v>0</v>
      </c>
      <c r="CR5" s="7">
        <v>0</v>
      </c>
      <c r="CS5" s="7">
        <v>1</v>
      </c>
      <c r="CT5" s="7">
        <v>0</v>
      </c>
      <c r="CU5" s="7">
        <v>0</v>
      </c>
      <c r="CV5" s="7">
        <v>1</v>
      </c>
      <c r="CW5" s="7">
        <v>0</v>
      </c>
      <c r="CX5" s="7">
        <v>1</v>
      </c>
      <c r="CY5" s="7">
        <v>1</v>
      </c>
    </row>
    <row r="6" spans="1:103" ht="15" x14ac:dyDescent="0.15">
      <c r="A6" s="11"/>
      <c r="B6" s="13"/>
      <c r="C6" s="7">
        <v>3</v>
      </c>
      <c r="D6" s="7">
        <v>0</v>
      </c>
      <c r="E6" s="7">
        <v>1</v>
      </c>
      <c r="F6" s="7">
        <v>1</v>
      </c>
      <c r="G6" s="7">
        <v>0</v>
      </c>
      <c r="H6" s="7">
        <v>1</v>
      </c>
      <c r="I6" s="7">
        <v>0</v>
      </c>
      <c r="J6" s="7">
        <v>1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0</v>
      </c>
      <c r="X6" s="7">
        <v>0</v>
      </c>
      <c r="Y6" s="7">
        <v>0</v>
      </c>
      <c r="Z6" s="7">
        <v>1</v>
      </c>
      <c r="AA6" s="7">
        <v>1</v>
      </c>
      <c r="AB6" s="7">
        <v>1</v>
      </c>
      <c r="AC6" s="7">
        <v>1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1</v>
      </c>
      <c r="AJ6" s="7">
        <v>0</v>
      </c>
      <c r="AK6" s="7">
        <v>1</v>
      </c>
      <c r="AL6" s="7">
        <v>0</v>
      </c>
      <c r="AM6" s="7">
        <v>0</v>
      </c>
      <c r="AN6" s="7">
        <v>0</v>
      </c>
      <c r="AO6" s="7">
        <v>1</v>
      </c>
      <c r="AP6" s="7">
        <v>0</v>
      </c>
      <c r="AQ6" s="7">
        <v>1</v>
      </c>
      <c r="AR6" s="7">
        <v>1</v>
      </c>
      <c r="AS6" s="7">
        <v>1</v>
      </c>
      <c r="AT6" s="7">
        <v>1</v>
      </c>
      <c r="AU6" s="7">
        <v>0</v>
      </c>
      <c r="AV6" s="7">
        <v>1</v>
      </c>
      <c r="AW6" s="7">
        <v>0</v>
      </c>
      <c r="AX6" s="7">
        <v>0</v>
      </c>
      <c r="AY6" s="7">
        <v>1</v>
      </c>
      <c r="AZ6" s="7">
        <v>1</v>
      </c>
      <c r="BA6" s="7">
        <v>0</v>
      </c>
      <c r="BB6" s="7">
        <v>1</v>
      </c>
      <c r="BC6" s="7">
        <v>1</v>
      </c>
      <c r="BD6" s="7">
        <v>1</v>
      </c>
      <c r="BE6" s="7">
        <v>0</v>
      </c>
      <c r="BF6" s="7">
        <v>1</v>
      </c>
      <c r="BG6" s="7">
        <v>0</v>
      </c>
      <c r="BH6" s="7">
        <v>1</v>
      </c>
      <c r="BI6" s="7">
        <v>0</v>
      </c>
      <c r="BJ6" s="7">
        <v>0</v>
      </c>
      <c r="BK6" s="7">
        <v>1</v>
      </c>
      <c r="BL6" s="7">
        <v>1</v>
      </c>
      <c r="BM6" s="7">
        <v>0</v>
      </c>
      <c r="BN6" s="7">
        <v>1</v>
      </c>
      <c r="BO6" s="7">
        <v>0</v>
      </c>
      <c r="BP6" s="7">
        <v>0</v>
      </c>
      <c r="BQ6" s="7">
        <v>0</v>
      </c>
      <c r="BR6" s="7">
        <v>0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1</v>
      </c>
      <c r="BY6" s="7">
        <v>0</v>
      </c>
      <c r="BZ6" s="7">
        <v>1</v>
      </c>
      <c r="CA6" s="7">
        <v>0</v>
      </c>
      <c r="CB6" s="7">
        <v>0</v>
      </c>
      <c r="CC6" s="7">
        <v>1</v>
      </c>
      <c r="CD6" s="7">
        <v>1</v>
      </c>
      <c r="CE6" s="7">
        <v>1</v>
      </c>
      <c r="CF6" s="7">
        <v>1</v>
      </c>
      <c r="CG6" s="7">
        <v>0</v>
      </c>
      <c r="CH6" s="7">
        <v>0</v>
      </c>
      <c r="CI6" s="7">
        <v>1</v>
      </c>
      <c r="CJ6" s="7">
        <v>1</v>
      </c>
      <c r="CK6" s="7">
        <v>1</v>
      </c>
      <c r="CL6" s="7">
        <v>1</v>
      </c>
      <c r="CM6" s="7">
        <v>1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1</v>
      </c>
      <c r="CT6" s="7">
        <v>1</v>
      </c>
      <c r="CU6" s="7">
        <v>0</v>
      </c>
      <c r="CV6" s="7">
        <v>0</v>
      </c>
      <c r="CW6" s="7">
        <v>0</v>
      </c>
      <c r="CX6" s="7">
        <v>1</v>
      </c>
      <c r="CY6" s="7">
        <v>1</v>
      </c>
    </row>
    <row r="7" spans="1:103" ht="15" x14ac:dyDescent="0.15">
      <c r="A7" s="11"/>
      <c r="B7" s="13"/>
      <c r="C7" s="7">
        <v>4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1</v>
      </c>
      <c r="J7" s="7">
        <v>0</v>
      </c>
      <c r="K7" s="7">
        <v>1</v>
      </c>
      <c r="L7" s="7">
        <v>1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7">
        <v>1</v>
      </c>
      <c r="T7" s="7">
        <v>0</v>
      </c>
      <c r="U7" s="7">
        <v>0</v>
      </c>
      <c r="V7" s="7">
        <v>1</v>
      </c>
      <c r="W7" s="7">
        <v>0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1</v>
      </c>
      <c r="AD7" s="7">
        <v>1</v>
      </c>
      <c r="AE7" s="7">
        <v>1</v>
      </c>
      <c r="AF7" s="7">
        <v>0</v>
      </c>
      <c r="AG7" s="7">
        <v>0</v>
      </c>
      <c r="AH7" s="7">
        <v>0</v>
      </c>
      <c r="AI7" s="7">
        <v>1</v>
      </c>
      <c r="AJ7" s="7">
        <v>0</v>
      </c>
      <c r="AK7" s="7">
        <v>1</v>
      </c>
      <c r="AL7" s="7">
        <v>0</v>
      </c>
      <c r="AM7" s="7">
        <v>1</v>
      </c>
      <c r="AN7" s="7">
        <v>1</v>
      </c>
      <c r="AO7" s="7">
        <v>0</v>
      </c>
      <c r="AP7" s="7">
        <v>0</v>
      </c>
      <c r="AQ7" s="7">
        <v>1</v>
      </c>
      <c r="AR7" s="7">
        <v>0</v>
      </c>
      <c r="AS7" s="7">
        <v>0</v>
      </c>
      <c r="AT7" s="7">
        <v>1</v>
      </c>
      <c r="AU7" s="7">
        <v>1</v>
      </c>
      <c r="AV7" s="7">
        <v>0</v>
      </c>
      <c r="AW7" s="7">
        <v>0</v>
      </c>
      <c r="AX7" s="7">
        <v>1</v>
      </c>
      <c r="AY7" s="7">
        <v>0</v>
      </c>
      <c r="AZ7" s="7">
        <v>0</v>
      </c>
      <c r="BA7" s="7">
        <v>1</v>
      </c>
      <c r="BB7" s="7">
        <v>0</v>
      </c>
      <c r="BC7" s="7">
        <v>1</v>
      </c>
      <c r="BD7" s="7">
        <v>0</v>
      </c>
      <c r="BE7" s="7">
        <v>1</v>
      </c>
      <c r="BF7" s="7">
        <v>0</v>
      </c>
      <c r="BG7" s="7">
        <v>1</v>
      </c>
      <c r="BH7" s="7">
        <v>0</v>
      </c>
      <c r="BI7" s="7">
        <v>1</v>
      </c>
      <c r="BJ7" s="7">
        <v>1</v>
      </c>
      <c r="BK7" s="7">
        <v>1</v>
      </c>
      <c r="BL7" s="7">
        <v>0</v>
      </c>
      <c r="BM7" s="7">
        <v>0</v>
      </c>
      <c r="BN7" s="7">
        <v>1</v>
      </c>
      <c r="BO7" s="7">
        <v>0</v>
      </c>
      <c r="BP7" s="7">
        <v>0</v>
      </c>
      <c r="BQ7" s="7">
        <v>0</v>
      </c>
      <c r="BR7" s="7">
        <v>1</v>
      </c>
      <c r="BS7" s="7">
        <v>0</v>
      </c>
      <c r="BT7" s="7">
        <v>1</v>
      </c>
      <c r="BU7" s="7">
        <v>1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1</v>
      </c>
      <c r="CC7" s="7">
        <v>1</v>
      </c>
      <c r="CD7" s="7">
        <v>0</v>
      </c>
      <c r="CE7" s="7">
        <v>1</v>
      </c>
      <c r="CF7" s="7">
        <v>0</v>
      </c>
      <c r="CG7" s="7">
        <v>1</v>
      </c>
      <c r="CH7" s="7">
        <v>1</v>
      </c>
      <c r="CI7" s="7">
        <v>0</v>
      </c>
      <c r="CJ7" s="7">
        <v>1</v>
      </c>
      <c r="CK7" s="7">
        <v>1</v>
      </c>
      <c r="CL7" s="7">
        <v>0</v>
      </c>
      <c r="CM7" s="7">
        <v>1</v>
      </c>
      <c r="CN7" s="7">
        <v>1</v>
      </c>
      <c r="CO7" s="7">
        <v>1</v>
      </c>
      <c r="CP7" s="7">
        <v>0</v>
      </c>
      <c r="CQ7" s="7">
        <v>0</v>
      </c>
      <c r="CR7" s="7">
        <v>1</v>
      </c>
      <c r="CS7" s="7">
        <v>0</v>
      </c>
      <c r="CT7" s="7">
        <v>1</v>
      </c>
      <c r="CU7" s="7">
        <v>1</v>
      </c>
      <c r="CV7" s="7">
        <v>1</v>
      </c>
      <c r="CW7" s="7">
        <v>1</v>
      </c>
      <c r="CX7" s="7">
        <v>0</v>
      </c>
      <c r="CY7" s="7">
        <v>0</v>
      </c>
    </row>
    <row r="8" spans="1:103" ht="15" x14ac:dyDescent="0.15">
      <c r="A8" s="11"/>
      <c r="B8" s="13"/>
      <c r="C8" s="7">
        <v>5</v>
      </c>
      <c r="D8" s="7">
        <v>1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1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1</v>
      </c>
      <c r="R8" s="7">
        <v>1</v>
      </c>
      <c r="S8" s="7">
        <v>1</v>
      </c>
      <c r="T8" s="7">
        <v>1</v>
      </c>
      <c r="U8" s="7">
        <v>0</v>
      </c>
      <c r="V8" s="7">
        <v>0</v>
      </c>
      <c r="W8" s="7">
        <v>0</v>
      </c>
      <c r="X8" s="7">
        <v>1</v>
      </c>
      <c r="Y8" s="7">
        <v>0</v>
      </c>
      <c r="Z8" s="7">
        <v>1</v>
      </c>
      <c r="AA8" s="7">
        <v>1</v>
      </c>
      <c r="AB8" s="7">
        <v>1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1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1</v>
      </c>
      <c r="AT8" s="7">
        <v>1</v>
      </c>
      <c r="AU8" s="7">
        <v>0</v>
      </c>
      <c r="AV8" s="7">
        <v>0</v>
      </c>
      <c r="AW8" s="7">
        <v>1</v>
      </c>
      <c r="AX8" s="7">
        <v>0</v>
      </c>
      <c r="AY8" s="7">
        <v>0</v>
      </c>
      <c r="AZ8" s="7">
        <v>1</v>
      </c>
      <c r="BA8" s="7">
        <v>1</v>
      </c>
      <c r="BB8" s="7">
        <v>0</v>
      </c>
      <c r="BC8" s="7">
        <v>0</v>
      </c>
      <c r="BD8" s="7">
        <v>1</v>
      </c>
      <c r="BE8" s="7">
        <v>1</v>
      </c>
      <c r="BF8" s="7">
        <v>0</v>
      </c>
      <c r="BG8" s="7">
        <v>0</v>
      </c>
      <c r="BH8" s="7">
        <v>1</v>
      </c>
      <c r="BI8" s="7">
        <v>1</v>
      </c>
      <c r="BJ8" s="7">
        <v>1</v>
      </c>
      <c r="BK8" s="7">
        <v>0</v>
      </c>
      <c r="BL8" s="7">
        <v>0</v>
      </c>
      <c r="BM8" s="7">
        <v>0</v>
      </c>
      <c r="BN8" s="7">
        <v>1</v>
      </c>
      <c r="BO8" s="7">
        <v>0</v>
      </c>
      <c r="BP8" s="7">
        <v>1</v>
      </c>
      <c r="BQ8" s="7">
        <v>0</v>
      </c>
      <c r="BR8" s="7">
        <v>1</v>
      </c>
      <c r="BS8" s="7">
        <v>1</v>
      </c>
      <c r="BT8" s="7">
        <v>1</v>
      </c>
      <c r="BU8" s="7">
        <v>0</v>
      </c>
      <c r="BV8" s="7">
        <v>0</v>
      </c>
      <c r="BW8" s="7">
        <v>1</v>
      </c>
      <c r="BX8" s="7">
        <v>0</v>
      </c>
      <c r="BY8" s="7">
        <v>0</v>
      </c>
      <c r="BZ8" s="7">
        <v>0</v>
      </c>
      <c r="CA8" s="7">
        <v>0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0</v>
      </c>
      <c r="CH8" s="7">
        <v>1</v>
      </c>
      <c r="CI8" s="7">
        <v>1</v>
      </c>
      <c r="CJ8" s="7">
        <v>1</v>
      </c>
      <c r="CK8" s="7">
        <v>0</v>
      </c>
      <c r="CL8" s="7">
        <v>1</v>
      </c>
      <c r="CM8" s="7">
        <v>1</v>
      </c>
      <c r="CN8" s="7">
        <v>0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>
        <v>1</v>
      </c>
      <c r="CU8" s="7">
        <v>1</v>
      </c>
      <c r="CV8" s="7">
        <v>0</v>
      </c>
      <c r="CW8" s="7">
        <v>0</v>
      </c>
      <c r="CX8" s="7">
        <v>1</v>
      </c>
      <c r="CY8" s="7">
        <v>0</v>
      </c>
    </row>
    <row r="9" spans="1:103" ht="15" x14ac:dyDescent="0.15">
      <c r="A9" s="11"/>
      <c r="B9" s="13"/>
      <c r="C9" s="7">
        <v>6</v>
      </c>
      <c r="D9" s="7">
        <v>1</v>
      </c>
      <c r="E9" s="7">
        <v>0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7">
        <v>1</v>
      </c>
      <c r="R9" s="7">
        <v>0</v>
      </c>
      <c r="S9" s="7">
        <v>1</v>
      </c>
      <c r="T9" s="7">
        <v>1</v>
      </c>
      <c r="U9" s="7">
        <v>0</v>
      </c>
      <c r="V9" s="7">
        <v>0</v>
      </c>
      <c r="W9" s="7">
        <v>0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1</v>
      </c>
      <c r="AF9" s="7">
        <v>0</v>
      </c>
      <c r="AG9" s="7">
        <v>1</v>
      </c>
      <c r="AH9" s="7">
        <v>0</v>
      </c>
      <c r="AI9" s="7">
        <v>0</v>
      </c>
      <c r="AJ9" s="7">
        <v>1</v>
      </c>
      <c r="AK9" s="7">
        <v>1</v>
      </c>
      <c r="AL9" s="7">
        <v>0</v>
      </c>
      <c r="AM9" s="7">
        <v>1</v>
      </c>
      <c r="AN9" s="7">
        <v>0</v>
      </c>
      <c r="AO9" s="7">
        <v>0</v>
      </c>
      <c r="AP9" s="7">
        <v>1</v>
      </c>
      <c r="AQ9" s="7">
        <v>0</v>
      </c>
      <c r="AR9" s="7">
        <v>1</v>
      </c>
      <c r="AS9" s="7">
        <v>0</v>
      </c>
      <c r="AT9" s="7">
        <v>1</v>
      </c>
      <c r="AU9" s="7">
        <v>1</v>
      </c>
      <c r="AV9" s="7">
        <v>1</v>
      </c>
      <c r="AW9" s="7">
        <v>0</v>
      </c>
      <c r="AX9" s="7">
        <v>1</v>
      </c>
      <c r="AY9" s="7">
        <v>0</v>
      </c>
      <c r="AZ9" s="7">
        <v>0</v>
      </c>
      <c r="BA9" s="7">
        <v>1</v>
      </c>
      <c r="BB9" s="7">
        <v>0</v>
      </c>
      <c r="BC9" s="7">
        <v>1</v>
      </c>
      <c r="BD9" s="7">
        <v>1</v>
      </c>
      <c r="BE9" s="7">
        <v>0</v>
      </c>
      <c r="BF9" s="7">
        <v>1</v>
      </c>
      <c r="BG9" s="7">
        <v>0</v>
      </c>
      <c r="BH9" s="7">
        <v>1</v>
      </c>
      <c r="BI9" s="7">
        <v>0</v>
      </c>
      <c r="BJ9" s="7">
        <v>0</v>
      </c>
      <c r="BK9" s="7">
        <v>1</v>
      </c>
      <c r="BL9" s="7">
        <v>1</v>
      </c>
      <c r="BM9" s="7">
        <v>0</v>
      </c>
      <c r="BN9" s="7">
        <v>1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1</v>
      </c>
      <c r="BV9" s="7">
        <v>0</v>
      </c>
      <c r="BW9" s="7">
        <v>1</v>
      </c>
      <c r="BX9" s="7">
        <v>1</v>
      </c>
      <c r="BY9" s="7">
        <v>0</v>
      </c>
      <c r="BZ9" s="7">
        <v>1</v>
      </c>
      <c r="CA9" s="7">
        <v>0</v>
      </c>
      <c r="CB9" s="7">
        <v>1</v>
      </c>
      <c r="CC9" s="7">
        <v>0</v>
      </c>
      <c r="CD9" s="7">
        <v>0</v>
      </c>
      <c r="CE9" s="7">
        <v>1</v>
      </c>
      <c r="CF9" s="7">
        <v>0</v>
      </c>
      <c r="CG9" s="7">
        <v>0</v>
      </c>
      <c r="CH9" s="7">
        <v>1</v>
      </c>
      <c r="CI9" s="7">
        <v>1</v>
      </c>
      <c r="CJ9" s="7">
        <v>1</v>
      </c>
      <c r="CK9" s="7">
        <v>0</v>
      </c>
      <c r="CL9" s="7">
        <v>0</v>
      </c>
      <c r="CM9" s="7">
        <v>1</v>
      </c>
      <c r="CN9" s="7">
        <v>1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1</v>
      </c>
      <c r="CV9" s="7">
        <v>0</v>
      </c>
      <c r="CW9" s="7">
        <v>1</v>
      </c>
      <c r="CX9" s="7">
        <v>0</v>
      </c>
      <c r="CY9" s="7">
        <v>1</v>
      </c>
    </row>
    <row r="10" spans="1:103" ht="15" x14ac:dyDescent="0.15">
      <c r="A10" s="11"/>
      <c r="B10" s="13"/>
      <c r="C10" s="7">
        <v>7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0</v>
      </c>
      <c r="J10" s="7">
        <v>1</v>
      </c>
      <c r="K10" s="7">
        <v>1</v>
      </c>
      <c r="L10" s="7">
        <v>0</v>
      </c>
      <c r="M10" s="7">
        <v>1</v>
      </c>
      <c r="N10" s="7">
        <v>0</v>
      </c>
      <c r="O10" s="7">
        <v>1</v>
      </c>
      <c r="P10" s="7">
        <v>1</v>
      </c>
      <c r="Q10" s="7">
        <v>1</v>
      </c>
      <c r="R10" s="7">
        <v>0</v>
      </c>
      <c r="S10" s="7">
        <v>1</v>
      </c>
      <c r="T10" s="7">
        <v>1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1</v>
      </c>
      <c r="AA10" s="7">
        <v>1</v>
      </c>
      <c r="AB10" s="7">
        <v>0</v>
      </c>
      <c r="AC10" s="7">
        <v>0</v>
      </c>
      <c r="AD10" s="7">
        <v>0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0</v>
      </c>
      <c r="AK10" s="7">
        <v>0</v>
      </c>
      <c r="AL10" s="7">
        <v>0</v>
      </c>
      <c r="AM10" s="7">
        <v>1</v>
      </c>
      <c r="AN10" s="7">
        <v>0</v>
      </c>
      <c r="AO10" s="7">
        <v>1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1</v>
      </c>
      <c r="AW10" s="7">
        <v>1</v>
      </c>
      <c r="AX10" s="7">
        <v>0</v>
      </c>
      <c r="AY10" s="7">
        <v>0</v>
      </c>
      <c r="AZ10" s="7">
        <v>1</v>
      </c>
      <c r="BA10" s="7">
        <v>0</v>
      </c>
      <c r="BB10" s="7">
        <v>1</v>
      </c>
      <c r="BC10" s="7">
        <v>1</v>
      </c>
      <c r="BD10" s="7">
        <v>0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1</v>
      </c>
      <c r="BK10" s="7">
        <v>1</v>
      </c>
      <c r="BL10" s="7">
        <v>0</v>
      </c>
      <c r="BM10" s="7">
        <v>0</v>
      </c>
      <c r="BN10" s="7">
        <v>1</v>
      </c>
      <c r="BO10" s="7">
        <v>1</v>
      </c>
      <c r="BP10" s="7">
        <v>1</v>
      </c>
      <c r="BQ10" s="7">
        <v>1</v>
      </c>
      <c r="BR10" s="7">
        <v>1</v>
      </c>
      <c r="BS10" s="7">
        <v>0</v>
      </c>
      <c r="BT10" s="7">
        <v>0</v>
      </c>
      <c r="BU10" s="7">
        <v>1</v>
      </c>
      <c r="BV10" s="7">
        <v>1</v>
      </c>
      <c r="BW10" s="7">
        <v>1</v>
      </c>
      <c r="BX10" s="7">
        <v>0</v>
      </c>
      <c r="BY10" s="7">
        <v>0</v>
      </c>
      <c r="BZ10" s="7">
        <v>1</v>
      </c>
      <c r="CA10" s="7">
        <v>0</v>
      </c>
      <c r="CB10" s="7">
        <v>1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1</v>
      </c>
      <c r="CI10" s="7">
        <v>1</v>
      </c>
      <c r="CJ10" s="7">
        <v>1</v>
      </c>
      <c r="CK10" s="7">
        <v>0</v>
      </c>
      <c r="CL10" s="7">
        <v>0</v>
      </c>
      <c r="CM10" s="7">
        <v>0</v>
      </c>
      <c r="CN10" s="7">
        <v>0</v>
      </c>
      <c r="CO10" s="7">
        <v>1</v>
      </c>
      <c r="CP10" s="7">
        <v>0</v>
      </c>
      <c r="CQ10" s="7">
        <v>0</v>
      </c>
      <c r="CR10" s="7">
        <v>0</v>
      </c>
      <c r="CS10" s="7">
        <v>0</v>
      </c>
      <c r="CT10" s="7">
        <v>1</v>
      </c>
      <c r="CU10" s="7">
        <v>0</v>
      </c>
      <c r="CV10" s="7">
        <v>0</v>
      </c>
      <c r="CW10" s="7">
        <v>1</v>
      </c>
      <c r="CX10" s="7">
        <v>0</v>
      </c>
      <c r="CY10" s="7">
        <v>1</v>
      </c>
    </row>
    <row r="11" spans="1:103" ht="15" x14ac:dyDescent="0.15">
      <c r="A11" s="11"/>
      <c r="B11" s="13"/>
      <c r="C11" s="7">
        <v>8</v>
      </c>
      <c r="D11" s="7">
        <v>1</v>
      </c>
      <c r="E11" s="7">
        <v>0</v>
      </c>
      <c r="F11" s="7">
        <v>0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1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  <c r="T11" s="7">
        <v>1</v>
      </c>
      <c r="U11" s="7">
        <v>0</v>
      </c>
      <c r="V11" s="7">
        <v>1</v>
      </c>
      <c r="W11" s="7">
        <v>1</v>
      </c>
      <c r="X11" s="7">
        <v>0</v>
      </c>
      <c r="Y11" s="7">
        <v>1</v>
      </c>
      <c r="Z11" s="7">
        <v>0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1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1</v>
      </c>
      <c r="AN11" s="7">
        <v>1</v>
      </c>
      <c r="AO11" s="7">
        <v>0</v>
      </c>
      <c r="AP11" s="7">
        <v>0</v>
      </c>
      <c r="AQ11" s="7">
        <v>1</v>
      </c>
      <c r="AR11" s="7">
        <v>0</v>
      </c>
      <c r="AS11" s="7">
        <v>1</v>
      </c>
      <c r="AT11" s="7">
        <v>0</v>
      </c>
      <c r="AU11" s="7">
        <v>1</v>
      </c>
      <c r="AV11" s="7">
        <v>0</v>
      </c>
      <c r="AW11" s="7">
        <v>0</v>
      </c>
      <c r="AX11" s="7">
        <v>1</v>
      </c>
      <c r="AY11" s="7">
        <v>0</v>
      </c>
      <c r="AZ11" s="7">
        <v>1</v>
      </c>
      <c r="BA11" s="7">
        <v>1</v>
      </c>
      <c r="BB11" s="7">
        <v>0</v>
      </c>
      <c r="BC11" s="7">
        <v>1</v>
      </c>
      <c r="BD11" s="7">
        <v>0</v>
      </c>
      <c r="BE11" s="7">
        <v>1</v>
      </c>
      <c r="BF11" s="7">
        <v>1</v>
      </c>
      <c r="BG11" s="7">
        <v>1</v>
      </c>
      <c r="BH11" s="7">
        <v>1</v>
      </c>
      <c r="BI11" s="7">
        <v>1</v>
      </c>
      <c r="BJ11" s="7">
        <v>0</v>
      </c>
      <c r="BK11" s="7">
        <v>1</v>
      </c>
      <c r="BL11" s="7">
        <v>1</v>
      </c>
      <c r="BM11" s="7">
        <v>1</v>
      </c>
      <c r="BN11" s="7">
        <v>1</v>
      </c>
      <c r="BO11" s="7">
        <v>0</v>
      </c>
      <c r="BP11" s="7">
        <v>1</v>
      </c>
      <c r="BQ11" s="7">
        <v>1</v>
      </c>
      <c r="BR11" s="7">
        <v>0</v>
      </c>
      <c r="BS11" s="7">
        <v>1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1</v>
      </c>
      <c r="CD11" s="7">
        <v>0</v>
      </c>
      <c r="CE11" s="7">
        <v>1</v>
      </c>
      <c r="CF11" s="7">
        <v>1</v>
      </c>
      <c r="CG11" s="7">
        <v>1</v>
      </c>
      <c r="CH11" s="7">
        <v>0</v>
      </c>
      <c r="CI11" s="7">
        <v>0</v>
      </c>
      <c r="CJ11" s="7">
        <v>0</v>
      </c>
      <c r="CK11" s="7">
        <v>1</v>
      </c>
      <c r="CL11" s="7">
        <v>0</v>
      </c>
      <c r="CM11" s="7">
        <v>1</v>
      </c>
      <c r="CN11" s="7">
        <v>0</v>
      </c>
      <c r="CO11" s="7">
        <v>0</v>
      </c>
      <c r="CP11" s="7">
        <v>1</v>
      </c>
      <c r="CQ11" s="7">
        <v>1</v>
      </c>
      <c r="CR11" s="7">
        <v>0</v>
      </c>
      <c r="CS11" s="7">
        <v>1</v>
      </c>
      <c r="CT11" s="7">
        <v>0</v>
      </c>
      <c r="CU11" s="7">
        <v>1</v>
      </c>
      <c r="CV11" s="7">
        <v>0</v>
      </c>
      <c r="CW11" s="7">
        <v>1</v>
      </c>
      <c r="CX11" s="7">
        <v>1</v>
      </c>
      <c r="CY11" s="7">
        <v>1</v>
      </c>
    </row>
    <row r="12" spans="1:103" ht="15" x14ac:dyDescent="0.15">
      <c r="A12" s="11"/>
      <c r="B12" s="13"/>
      <c r="C12" s="7">
        <v>9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0</v>
      </c>
      <c r="O12" s="7">
        <v>1</v>
      </c>
      <c r="P12" s="7">
        <v>0</v>
      </c>
      <c r="Q12" s="7">
        <v>0</v>
      </c>
      <c r="R12" s="7">
        <v>1</v>
      </c>
      <c r="S12" s="7">
        <v>1</v>
      </c>
      <c r="T12" s="7">
        <v>0</v>
      </c>
      <c r="U12" s="7">
        <v>1</v>
      </c>
      <c r="V12" s="7">
        <v>1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1</v>
      </c>
      <c r="AD12" s="7">
        <v>1</v>
      </c>
      <c r="AE12" s="7">
        <v>0</v>
      </c>
      <c r="AF12" s="7">
        <v>1</v>
      </c>
      <c r="AG12" s="7">
        <v>0</v>
      </c>
      <c r="AH12" s="7">
        <v>1</v>
      </c>
      <c r="AI12" s="7">
        <v>1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1</v>
      </c>
      <c r="AQ12" s="7">
        <v>0</v>
      </c>
      <c r="AR12" s="7">
        <v>1</v>
      </c>
      <c r="AS12" s="7">
        <v>0</v>
      </c>
      <c r="AT12" s="7">
        <v>1</v>
      </c>
      <c r="AU12" s="7">
        <v>0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0</v>
      </c>
      <c r="BD12" s="7">
        <v>0</v>
      </c>
      <c r="BE12" s="7">
        <v>1</v>
      </c>
      <c r="BF12" s="7">
        <v>0</v>
      </c>
      <c r="BG12" s="7">
        <v>0</v>
      </c>
      <c r="BH12" s="7">
        <v>0</v>
      </c>
      <c r="BI12" s="7">
        <v>1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1</v>
      </c>
      <c r="BU12" s="7">
        <v>0</v>
      </c>
      <c r="BV12" s="7">
        <v>0</v>
      </c>
      <c r="BW12" s="7">
        <v>1</v>
      </c>
      <c r="BX12" s="7">
        <v>0</v>
      </c>
      <c r="BY12" s="7">
        <v>1</v>
      </c>
      <c r="BZ12" s="7">
        <v>0</v>
      </c>
      <c r="CA12" s="7">
        <v>0</v>
      </c>
      <c r="CB12" s="7">
        <v>1</v>
      </c>
      <c r="CC12" s="7">
        <v>0</v>
      </c>
      <c r="CD12" s="7">
        <v>0</v>
      </c>
      <c r="CE12" s="7">
        <v>0</v>
      </c>
      <c r="CF12" s="7">
        <v>1</v>
      </c>
      <c r="CG12" s="7">
        <v>1</v>
      </c>
      <c r="CH12" s="7">
        <v>1</v>
      </c>
      <c r="CI12" s="7">
        <v>0</v>
      </c>
      <c r="CJ12" s="7">
        <v>1</v>
      </c>
      <c r="CK12" s="7">
        <v>0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0</v>
      </c>
      <c r="CU12" s="7">
        <v>1</v>
      </c>
      <c r="CV12" s="7">
        <v>1</v>
      </c>
      <c r="CW12" s="7">
        <v>0</v>
      </c>
      <c r="CX12" s="7">
        <v>1</v>
      </c>
      <c r="CY12" s="7">
        <v>0</v>
      </c>
    </row>
    <row r="13" spans="1:103" ht="15" x14ac:dyDescent="0.15">
      <c r="A13" s="11"/>
      <c r="B13" s="13"/>
      <c r="C13" s="7">
        <v>10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1</v>
      </c>
      <c r="U13" s="7">
        <v>1</v>
      </c>
      <c r="V13" s="7">
        <v>1</v>
      </c>
      <c r="W13" s="7">
        <v>0</v>
      </c>
      <c r="X13" s="7">
        <v>1</v>
      </c>
      <c r="Y13" s="7">
        <v>0</v>
      </c>
      <c r="Z13" s="7">
        <v>1</v>
      </c>
      <c r="AA13" s="7">
        <v>1</v>
      </c>
      <c r="AB13" s="7">
        <v>0</v>
      </c>
      <c r="AC13" s="7">
        <v>1</v>
      </c>
      <c r="AD13" s="7">
        <v>0</v>
      </c>
      <c r="AE13" s="7">
        <v>1</v>
      </c>
      <c r="AF13" s="7">
        <v>1</v>
      </c>
      <c r="AG13" s="7">
        <v>0</v>
      </c>
      <c r="AH13" s="7">
        <v>1</v>
      </c>
      <c r="AI13" s="7">
        <v>1</v>
      </c>
      <c r="AJ13" s="7">
        <v>0</v>
      </c>
      <c r="AK13" s="7">
        <v>0</v>
      </c>
      <c r="AL13" s="7">
        <v>1</v>
      </c>
      <c r="AM13" s="7">
        <v>1</v>
      </c>
      <c r="AN13" s="7">
        <v>0</v>
      </c>
      <c r="AO13" s="7">
        <v>1</v>
      </c>
      <c r="AP13" s="7">
        <v>1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1</v>
      </c>
      <c r="AW13" s="7">
        <v>1</v>
      </c>
      <c r="AX13" s="7">
        <v>1</v>
      </c>
      <c r="AY13" s="7">
        <v>0</v>
      </c>
      <c r="AZ13" s="7">
        <v>1</v>
      </c>
      <c r="BA13" s="7">
        <v>1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1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1</v>
      </c>
      <c r="BQ13" s="7">
        <v>0</v>
      </c>
      <c r="BR13" s="7">
        <v>0</v>
      </c>
      <c r="BS13" s="7">
        <v>0</v>
      </c>
      <c r="BT13" s="7">
        <v>1</v>
      </c>
      <c r="BU13" s="7">
        <v>0</v>
      </c>
      <c r="BV13" s="7">
        <v>1</v>
      </c>
      <c r="BW13" s="7">
        <v>1</v>
      </c>
      <c r="BX13" s="7">
        <v>1</v>
      </c>
      <c r="BY13" s="7">
        <v>0</v>
      </c>
      <c r="BZ13" s="7">
        <v>1</v>
      </c>
      <c r="CA13" s="7">
        <v>0</v>
      </c>
      <c r="CB13" s="7">
        <v>1</v>
      </c>
      <c r="CC13" s="7">
        <v>0</v>
      </c>
      <c r="CD13" s="7">
        <v>0</v>
      </c>
      <c r="CE13" s="7">
        <v>0</v>
      </c>
      <c r="CF13" s="7">
        <v>1</v>
      </c>
      <c r="CG13" s="7">
        <v>0</v>
      </c>
      <c r="CH13" s="7">
        <v>0</v>
      </c>
      <c r="CI13" s="7">
        <v>1</v>
      </c>
      <c r="CJ13" s="7">
        <v>1</v>
      </c>
      <c r="CK13" s="7">
        <v>0</v>
      </c>
      <c r="CL13" s="7">
        <v>1</v>
      </c>
      <c r="CM13" s="7">
        <v>0</v>
      </c>
      <c r="CN13" s="7">
        <v>1</v>
      </c>
      <c r="CO13" s="7">
        <v>1</v>
      </c>
      <c r="CP13" s="7">
        <v>0</v>
      </c>
      <c r="CQ13" s="7">
        <v>1</v>
      </c>
      <c r="CR13" s="7">
        <v>1</v>
      </c>
      <c r="CS13" s="7">
        <v>1</v>
      </c>
      <c r="CT13" s="7">
        <v>1</v>
      </c>
      <c r="CU13" s="7">
        <v>0</v>
      </c>
      <c r="CV13" s="7">
        <v>1</v>
      </c>
      <c r="CW13" s="7">
        <v>1</v>
      </c>
      <c r="CX13" s="7">
        <v>0</v>
      </c>
      <c r="CY13" s="7">
        <v>0</v>
      </c>
    </row>
    <row r="14" spans="1:103" ht="15" x14ac:dyDescent="0.15">
      <c r="A14" s="13" t="s">
        <v>43</v>
      </c>
      <c r="B14" s="7"/>
      <c r="C14" s="7" t="s">
        <v>20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8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7">
        <v>17</v>
      </c>
      <c r="U14" s="7">
        <v>18</v>
      </c>
      <c r="V14" s="7">
        <v>19</v>
      </c>
      <c r="W14" s="7">
        <v>20</v>
      </c>
      <c r="X14" s="7">
        <v>21</v>
      </c>
      <c r="Y14" s="7">
        <v>22</v>
      </c>
      <c r="Z14" s="7">
        <v>23</v>
      </c>
      <c r="AA14" s="7">
        <v>24</v>
      </c>
      <c r="AB14" s="7">
        <v>25</v>
      </c>
      <c r="AC14" s="7">
        <v>26</v>
      </c>
      <c r="AD14" s="7">
        <v>27</v>
      </c>
      <c r="AE14" s="7">
        <v>28</v>
      </c>
      <c r="AF14" s="7">
        <v>29</v>
      </c>
      <c r="AG14" s="7">
        <v>30</v>
      </c>
      <c r="AH14" s="7">
        <v>31</v>
      </c>
      <c r="AI14" s="7">
        <v>32</v>
      </c>
      <c r="AJ14" s="7">
        <v>33</v>
      </c>
      <c r="AK14" s="7">
        <v>34</v>
      </c>
      <c r="AL14" s="7">
        <v>35</v>
      </c>
      <c r="AM14" s="7">
        <v>36</v>
      </c>
      <c r="AN14" s="7">
        <v>37</v>
      </c>
      <c r="AO14" s="7">
        <v>38</v>
      </c>
      <c r="AP14" s="7">
        <v>39</v>
      </c>
      <c r="AQ14" s="7">
        <v>40</v>
      </c>
      <c r="AR14" s="7">
        <v>41</v>
      </c>
      <c r="AS14" s="7">
        <v>42</v>
      </c>
      <c r="AT14" s="7">
        <v>43</v>
      </c>
      <c r="AU14" s="7">
        <v>44</v>
      </c>
      <c r="AV14" s="7">
        <v>45</v>
      </c>
      <c r="AW14" s="7">
        <v>46</v>
      </c>
      <c r="AX14" s="7">
        <v>47</v>
      </c>
      <c r="AY14" s="7">
        <v>48</v>
      </c>
      <c r="AZ14" s="7">
        <v>49</v>
      </c>
      <c r="BA14" s="7">
        <v>50</v>
      </c>
      <c r="BB14" s="7">
        <v>51</v>
      </c>
      <c r="BC14" s="7">
        <v>52</v>
      </c>
      <c r="BD14" s="7">
        <v>53</v>
      </c>
      <c r="BE14" s="7">
        <v>54</v>
      </c>
      <c r="BF14" s="7">
        <v>55</v>
      </c>
      <c r="BG14" s="7">
        <v>56</v>
      </c>
      <c r="BH14" s="7">
        <v>57</v>
      </c>
      <c r="BI14" s="7">
        <v>58</v>
      </c>
      <c r="BJ14" s="7">
        <v>59</v>
      </c>
      <c r="BK14" s="7">
        <v>60</v>
      </c>
      <c r="BL14" s="7">
        <v>61</v>
      </c>
      <c r="BM14" s="7">
        <v>62</v>
      </c>
      <c r="BN14" s="7">
        <v>63</v>
      </c>
      <c r="BO14" s="7">
        <v>64</v>
      </c>
      <c r="BP14" s="7">
        <v>65</v>
      </c>
      <c r="BQ14" s="7">
        <v>66</v>
      </c>
      <c r="BR14" s="7">
        <v>67</v>
      </c>
      <c r="BS14" s="7">
        <v>68</v>
      </c>
      <c r="BT14" s="7">
        <v>69</v>
      </c>
      <c r="BU14" s="7">
        <v>70</v>
      </c>
      <c r="BV14" s="7">
        <v>71</v>
      </c>
      <c r="BW14" s="7">
        <v>72</v>
      </c>
      <c r="BX14" s="7">
        <v>73</v>
      </c>
      <c r="BY14" s="7">
        <v>74</v>
      </c>
      <c r="BZ14" s="7">
        <v>75</v>
      </c>
      <c r="CA14" s="7">
        <v>76</v>
      </c>
      <c r="CB14" s="7">
        <v>77</v>
      </c>
      <c r="CC14" s="7">
        <v>78</v>
      </c>
      <c r="CD14" s="7">
        <v>79</v>
      </c>
      <c r="CE14" s="7">
        <v>80</v>
      </c>
      <c r="CF14" s="7">
        <v>81</v>
      </c>
      <c r="CG14" s="7">
        <v>82</v>
      </c>
      <c r="CH14" s="7">
        <v>83</v>
      </c>
      <c r="CI14" s="7">
        <v>84</v>
      </c>
      <c r="CJ14" s="7">
        <v>85</v>
      </c>
      <c r="CK14" s="7">
        <v>86</v>
      </c>
      <c r="CL14" s="7">
        <v>87</v>
      </c>
      <c r="CM14" s="7">
        <v>88</v>
      </c>
      <c r="CN14" s="7">
        <v>89</v>
      </c>
      <c r="CO14" s="7">
        <v>90</v>
      </c>
      <c r="CP14" s="7">
        <v>91</v>
      </c>
      <c r="CQ14" s="7">
        <v>92</v>
      </c>
      <c r="CR14" s="7">
        <v>93</v>
      </c>
      <c r="CS14" s="7">
        <v>94</v>
      </c>
      <c r="CT14" s="7">
        <v>95</v>
      </c>
      <c r="CU14" s="7">
        <v>96</v>
      </c>
      <c r="CV14" s="7">
        <v>97</v>
      </c>
      <c r="CW14" s="7">
        <v>98</v>
      </c>
      <c r="CX14" s="7">
        <v>99</v>
      </c>
      <c r="CY14" s="7">
        <v>100</v>
      </c>
    </row>
    <row r="15" spans="1:103" ht="15" customHeight="1" x14ac:dyDescent="0.15">
      <c r="A15" s="11"/>
      <c r="B15" s="13" t="s">
        <v>23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1</v>
      </c>
      <c r="N15" s="7">
        <v>0</v>
      </c>
      <c r="O15" s="7">
        <v>0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0</v>
      </c>
      <c r="Z15" s="7">
        <v>1</v>
      </c>
      <c r="AA15" s="7">
        <v>0</v>
      </c>
      <c r="AB15" s="7">
        <v>1</v>
      </c>
      <c r="AC15" s="7">
        <v>1</v>
      </c>
      <c r="AD15" s="7">
        <v>1</v>
      </c>
      <c r="AE15" s="7">
        <v>1</v>
      </c>
      <c r="AF15" s="7">
        <v>0</v>
      </c>
      <c r="AG15" s="7">
        <v>0</v>
      </c>
      <c r="AH15" s="7">
        <v>1</v>
      </c>
      <c r="AI15" s="7">
        <v>0</v>
      </c>
      <c r="AJ15" s="7">
        <v>1</v>
      </c>
      <c r="AK15" s="7">
        <v>1</v>
      </c>
      <c r="AL15" s="7">
        <v>1</v>
      </c>
      <c r="AM15" s="7">
        <v>0</v>
      </c>
      <c r="AN15" s="7">
        <v>0</v>
      </c>
      <c r="AO15" s="7">
        <v>1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1</v>
      </c>
      <c r="AZ15" s="7">
        <v>0</v>
      </c>
      <c r="BA15" s="7">
        <v>0</v>
      </c>
      <c r="BB15" s="7">
        <v>0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0</v>
      </c>
      <c r="BI15" s="7">
        <v>1</v>
      </c>
      <c r="BJ15" s="7">
        <v>0</v>
      </c>
      <c r="BK15" s="7">
        <v>1</v>
      </c>
      <c r="BL15" s="7">
        <v>1</v>
      </c>
      <c r="BM15" s="7">
        <v>0</v>
      </c>
      <c r="BN15" s="7">
        <v>1</v>
      </c>
      <c r="BO15" s="7">
        <v>0</v>
      </c>
      <c r="BP15" s="7">
        <v>1</v>
      </c>
      <c r="BQ15" s="7">
        <v>0</v>
      </c>
      <c r="BR15" s="7">
        <v>0</v>
      </c>
      <c r="BS15" s="7">
        <v>0</v>
      </c>
      <c r="BT15" s="7">
        <v>0</v>
      </c>
      <c r="BU15" s="7">
        <v>1</v>
      </c>
      <c r="BV15" s="7">
        <v>1</v>
      </c>
      <c r="BW15" s="7">
        <v>1</v>
      </c>
      <c r="BX15" s="7">
        <v>0</v>
      </c>
      <c r="BY15" s="7">
        <v>0</v>
      </c>
      <c r="BZ15" s="7">
        <v>1</v>
      </c>
      <c r="CA15" s="7">
        <v>0</v>
      </c>
      <c r="CB15" s="7">
        <v>0</v>
      </c>
      <c r="CC15" s="7">
        <v>1</v>
      </c>
      <c r="CD15" s="7">
        <v>0</v>
      </c>
      <c r="CE15" s="7">
        <v>1</v>
      </c>
      <c r="CF15" s="7">
        <v>1</v>
      </c>
      <c r="CG15" s="7">
        <v>1</v>
      </c>
      <c r="CH15" s="7">
        <v>0</v>
      </c>
      <c r="CI15" s="7">
        <v>1</v>
      </c>
      <c r="CJ15" s="7">
        <v>0</v>
      </c>
      <c r="CK15" s="7">
        <v>1</v>
      </c>
      <c r="CL15" s="7">
        <v>1</v>
      </c>
      <c r="CM15" s="7">
        <v>1</v>
      </c>
      <c r="CN15" s="7">
        <v>1</v>
      </c>
      <c r="CO15" s="7">
        <v>0</v>
      </c>
      <c r="CP15" s="7">
        <v>1</v>
      </c>
      <c r="CQ15" s="7">
        <v>0</v>
      </c>
      <c r="CR15" s="7">
        <v>0</v>
      </c>
      <c r="CS15" s="7">
        <v>1</v>
      </c>
      <c r="CT15" s="7">
        <v>1</v>
      </c>
      <c r="CU15" s="7">
        <v>0</v>
      </c>
      <c r="CV15" s="7">
        <v>1</v>
      </c>
      <c r="CW15" s="7">
        <v>1</v>
      </c>
      <c r="CX15" s="7">
        <v>1</v>
      </c>
      <c r="CY15" s="7">
        <v>0</v>
      </c>
    </row>
    <row r="16" spans="1:103" ht="15" x14ac:dyDescent="0.15">
      <c r="A16" s="11"/>
      <c r="B16" s="13"/>
      <c r="C16" s="7">
        <v>1</v>
      </c>
      <c r="D16" s="7">
        <v>1</v>
      </c>
      <c r="E16" s="7">
        <v>0</v>
      </c>
      <c r="F16" s="7">
        <v>1</v>
      </c>
      <c r="G16" s="7">
        <v>1</v>
      </c>
      <c r="H16" s="7">
        <v>0</v>
      </c>
      <c r="I16" s="7">
        <v>1</v>
      </c>
      <c r="J16" s="7">
        <v>1</v>
      </c>
      <c r="K16" s="7">
        <v>0</v>
      </c>
      <c r="L16" s="7">
        <v>1</v>
      </c>
      <c r="M16" s="7">
        <v>1</v>
      </c>
      <c r="N16" s="7">
        <v>1</v>
      </c>
      <c r="O16" s="7">
        <v>0</v>
      </c>
      <c r="P16" s="7">
        <v>1</v>
      </c>
      <c r="Q16" s="7">
        <v>1</v>
      </c>
      <c r="R16" s="7">
        <v>1</v>
      </c>
      <c r="S16" s="7">
        <v>0</v>
      </c>
      <c r="T16" s="7">
        <v>1</v>
      </c>
      <c r="U16" s="7">
        <v>1</v>
      </c>
      <c r="V16" s="7">
        <v>1</v>
      </c>
      <c r="W16" s="7">
        <v>0</v>
      </c>
      <c r="X16" s="7">
        <v>0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1</v>
      </c>
      <c r="AE16" s="7">
        <v>1</v>
      </c>
      <c r="AF16" s="7">
        <v>0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0</v>
      </c>
      <c r="AM16" s="7">
        <v>0</v>
      </c>
      <c r="AN16" s="7">
        <v>0</v>
      </c>
      <c r="AO16" s="7">
        <v>1</v>
      </c>
      <c r="AP16" s="7">
        <v>0</v>
      </c>
      <c r="AQ16" s="7">
        <v>1</v>
      </c>
      <c r="AR16" s="7">
        <v>0</v>
      </c>
      <c r="AS16" s="7">
        <v>0</v>
      </c>
      <c r="AT16" s="7">
        <v>1</v>
      </c>
      <c r="AU16" s="7">
        <v>1</v>
      </c>
      <c r="AV16" s="7">
        <v>1</v>
      </c>
      <c r="AW16" s="7">
        <v>0</v>
      </c>
      <c r="AX16" s="7">
        <v>1</v>
      </c>
      <c r="AY16" s="7">
        <v>1</v>
      </c>
      <c r="AZ16" s="7">
        <v>1</v>
      </c>
      <c r="BA16" s="7">
        <v>1</v>
      </c>
      <c r="BB16" s="7">
        <v>0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  <c r="BI16" s="7">
        <v>1</v>
      </c>
      <c r="BJ16" s="7">
        <v>1</v>
      </c>
      <c r="BK16" s="7">
        <v>1</v>
      </c>
      <c r="BL16" s="7">
        <v>0</v>
      </c>
      <c r="BM16" s="7">
        <v>0</v>
      </c>
      <c r="BN16" s="7">
        <v>1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1</v>
      </c>
      <c r="BU16" s="7">
        <v>0</v>
      </c>
      <c r="BV16" s="7">
        <v>0</v>
      </c>
      <c r="BW16" s="7">
        <v>1</v>
      </c>
      <c r="BX16" s="7">
        <v>0</v>
      </c>
      <c r="BY16" s="7">
        <v>1</v>
      </c>
      <c r="BZ16" s="7">
        <v>1</v>
      </c>
      <c r="CA16" s="7">
        <v>0</v>
      </c>
      <c r="CB16" s="7">
        <v>1</v>
      </c>
      <c r="CC16" s="7">
        <v>1</v>
      </c>
      <c r="CD16" s="7">
        <v>0</v>
      </c>
      <c r="CE16" s="7">
        <v>0</v>
      </c>
      <c r="CF16" s="7">
        <v>1</v>
      </c>
      <c r="CG16" s="7">
        <v>0</v>
      </c>
      <c r="CH16" s="7">
        <v>1</v>
      </c>
      <c r="CI16" s="7">
        <v>0</v>
      </c>
      <c r="CJ16" s="7">
        <v>1</v>
      </c>
      <c r="CK16" s="7">
        <v>0</v>
      </c>
      <c r="CL16" s="7">
        <v>0</v>
      </c>
      <c r="CM16" s="7">
        <v>0</v>
      </c>
      <c r="CN16" s="7">
        <v>0</v>
      </c>
      <c r="CO16" s="7">
        <v>1</v>
      </c>
      <c r="CP16" s="7">
        <v>1</v>
      </c>
      <c r="CQ16" s="7">
        <v>1</v>
      </c>
      <c r="CR16" s="7">
        <v>1</v>
      </c>
      <c r="CS16" s="7">
        <v>1</v>
      </c>
      <c r="CT16" s="7">
        <v>1</v>
      </c>
      <c r="CU16" s="7">
        <v>1</v>
      </c>
      <c r="CV16" s="7">
        <v>1</v>
      </c>
      <c r="CW16" s="7">
        <v>0</v>
      </c>
      <c r="CX16" s="7">
        <v>0</v>
      </c>
      <c r="CY16" s="7">
        <v>1</v>
      </c>
    </row>
    <row r="17" spans="1:103" ht="15" x14ac:dyDescent="0.15">
      <c r="A17" s="11"/>
      <c r="B17" s="13"/>
      <c r="C17" s="7">
        <v>0</v>
      </c>
      <c r="D17" s="7">
        <v>1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1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>
        <v>0</v>
      </c>
      <c r="AX17" s="7">
        <v>0</v>
      </c>
      <c r="AY17" s="7">
        <v>1</v>
      </c>
      <c r="AZ17" s="7">
        <v>0</v>
      </c>
      <c r="BA17" s="7">
        <v>0</v>
      </c>
      <c r="BB17" s="7">
        <v>0</v>
      </c>
      <c r="BC17" s="7">
        <v>0</v>
      </c>
      <c r="BD17" s="7">
        <v>1</v>
      </c>
      <c r="BE17" s="7">
        <v>0</v>
      </c>
      <c r="BF17" s="7">
        <v>1</v>
      </c>
      <c r="BG17" s="7">
        <v>0</v>
      </c>
      <c r="BH17" s="7">
        <v>1</v>
      </c>
      <c r="BI17" s="7">
        <v>0</v>
      </c>
      <c r="BJ17" s="7">
        <v>1</v>
      </c>
      <c r="BK17" s="7">
        <v>1</v>
      </c>
      <c r="BL17" s="7">
        <v>0</v>
      </c>
      <c r="BM17" s="7">
        <v>0</v>
      </c>
      <c r="BN17" s="7">
        <v>1</v>
      </c>
      <c r="BO17" s="7">
        <v>1</v>
      </c>
      <c r="BP17" s="7">
        <v>1</v>
      </c>
      <c r="BQ17" s="7">
        <v>1</v>
      </c>
      <c r="BR17" s="7">
        <v>0</v>
      </c>
      <c r="BS17" s="7">
        <v>1</v>
      </c>
      <c r="BT17" s="7">
        <v>0</v>
      </c>
      <c r="BU17" s="7">
        <v>0</v>
      </c>
      <c r="BV17" s="7">
        <v>1</v>
      </c>
      <c r="BW17" s="7">
        <v>0</v>
      </c>
      <c r="BX17" s="7">
        <v>1</v>
      </c>
      <c r="BY17" s="7">
        <v>0</v>
      </c>
      <c r="BZ17" s="7">
        <v>1</v>
      </c>
      <c r="CA17" s="7">
        <v>1</v>
      </c>
      <c r="CB17" s="7">
        <v>0</v>
      </c>
      <c r="CC17" s="7">
        <v>1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</v>
      </c>
      <c r="CK17" s="7">
        <v>0</v>
      </c>
      <c r="CL17" s="7">
        <v>0</v>
      </c>
      <c r="CM17" s="7">
        <v>0</v>
      </c>
      <c r="CN17" s="7">
        <v>0</v>
      </c>
      <c r="CO17" s="7">
        <v>1</v>
      </c>
      <c r="CP17" s="7">
        <v>0</v>
      </c>
      <c r="CQ17" s="7">
        <v>1</v>
      </c>
      <c r="CR17" s="7">
        <v>1</v>
      </c>
      <c r="CS17" s="7">
        <v>1</v>
      </c>
      <c r="CT17" s="7">
        <v>1</v>
      </c>
      <c r="CU17" s="7">
        <v>1</v>
      </c>
      <c r="CV17" s="7">
        <v>0</v>
      </c>
      <c r="CW17" s="7">
        <v>0</v>
      </c>
      <c r="CX17" s="7">
        <v>1</v>
      </c>
      <c r="CY17" s="7">
        <v>1</v>
      </c>
    </row>
    <row r="18" spans="1:103" ht="15" x14ac:dyDescent="0.15">
      <c r="A18" s="11"/>
      <c r="B18" s="13"/>
      <c r="C18" s="7">
        <v>1</v>
      </c>
      <c r="D18" s="7">
        <v>1</v>
      </c>
      <c r="E18" s="7">
        <v>0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>
        <v>0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1</v>
      </c>
      <c r="AH18" s="7">
        <v>0</v>
      </c>
      <c r="AI18" s="7">
        <v>1</v>
      </c>
      <c r="AJ18" s="7">
        <v>0</v>
      </c>
      <c r="AK18" s="7">
        <v>1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1</v>
      </c>
      <c r="AU18" s="7">
        <v>0</v>
      </c>
      <c r="AV18" s="7">
        <v>1</v>
      </c>
      <c r="AW18" s="7">
        <v>0</v>
      </c>
      <c r="AX18" s="7">
        <v>1</v>
      </c>
      <c r="AY18" s="7">
        <v>1</v>
      </c>
      <c r="AZ18" s="7">
        <v>1</v>
      </c>
      <c r="BA18" s="7">
        <v>1</v>
      </c>
      <c r="BB18" s="7">
        <v>0</v>
      </c>
      <c r="BC18" s="7">
        <v>0</v>
      </c>
      <c r="BD18" s="7">
        <v>1</v>
      </c>
      <c r="BE18" s="7">
        <v>1</v>
      </c>
      <c r="BF18" s="7">
        <v>1</v>
      </c>
      <c r="BG18" s="7">
        <v>1</v>
      </c>
      <c r="BH18" s="7">
        <v>0</v>
      </c>
      <c r="BI18" s="7">
        <v>1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1</v>
      </c>
      <c r="BU18" s="7">
        <v>1</v>
      </c>
      <c r="BV18" s="7">
        <v>0</v>
      </c>
      <c r="BW18" s="7">
        <v>1</v>
      </c>
      <c r="BX18" s="7">
        <v>1</v>
      </c>
      <c r="BY18" s="7">
        <v>1</v>
      </c>
      <c r="BZ18" s="7">
        <v>1</v>
      </c>
      <c r="CA18" s="7">
        <v>0</v>
      </c>
      <c r="CB18" s="7">
        <v>1</v>
      </c>
      <c r="CC18" s="7">
        <v>0</v>
      </c>
      <c r="CD18" s="7">
        <v>1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1</v>
      </c>
      <c r="CS18" s="7">
        <v>0</v>
      </c>
      <c r="CT18" s="7">
        <v>1</v>
      </c>
      <c r="CU18" s="7">
        <v>1</v>
      </c>
      <c r="CV18" s="7">
        <v>0</v>
      </c>
      <c r="CW18" s="7">
        <v>0</v>
      </c>
      <c r="CX18" s="7">
        <v>0</v>
      </c>
      <c r="CY18" s="7">
        <v>0</v>
      </c>
    </row>
    <row r="19" spans="1:103" ht="15" x14ac:dyDescent="0.15">
      <c r="A19" s="11"/>
      <c r="B19" s="13"/>
      <c r="C19" s="7">
        <v>0</v>
      </c>
      <c r="D19" s="7">
        <v>1</v>
      </c>
      <c r="E19" s="7">
        <v>0</v>
      </c>
      <c r="F19" s="7">
        <v>1</v>
      </c>
      <c r="G19" s="7">
        <v>0</v>
      </c>
      <c r="H19" s="7">
        <v>1</v>
      </c>
      <c r="I19" s="7">
        <v>1</v>
      </c>
      <c r="J19" s="7">
        <v>1</v>
      </c>
      <c r="K19" s="7">
        <v>0</v>
      </c>
      <c r="L19" s="7">
        <v>1</v>
      </c>
      <c r="M19" s="7">
        <v>1</v>
      </c>
      <c r="N19" s="7">
        <v>0</v>
      </c>
      <c r="O19" s="7">
        <v>0</v>
      </c>
      <c r="P19" s="7">
        <v>0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0</v>
      </c>
      <c r="X19" s="7">
        <v>1</v>
      </c>
      <c r="Y19" s="7">
        <v>0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0</v>
      </c>
      <c r="AF19" s="7">
        <v>0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0</v>
      </c>
      <c r="AN19" s="7">
        <v>1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0</v>
      </c>
      <c r="BH19" s="7">
        <v>0</v>
      </c>
      <c r="BI19" s="7">
        <v>1</v>
      </c>
      <c r="BJ19" s="7">
        <v>0</v>
      </c>
      <c r="BK19" s="7">
        <v>0</v>
      </c>
      <c r="BL19" s="7">
        <v>1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</v>
      </c>
      <c r="BS19" s="7">
        <v>0</v>
      </c>
      <c r="BT19" s="7">
        <v>1</v>
      </c>
      <c r="BU19" s="7">
        <v>1</v>
      </c>
      <c r="BV19" s="7">
        <v>1</v>
      </c>
      <c r="BW19" s="7">
        <v>1</v>
      </c>
      <c r="BX19" s="7">
        <v>0</v>
      </c>
      <c r="BY19" s="7">
        <v>1</v>
      </c>
      <c r="BZ19" s="7">
        <v>0</v>
      </c>
      <c r="CA19" s="7">
        <v>1</v>
      </c>
      <c r="CB19" s="7">
        <v>1</v>
      </c>
      <c r="CC19" s="7">
        <v>0</v>
      </c>
      <c r="CD19" s="7">
        <v>1</v>
      </c>
      <c r="CE19" s="7">
        <v>1</v>
      </c>
      <c r="CF19" s="7">
        <v>1</v>
      </c>
      <c r="CG19" s="7">
        <v>1</v>
      </c>
      <c r="CH19" s="7">
        <v>1</v>
      </c>
      <c r="CI19" s="7">
        <v>1</v>
      </c>
      <c r="CJ19" s="7">
        <v>0</v>
      </c>
      <c r="CK19" s="7">
        <v>0</v>
      </c>
      <c r="CL19" s="7">
        <v>1</v>
      </c>
      <c r="CM19" s="7">
        <v>1</v>
      </c>
      <c r="CN19" s="7">
        <v>0</v>
      </c>
      <c r="CO19" s="7">
        <v>1</v>
      </c>
      <c r="CP19" s="7">
        <v>1</v>
      </c>
      <c r="CQ19" s="7">
        <v>0</v>
      </c>
      <c r="CR19" s="7">
        <v>0</v>
      </c>
      <c r="CS19" s="7">
        <v>1</v>
      </c>
      <c r="CT19" s="7">
        <v>1</v>
      </c>
      <c r="CU19" s="7">
        <v>0</v>
      </c>
      <c r="CV19" s="7">
        <v>1</v>
      </c>
      <c r="CW19" s="7">
        <v>1</v>
      </c>
      <c r="CX19" s="7">
        <v>0</v>
      </c>
      <c r="CY19" s="7">
        <v>1</v>
      </c>
    </row>
    <row r="20" spans="1:103" ht="15" x14ac:dyDescent="0.15">
      <c r="A20" s="11"/>
      <c r="B20" s="13"/>
      <c r="C20" s="7">
        <v>1</v>
      </c>
      <c r="D20" s="7">
        <v>0</v>
      </c>
      <c r="E20" s="7">
        <v>1</v>
      </c>
      <c r="F20" s="7">
        <v>1</v>
      </c>
      <c r="G20" s="7">
        <v>0</v>
      </c>
      <c r="H20" s="7">
        <v>0</v>
      </c>
      <c r="I20" s="7">
        <v>1</v>
      </c>
      <c r="J20" s="7">
        <v>0</v>
      </c>
      <c r="K20" s="7">
        <v>1</v>
      </c>
      <c r="L20" s="7">
        <v>1</v>
      </c>
      <c r="M20" s="7">
        <v>1</v>
      </c>
      <c r="N20" s="7">
        <v>0</v>
      </c>
      <c r="O20" s="7">
        <v>1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1</v>
      </c>
      <c r="W20" s="7">
        <v>0</v>
      </c>
      <c r="X20" s="7">
        <v>1</v>
      </c>
      <c r="Y20" s="7">
        <v>0</v>
      </c>
      <c r="Z20" s="7">
        <v>1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1</v>
      </c>
      <c r="AG20" s="7">
        <v>0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0</v>
      </c>
      <c r="AN20" s="7">
        <v>1</v>
      </c>
      <c r="AO20" s="7">
        <v>1</v>
      </c>
      <c r="AP20" s="7">
        <v>0</v>
      </c>
      <c r="AQ20" s="7">
        <v>0</v>
      </c>
      <c r="AR20" s="7">
        <v>1</v>
      </c>
      <c r="AS20" s="7">
        <v>1</v>
      </c>
      <c r="AT20" s="7">
        <v>0</v>
      </c>
      <c r="AU20" s="7">
        <v>0</v>
      </c>
      <c r="AV20" s="7">
        <v>1</v>
      </c>
      <c r="AW20" s="7">
        <v>0</v>
      </c>
      <c r="AX20" s="7">
        <v>0</v>
      </c>
      <c r="AY20" s="7">
        <v>0</v>
      </c>
      <c r="AZ20" s="7">
        <v>1</v>
      </c>
      <c r="BA20" s="7">
        <v>1</v>
      </c>
      <c r="BB20" s="7">
        <v>1</v>
      </c>
      <c r="BC20" s="7">
        <v>0</v>
      </c>
      <c r="BD20" s="7">
        <v>1</v>
      </c>
      <c r="BE20" s="7">
        <v>0</v>
      </c>
      <c r="BF20" s="7">
        <v>1</v>
      </c>
      <c r="BG20" s="7">
        <v>1</v>
      </c>
      <c r="BH20" s="7">
        <v>0</v>
      </c>
      <c r="BI20" s="7">
        <v>1</v>
      </c>
      <c r="BJ20" s="7">
        <v>1</v>
      </c>
      <c r="BK20" s="7">
        <v>0</v>
      </c>
      <c r="BL20" s="7">
        <v>1</v>
      </c>
      <c r="BM20" s="7">
        <v>0</v>
      </c>
      <c r="BN20" s="7">
        <v>1</v>
      </c>
      <c r="BO20" s="7">
        <v>0</v>
      </c>
      <c r="BP20" s="7">
        <v>1</v>
      </c>
      <c r="BQ20" s="7">
        <v>0</v>
      </c>
      <c r="BR20" s="7">
        <v>1</v>
      </c>
      <c r="BS20" s="7">
        <v>0</v>
      </c>
      <c r="BT20" s="7">
        <v>0</v>
      </c>
      <c r="BU20" s="7">
        <v>1</v>
      </c>
      <c r="BV20" s="7">
        <v>1</v>
      </c>
      <c r="BW20" s="7">
        <v>1</v>
      </c>
      <c r="BX20" s="7">
        <v>0</v>
      </c>
      <c r="BY20" s="7">
        <v>0</v>
      </c>
      <c r="BZ20" s="7">
        <v>0</v>
      </c>
      <c r="CA20" s="7">
        <v>1</v>
      </c>
      <c r="CB20" s="7">
        <v>0</v>
      </c>
      <c r="CC20" s="7">
        <v>0</v>
      </c>
      <c r="CD20" s="7">
        <v>1</v>
      </c>
      <c r="CE20" s="7">
        <v>1</v>
      </c>
      <c r="CF20" s="7">
        <v>1</v>
      </c>
      <c r="CG20" s="7">
        <v>1</v>
      </c>
      <c r="CH20" s="7">
        <v>1</v>
      </c>
      <c r="CI20" s="7">
        <v>1</v>
      </c>
      <c r="CJ20" s="7">
        <v>0</v>
      </c>
      <c r="CK20" s="7">
        <v>0</v>
      </c>
      <c r="CL20" s="7">
        <v>1</v>
      </c>
      <c r="CM20" s="7">
        <v>1</v>
      </c>
      <c r="CN20" s="7">
        <v>1</v>
      </c>
      <c r="CO20" s="7">
        <v>0</v>
      </c>
      <c r="CP20" s="7">
        <v>1</v>
      </c>
      <c r="CQ20" s="7">
        <v>1</v>
      </c>
      <c r="CR20" s="7">
        <v>1</v>
      </c>
      <c r="CS20" s="7">
        <v>1</v>
      </c>
      <c r="CT20" s="7">
        <v>0</v>
      </c>
      <c r="CU20" s="7">
        <v>0</v>
      </c>
      <c r="CV20" s="7">
        <v>1</v>
      </c>
      <c r="CW20" s="7">
        <v>0</v>
      </c>
      <c r="CX20" s="7">
        <v>1</v>
      </c>
      <c r="CY20" s="7">
        <v>0</v>
      </c>
    </row>
    <row r="21" spans="1:103" ht="15" x14ac:dyDescent="0.15">
      <c r="A21" s="11"/>
      <c r="B21" s="13"/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1</v>
      </c>
      <c r="M21" s="7">
        <v>0</v>
      </c>
      <c r="N21" s="7">
        <v>1</v>
      </c>
      <c r="O21" s="7">
        <v>1</v>
      </c>
      <c r="P21" s="7">
        <v>1</v>
      </c>
      <c r="Q21" s="7">
        <v>0</v>
      </c>
      <c r="R21" s="7">
        <v>1</v>
      </c>
      <c r="S21" s="7">
        <v>0</v>
      </c>
      <c r="T21" s="7">
        <v>0</v>
      </c>
      <c r="U21" s="7">
        <v>0</v>
      </c>
      <c r="V21" s="7">
        <v>1</v>
      </c>
      <c r="W21" s="7">
        <v>1</v>
      </c>
      <c r="X21" s="7">
        <v>0</v>
      </c>
      <c r="Y21" s="7">
        <v>1</v>
      </c>
      <c r="Z21" s="7">
        <v>0</v>
      </c>
      <c r="AA21" s="7">
        <v>1</v>
      </c>
      <c r="AB21" s="7">
        <v>1</v>
      </c>
      <c r="AC21" s="7">
        <v>0</v>
      </c>
      <c r="AD21" s="7">
        <v>0</v>
      </c>
      <c r="AE21" s="7">
        <v>0</v>
      </c>
      <c r="AF21" s="7">
        <v>1</v>
      </c>
      <c r="AG21" s="7">
        <v>1</v>
      </c>
      <c r="AH21" s="7">
        <v>0</v>
      </c>
      <c r="AI21" s="7">
        <v>1</v>
      </c>
      <c r="AJ21" s="7">
        <v>0</v>
      </c>
      <c r="AK21" s="7">
        <v>1</v>
      </c>
      <c r="AL21" s="7">
        <v>1</v>
      </c>
      <c r="AM21" s="7">
        <v>1</v>
      </c>
      <c r="AN21" s="7">
        <v>1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1</v>
      </c>
      <c r="AU21" s="7">
        <v>0</v>
      </c>
      <c r="AV21" s="7">
        <v>1</v>
      </c>
      <c r="AW21" s="7">
        <v>0</v>
      </c>
      <c r="AX21" s="7">
        <v>0</v>
      </c>
      <c r="AY21" s="7">
        <v>0</v>
      </c>
      <c r="AZ21" s="7">
        <v>1</v>
      </c>
      <c r="BA21" s="7">
        <v>1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1</v>
      </c>
      <c r="BH21" s="7">
        <v>1</v>
      </c>
      <c r="BI21" s="7">
        <v>1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1</v>
      </c>
      <c r="BQ21" s="7">
        <v>1</v>
      </c>
      <c r="BR21" s="7">
        <v>0</v>
      </c>
      <c r="BS21" s="7">
        <v>1</v>
      </c>
      <c r="BT21" s="7">
        <v>0</v>
      </c>
      <c r="BU21" s="7">
        <v>1</v>
      </c>
      <c r="BV21" s="7">
        <v>0</v>
      </c>
      <c r="BW21" s="7">
        <v>1</v>
      </c>
      <c r="BX21" s="7">
        <v>1</v>
      </c>
      <c r="BY21" s="7">
        <v>0</v>
      </c>
      <c r="BZ21" s="7">
        <v>0</v>
      </c>
      <c r="CA21" s="7">
        <v>1</v>
      </c>
      <c r="CB21" s="7">
        <v>0</v>
      </c>
      <c r="CC21" s="7">
        <v>0</v>
      </c>
      <c r="CD21" s="7">
        <v>1</v>
      </c>
      <c r="CE21" s="7">
        <v>1</v>
      </c>
      <c r="CF21" s="7">
        <v>1</v>
      </c>
      <c r="CG21" s="7">
        <v>1</v>
      </c>
      <c r="CH21" s="7">
        <v>0</v>
      </c>
      <c r="CI21" s="7">
        <v>1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1</v>
      </c>
      <c r="CS21" s="7">
        <v>0</v>
      </c>
      <c r="CT21" s="7">
        <v>0</v>
      </c>
      <c r="CU21" s="7">
        <v>1</v>
      </c>
      <c r="CV21" s="7">
        <v>1</v>
      </c>
      <c r="CW21" s="7">
        <v>0</v>
      </c>
      <c r="CX21" s="7">
        <v>1</v>
      </c>
      <c r="CY21" s="7">
        <v>0</v>
      </c>
    </row>
    <row r="22" spans="1:103" ht="15" x14ac:dyDescent="0.15">
      <c r="A22" s="11"/>
      <c r="B22" s="13"/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7">
        <v>1</v>
      </c>
      <c r="J22" s="7">
        <v>1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1</v>
      </c>
      <c r="AG22" s="7">
        <v>1</v>
      </c>
      <c r="AH22" s="7">
        <v>0</v>
      </c>
      <c r="AI22" s="7">
        <v>0</v>
      </c>
      <c r="AJ22" s="7">
        <v>0</v>
      </c>
      <c r="AK22" s="7">
        <v>1</v>
      </c>
      <c r="AL22" s="7">
        <v>0</v>
      </c>
      <c r="AM22" s="7">
        <v>1</v>
      </c>
      <c r="AN22" s="7">
        <v>0</v>
      </c>
      <c r="AO22" s="7">
        <v>0</v>
      </c>
      <c r="AP22" s="7">
        <v>1</v>
      </c>
      <c r="AQ22" s="7">
        <v>0</v>
      </c>
      <c r="AR22" s="7">
        <v>0</v>
      </c>
      <c r="AS22" s="7">
        <v>0</v>
      </c>
      <c r="AT22" s="7">
        <v>1</v>
      </c>
      <c r="AU22" s="7">
        <v>0</v>
      </c>
      <c r="AV22" s="7">
        <v>1</v>
      </c>
      <c r="AW22" s="7">
        <v>1</v>
      </c>
      <c r="AX22" s="7">
        <v>1</v>
      </c>
      <c r="AY22" s="7">
        <v>1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  <c r="BG22" s="7">
        <v>0</v>
      </c>
      <c r="BH22" s="7">
        <v>1</v>
      </c>
      <c r="BI22" s="7">
        <v>0</v>
      </c>
      <c r="BJ22" s="7">
        <v>0</v>
      </c>
      <c r="BK22" s="7">
        <v>0</v>
      </c>
      <c r="BL22" s="7">
        <v>1</v>
      </c>
      <c r="BM22" s="7">
        <v>1</v>
      </c>
      <c r="BN22" s="7">
        <v>1</v>
      </c>
      <c r="BO22" s="7">
        <v>1</v>
      </c>
      <c r="BP22" s="7">
        <v>0</v>
      </c>
      <c r="BQ22" s="7">
        <v>0</v>
      </c>
      <c r="BR22" s="7">
        <v>1</v>
      </c>
      <c r="BS22" s="7">
        <v>0</v>
      </c>
      <c r="BT22" s="7">
        <v>1</v>
      </c>
      <c r="BU22" s="7">
        <v>1</v>
      </c>
      <c r="BV22" s="7">
        <v>0</v>
      </c>
      <c r="BW22" s="7">
        <v>0</v>
      </c>
      <c r="BX22" s="7">
        <v>1</v>
      </c>
      <c r="BY22" s="7">
        <v>1</v>
      </c>
      <c r="BZ22" s="7">
        <v>0</v>
      </c>
      <c r="CA22" s="7">
        <v>1</v>
      </c>
      <c r="CB22" s="7">
        <v>0</v>
      </c>
      <c r="CC22" s="7">
        <v>1</v>
      </c>
      <c r="CD22" s="7">
        <v>0</v>
      </c>
      <c r="CE22" s="7">
        <v>1</v>
      </c>
      <c r="CF22" s="7">
        <v>0</v>
      </c>
      <c r="CG22" s="7">
        <v>0</v>
      </c>
      <c r="CH22" s="7">
        <v>1</v>
      </c>
      <c r="CI22" s="7">
        <v>0</v>
      </c>
      <c r="CJ22" s="7">
        <v>0</v>
      </c>
      <c r="CK22" s="7">
        <v>1</v>
      </c>
      <c r="CL22" s="7">
        <v>0</v>
      </c>
      <c r="CM22" s="7">
        <v>1</v>
      </c>
      <c r="CN22" s="7">
        <v>0</v>
      </c>
      <c r="CO22" s="7">
        <v>0</v>
      </c>
      <c r="CP22" s="7">
        <v>0</v>
      </c>
      <c r="CQ22" s="7">
        <v>0</v>
      </c>
      <c r="CR22" s="7">
        <v>1</v>
      </c>
      <c r="CS22" s="7">
        <v>0</v>
      </c>
      <c r="CT22" s="7">
        <v>0</v>
      </c>
      <c r="CU22" s="7">
        <v>1</v>
      </c>
      <c r="CV22" s="7">
        <v>0</v>
      </c>
      <c r="CW22" s="7">
        <v>1</v>
      </c>
      <c r="CX22" s="7">
        <v>1</v>
      </c>
      <c r="CY22" s="7">
        <v>0</v>
      </c>
    </row>
    <row r="23" spans="1:103" ht="15" x14ac:dyDescent="0.15">
      <c r="A23" s="11"/>
      <c r="B23" s="13"/>
      <c r="C23" s="7">
        <v>1</v>
      </c>
      <c r="D23" s="7">
        <v>0</v>
      </c>
      <c r="E23" s="7">
        <v>1</v>
      </c>
      <c r="F23" s="7">
        <v>1</v>
      </c>
      <c r="G23" s="7">
        <v>1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1</v>
      </c>
      <c r="W23" s="7">
        <v>0</v>
      </c>
      <c r="X23" s="7">
        <v>1</v>
      </c>
      <c r="Y23" s="7">
        <v>0</v>
      </c>
      <c r="Z23" s="7">
        <v>1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1</v>
      </c>
      <c r="AI23" s="7">
        <v>1</v>
      </c>
      <c r="AJ23" s="7">
        <v>1</v>
      </c>
      <c r="AK23" s="7">
        <v>0</v>
      </c>
      <c r="AL23" s="7">
        <v>0</v>
      </c>
      <c r="AM23" s="7">
        <v>0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0</v>
      </c>
      <c r="AV23" s="7">
        <v>1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1</v>
      </c>
      <c r="BC23" s="7">
        <v>0</v>
      </c>
      <c r="BD23" s="7">
        <v>0</v>
      </c>
      <c r="BE23" s="7">
        <v>1</v>
      </c>
      <c r="BF23" s="7">
        <v>1</v>
      </c>
      <c r="BG23" s="7">
        <v>0</v>
      </c>
      <c r="BH23" s="7">
        <v>0</v>
      </c>
      <c r="BI23" s="7">
        <v>0</v>
      </c>
      <c r="BJ23" s="7">
        <v>1</v>
      </c>
      <c r="BK23" s="7">
        <v>0</v>
      </c>
      <c r="BL23" s="7">
        <v>1</v>
      </c>
      <c r="BM23" s="7">
        <v>0</v>
      </c>
      <c r="BN23" s="7">
        <v>0</v>
      </c>
      <c r="BO23" s="7">
        <v>0</v>
      </c>
      <c r="BP23" s="7">
        <v>1</v>
      </c>
      <c r="BQ23" s="7">
        <v>0</v>
      </c>
      <c r="BR23" s="7">
        <v>0</v>
      </c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0</v>
      </c>
      <c r="BY23" s="7">
        <v>1</v>
      </c>
      <c r="BZ23" s="7">
        <v>0</v>
      </c>
      <c r="CA23" s="7">
        <v>1</v>
      </c>
      <c r="CB23" s="7">
        <v>1</v>
      </c>
      <c r="CC23" s="7">
        <v>0</v>
      </c>
      <c r="CD23" s="7">
        <v>1</v>
      </c>
      <c r="CE23" s="7">
        <v>0</v>
      </c>
      <c r="CF23" s="7">
        <v>1</v>
      </c>
      <c r="CG23" s="7">
        <v>1</v>
      </c>
      <c r="CH23" s="7">
        <v>0</v>
      </c>
      <c r="CI23" s="7">
        <v>0</v>
      </c>
      <c r="CJ23" s="7">
        <v>1</v>
      </c>
      <c r="CK23" s="7">
        <v>0</v>
      </c>
      <c r="CL23" s="7">
        <v>1</v>
      </c>
      <c r="CM23" s="7">
        <v>0</v>
      </c>
      <c r="CN23" s="7">
        <v>0</v>
      </c>
      <c r="CO23" s="7">
        <v>0</v>
      </c>
      <c r="CP23" s="7">
        <v>1</v>
      </c>
      <c r="CQ23" s="7">
        <v>0</v>
      </c>
      <c r="CR23" s="7">
        <v>0</v>
      </c>
      <c r="CS23" s="7">
        <v>1</v>
      </c>
      <c r="CT23" s="7">
        <v>0</v>
      </c>
      <c r="CU23" s="7">
        <v>0</v>
      </c>
      <c r="CV23" s="7">
        <v>1</v>
      </c>
      <c r="CW23" s="7">
        <v>0</v>
      </c>
      <c r="CX23" s="7">
        <v>0</v>
      </c>
      <c r="CY23" s="7">
        <v>1</v>
      </c>
    </row>
    <row r="24" spans="1:103" ht="15" x14ac:dyDescent="0.15">
      <c r="A24" s="11"/>
      <c r="B24" s="13"/>
      <c r="C24" s="7">
        <v>1</v>
      </c>
      <c r="D24" s="7">
        <v>1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0</v>
      </c>
      <c r="P24" s="7">
        <v>1</v>
      </c>
      <c r="Q24" s="7">
        <v>1</v>
      </c>
      <c r="R24" s="7">
        <v>1</v>
      </c>
      <c r="S24" s="7">
        <v>0</v>
      </c>
      <c r="T24" s="7">
        <v>1</v>
      </c>
      <c r="U24" s="7">
        <v>1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0</v>
      </c>
      <c r="AG24" s="7">
        <v>0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0</v>
      </c>
      <c r="AN24" s="7">
        <v>0</v>
      </c>
      <c r="AO24" s="7">
        <v>0</v>
      </c>
      <c r="AP24" s="7">
        <v>1</v>
      </c>
      <c r="AQ24" s="7">
        <v>1</v>
      </c>
      <c r="AR24" s="7">
        <v>0</v>
      </c>
      <c r="AS24" s="7">
        <v>0</v>
      </c>
      <c r="AT24" s="7">
        <v>0</v>
      </c>
      <c r="AU24" s="7">
        <v>1</v>
      </c>
      <c r="AV24" s="7">
        <v>0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0</v>
      </c>
      <c r="BC24" s="7">
        <v>1</v>
      </c>
      <c r="BD24" s="7">
        <v>1</v>
      </c>
      <c r="BE24" s="7">
        <v>1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1</v>
      </c>
      <c r="BN24" s="7">
        <v>0</v>
      </c>
      <c r="BO24" s="7">
        <v>0</v>
      </c>
      <c r="BP24" s="7">
        <v>1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1</v>
      </c>
      <c r="BW24" s="7">
        <v>1</v>
      </c>
      <c r="BX24" s="7">
        <v>1</v>
      </c>
      <c r="BY24" s="7">
        <v>1</v>
      </c>
      <c r="BZ24" s="7">
        <v>1</v>
      </c>
      <c r="CA24" s="7">
        <v>0</v>
      </c>
      <c r="CB24" s="7">
        <v>1</v>
      </c>
      <c r="CC24" s="7">
        <v>0</v>
      </c>
      <c r="CD24" s="7">
        <v>0</v>
      </c>
      <c r="CE24" s="7">
        <v>1</v>
      </c>
      <c r="CF24" s="7">
        <v>0</v>
      </c>
      <c r="CG24" s="7">
        <v>0</v>
      </c>
      <c r="CH24" s="7">
        <v>1</v>
      </c>
      <c r="CI24" s="7">
        <v>1</v>
      </c>
      <c r="CJ24" s="7">
        <v>0</v>
      </c>
      <c r="CK24" s="7">
        <v>1</v>
      </c>
      <c r="CL24" s="7">
        <v>0</v>
      </c>
      <c r="CM24" s="7">
        <v>0</v>
      </c>
      <c r="CN24" s="7">
        <v>1</v>
      </c>
      <c r="CO24" s="7">
        <v>1</v>
      </c>
      <c r="CP24" s="7">
        <v>1</v>
      </c>
      <c r="CQ24" s="7">
        <v>0</v>
      </c>
      <c r="CR24" s="7">
        <v>0</v>
      </c>
      <c r="CS24" s="7">
        <v>1</v>
      </c>
      <c r="CT24" s="7">
        <v>1</v>
      </c>
      <c r="CU24" s="7">
        <v>1</v>
      </c>
      <c r="CV24" s="7">
        <v>0</v>
      </c>
      <c r="CW24" s="7">
        <v>0</v>
      </c>
      <c r="CX24" s="7">
        <v>0</v>
      </c>
      <c r="CY24" s="7">
        <v>1</v>
      </c>
    </row>
    <row r="25" spans="1:103" ht="15" x14ac:dyDescent="0.15">
      <c r="A25" s="13" t="s">
        <v>44</v>
      </c>
      <c r="B25" s="7"/>
      <c r="C25" s="7" t="s">
        <v>20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7">
        <v>20</v>
      </c>
      <c r="X25" s="7">
        <v>21</v>
      </c>
      <c r="Y25" s="7">
        <v>22</v>
      </c>
      <c r="Z25" s="7">
        <v>23</v>
      </c>
      <c r="AA25" s="7">
        <v>24</v>
      </c>
      <c r="AB25" s="7">
        <v>25</v>
      </c>
      <c r="AC25" s="7">
        <v>26</v>
      </c>
      <c r="AD25" s="7">
        <v>27</v>
      </c>
      <c r="AE25" s="7">
        <v>28</v>
      </c>
      <c r="AF25" s="7">
        <v>29</v>
      </c>
      <c r="AG25" s="7">
        <v>30</v>
      </c>
      <c r="AH25" s="7">
        <v>31</v>
      </c>
      <c r="AI25" s="7">
        <v>32</v>
      </c>
      <c r="AJ25" s="7">
        <v>33</v>
      </c>
      <c r="AK25" s="7">
        <v>34</v>
      </c>
      <c r="AL25" s="7">
        <v>35</v>
      </c>
      <c r="AM25" s="7">
        <v>36</v>
      </c>
      <c r="AN25" s="7">
        <v>37</v>
      </c>
      <c r="AO25" s="7">
        <v>38</v>
      </c>
      <c r="AP25" s="7">
        <v>39</v>
      </c>
      <c r="AQ25" s="7">
        <v>40</v>
      </c>
      <c r="AR25" s="7">
        <v>41</v>
      </c>
      <c r="AS25" s="7">
        <v>42</v>
      </c>
      <c r="AT25" s="7">
        <v>43</v>
      </c>
      <c r="AU25" s="7">
        <v>44</v>
      </c>
      <c r="AV25" s="7">
        <v>45</v>
      </c>
      <c r="AW25" s="7">
        <v>46</v>
      </c>
      <c r="AX25" s="7">
        <v>47</v>
      </c>
      <c r="AY25" s="7">
        <v>48</v>
      </c>
      <c r="AZ25" s="7">
        <v>49</v>
      </c>
      <c r="BA25" s="7">
        <v>50</v>
      </c>
      <c r="BB25" s="7">
        <v>51</v>
      </c>
      <c r="BC25" s="7">
        <v>52</v>
      </c>
      <c r="BD25" s="7">
        <v>53</v>
      </c>
      <c r="BE25" s="7">
        <v>54</v>
      </c>
      <c r="BF25" s="7">
        <v>55</v>
      </c>
      <c r="BG25" s="7">
        <v>56</v>
      </c>
      <c r="BH25" s="7">
        <v>57</v>
      </c>
      <c r="BI25" s="7">
        <v>58</v>
      </c>
      <c r="BJ25" s="7">
        <v>59</v>
      </c>
      <c r="BK25" s="7">
        <v>60</v>
      </c>
      <c r="BL25" s="7">
        <v>61</v>
      </c>
      <c r="BM25" s="7">
        <v>62</v>
      </c>
      <c r="BN25" s="7">
        <v>63</v>
      </c>
      <c r="BO25" s="7">
        <v>64</v>
      </c>
      <c r="BP25" s="7">
        <v>65</v>
      </c>
      <c r="BQ25" s="7">
        <v>66</v>
      </c>
      <c r="BR25" s="7">
        <v>67</v>
      </c>
      <c r="BS25" s="7">
        <v>68</v>
      </c>
      <c r="BT25" s="7">
        <v>69</v>
      </c>
      <c r="BU25" s="7">
        <v>70</v>
      </c>
      <c r="BV25" s="7">
        <v>71</v>
      </c>
      <c r="BW25" s="7">
        <v>72</v>
      </c>
      <c r="BX25" s="7">
        <v>73</v>
      </c>
      <c r="BY25" s="7">
        <v>74</v>
      </c>
      <c r="BZ25" s="7">
        <v>75</v>
      </c>
      <c r="CA25" s="7">
        <v>76</v>
      </c>
      <c r="CB25" s="7">
        <v>77</v>
      </c>
      <c r="CC25" s="7">
        <v>78</v>
      </c>
      <c r="CD25" s="7">
        <v>79</v>
      </c>
      <c r="CE25" s="7">
        <v>80</v>
      </c>
      <c r="CF25" s="7">
        <v>81</v>
      </c>
      <c r="CG25" s="7">
        <v>82</v>
      </c>
      <c r="CH25" s="7">
        <v>83</v>
      </c>
      <c r="CI25" s="7">
        <v>84</v>
      </c>
      <c r="CJ25" s="7">
        <v>85</v>
      </c>
      <c r="CK25" s="7">
        <v>86</v>
      </c>
      <c r="CL25" s="7">
        <v>87</v>
      </c>
      <c r="CM25" s="7">
        <v>88</v>
      </c>
      <c r="CN25" s="7">
        <v>89</v>
      </c>
      <c r="CO25" s="7">
        <v>90</v>
      </c>
      <c r="CP25" s="7">
        <v>91</v>
      </c>
      <c r="CQ25" s="7">
        <v>92</v>
      </c>
      <c r="CR25" s="7">
        <v>93</v>
      </c>
      <c r="CS25" s="7">
        <v>94</v>
      </c>
      <c r="CT25" s="7">
        <v>95</v>
      </c>
      <c r="CU25" s="7">
        <v>96</v>
      </c>
      <c r="CV25" s="7">
        <v>97</v>
      </c>
      <c r="CW25" s="7">
        <v>98</v>
      </c>
      <c r="CX25" s="7">
        <v>99</v>
      </c>
      <c r="CY25" s="7">
        <v>100</v>
      </c>
    </row>
    <row r="26" spans="1:103" ht="15" customHeight="1" x14ac:dyDescent="0.15">
      <c r="A26" s="11"/>
      <c r="B26" s="13" t="s">
        <v>23</v>
      </c>
      <c r="C26" s="7">
        <v>1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1</v>
      </c>
      <c r="U26" s="7">
        <v>0</v>
      </c>
      <c r="V26" s="7">
        <v>0</v>
      </c>
      <c r="W26" s="7">
        <v>1</v>
      </c>
      <c r="X26" s="7">
        <v>1</v>
      </c>
      <c r="Y26" s="7">
        <v>0</v>
      </c>
      <c r="Z26" s="7">
        <v>1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1</v>
      </c>
      <c r="AG26" s="7">
        <v>0</v>
      </c>
      <c r="AH26" s="7">
        <v>0</v>
      </c>
      <c r="AI26" s="7">
        <v>0</v>
      </c>
      <c r="AJ26" s="7">
        <v>1</v>
      </c>
      <c r="AK26" s="7">
        <v>1</v>
      </c>
      <c r="AL26" s="7">
        <v>1</v>
      </c>
      <c r="AM26" s="7">
        <v>0</v>
      </c>
      <c r="AN26" s="7">
        <v>1</v>
      </c>
      <c r="AO26" s="7">
        <v>1</v>
      </c>
      <c r="AP26" s="7">
        <v>0</v>
      </c>
      <c r="AQ26" s="7">
        <v>0</v>
      </c>
      <c r="AR26" s="7">
        <v>0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0</v>
      </c>
      <c r="AY26" s="7">
        <v>0</v>
      </c>
      <c r="AZ26" s="7">
        <v>1</v>
      </c>
      <c r="BA26" s="7">
        <v>0</v>
      </c>
      <c r="BB26" s="7">
        <v>0</v>
      </c>
      <c r="BC26" s="7">
        <v>0</v>
      </c>
      <c r="BD26" s="7">
        <v>0</v>
      </c>
      <c r="BE26" s="7">
        <v>1</v>
      </c>
      <c r="BF26" s="7">
        <v>0</v>
      </c>
      <c r="BG26" s="7">
        <v>0</v>
      </c>
      <c r="BH26" s="7">
        <v>1</v>
      </c>
      <c r="BI26" s="7">
        <v>1</v>
      </c>
      <c r="BJ26" s="7">
        <v>1</v>
      </c>
      <c r="BK26" s="7">
        <v>0</v>
      </c>
      <c r="BL26" s="7">
        <v>0</v>
      </c>
      <c r="BM26" s="7">
        <v>0</v>
      </c>
      <c r="BN26" s="7">
        <v>1</v>
      </c>
      <c r="BO26" s="7">
        <v>1</v>
      </c>
      <c r="BP26" s="7">
        <v>0</v>
      </c>
      <c r="BQ26" s="7">
        <v>0</v>
      </c>
      <c r="BR26" s="7">
        <v>0</v>
      </c>
      <c r="BS26" s="7">
        <v>0</v>
      </c>
      <c r="BT26" s="7">
        <v>1</v>
      </c>
      <c r="BU26" s="7">
        <v>0</v>
      </c>
      <c r="BV26" s="7">
        <v>0</v>
      </c>
      <c r="BW26" s="7">
        <v>1</v>
      </c>
      <c r="BX26" s="7">
        <v>1</v>
      </c>
      <c r="BY26" s="7">
        <v>1</v>
      </c>
      <c r="BZ26" s="7">
        <v>1</v>
      </c>
      <c r="CA26" s="7">
        <v>1</v>
      </c>
      <c r="CB26" s="7">
        <v>1</v>
      </c>
      <c r="CC26" s="7">
        <v>1</v>
      </c>
      <c r="CD26" s="7">
        <v>0</v>
      </c>
      <c r="CE26" s="7">
        <v>0</v>
      </c>
      <c r="CF26" s="7">
        <v>1</v>
      </c>
      <c r="CG26" s="7">
        <v>1</v>
      </c>
      <c r="CH26" s="7">
        <v>1</v>
      </c>
      <c r="CI26" s="7">
        <v>0</v>
      </c>
      <c r="CJ26" s="7">
        <v>0</v>
      </c>
      <c r="CK26" s="7">
        <v>1</v>
      </c>
      <c r="CL26" s="7">
        <v>0</v>
      </c>
      <c r="CM26" s="7">
        <v>0</v>
      </c>
      <c r="CN26" s="7">
        <v>1</v>
      </c>
      <c r="CO26" s="7">
        <v>0</v>
      </c>
      <c r="CP26" s="7">
        <v>0</v>
      </c>
      <c r="CQ26" s="7">
        <v>0</v>
      </c>
      <c r="CR26" s="7">
        <v>0</v>
      </c>
      <c r="CS26" s="7">
        <v>1</v>
      </c>
      <c r="CT26" s="7">
        <v>1</v>
      </c>
      <c r="CU26" s="7">
        <v>1</v>
      </c>
      <c r="CV26" s="7">
        <v>0</v>
      </c>
      <c r="CW26" s="7">
        <v>1</v>
      </c>
      <c r="CX26" s="7">
        <v>0</v>
      </c>
      <c r="CY26" s="7">
        <v>0</v>
      </c>
    </row>
    <row r="27" spans="1:103" ht="15" x14ac:dyDescent="0.15">
      <c r="A27" s="11"/>
      <c r="B27" s="13"/>
      <c r="C27" s="7">
        <v>2</v>
      </c>
      <c r="D27" s="7">
        <v>1</v>
      </c>
      <c r="E27" s="7">
        <v>1</v>
      </c>
      <c r="F27" s="7">
        <v>0</v>
      </c>
      <c r="G27" s="7">
        <v>1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</v>
      </c>
      <c r="W27" s="7">
        <v>0</v>
      </c>
      <c r="X27" s="7">
        <v>1</v>
      </c>
      <c r="Y27" s="7">
        <v>1</v>
      </c>
      <c r="Z27" s="7">
        <v>1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1</v>
      </c>
      <c r="AG27" s="7">
        <v>0</v>
      </c>
      <c r="AH27" s="7">
        <v>1</v>
      </c>
      <c r="AI27" s="7">
        <v>1</v>
      </c>
      <c r="AJ27" s="7">
        <v>1</v>
      </c>
      <c r="AK27" s="7">
        <v>1</v>
      </c>
      <c r="AL27" s="7">
        <v>0</v>
      </c>
      <c r="AM27" s="7">
        <v>0</v>
      </c>
      <c r="AN27" s="7">
        <v>0</v>
      </c>
      <c r="AO27" s="7">
        <v>1</v>
      </c>
      <c r="AP27" s="7">
        <v>1</v>
      </c>
      <c r="AQ27" s="7">
        <v>0</v>
      </c>
      <c r="AR27" s="7">
        <v>0</v>
      </c>
      <c r="AS27" s="7">
        <v>1</v>
      </c>
      <c r="AT27" s="7">
        <v>1</v>
      </c>
      <c r="AU27" s="7">
        <v>1</v>
      </c>
      <c r="AV27" s="7">
        <v>0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0</v>
      </c>
      <c r="BC27" s="7">
        <v>0</v>
      </c>
      <c r="BD27" s="7">
        <v>1</v>
      </c>
      <c r="BE27" s="7">
        <v>1</v>
      </c>
      <c r="BF27" s="7">
        <v>1</v>
      </c>
      <c r="BG27" s="7">
        <v>0</v>
      </c>
      <c r="BH27" s="7">
        <v>0</v>
      </c>
      <c r="BI27" s="7">
        <v>0</v>
      </c>
      <c r="BJ27" s="7">
        <v>1</v>
      </c>
      <c r="BK27" s="7">
        <v>0</v>
      </c>
      <c r="BL27" s="7">
        <v>1</v>
      </c>
      <c r="BM27" s="7">
        <v>0</v>
      </c>
      <c r="BN27" s="7">
        <v>1</v>
      </c>
      <c r="BO27" s="7">
        <v>1</v>
      </c>
      <c r="BP27" s="7">
        <v>0</v>
      </c>
      <c r="BQ27" s="7">
        <v>1</v>
      </c>
      <c r="BR27" s="7">
        <v>1</v>
      </c>
      <c r="BS27" s="7">
        <v>0</v>
      </c>
      <c r="BT27" s="7">
        <v>1</v>
      </c>
      <c r="BU27" s="7">
        <v>1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1</v>
      </c>
      <c r="CD27" s="7">
        <v>0</v>
      </c>
      <c r="CE27" s="7">
        <v>1</v>
      </c>
      <c r="CF27" s="7">
        <v>0</v>
      </c>
      <c r="CG27" s="7">
        <v>1</v>
      </c>
      <c r="CH27" s="7">
        <v>1</v>
      </c>
      <c r="CI27" s="7">
        <v>0</v>
      </c>
      <c r="CJ27" s="7">
        <v>0</v>
      </c>
      <c r="CK27" s="7">
        <v>1</v>
      </c>
      <c r="CL27" s="7">
        <v>1</v>
      </c>
      <c r="CM27" s="7">
        <v>0</v>
      </c>
      <c r="CN27" s="7">
        <v>1</v>
      </c>
      <c r="CO27" s="7">
        <v>0</v>
      </c>
      <c r="CP27" s="7">
        <v>0</v>
      </c>
      <c r="CQ27" s="7">
        <v>0</v>
      </c>
      <c r="CR27" s="7">
        <v>1</v>
      </c>
      <c r="CS27" s="7">
        <v>1</v>
      </c>
      <c r="CT27" s="7">
        <v>0</v>
      </c>
      <c r="CU27" s="7">
        <v>1</v>
      </c>
      <c r="CV27" s="7">
        <v>1</v>
      </c>
      <c r="CW27" s="7">
        <v>1</v>
      </c>
      <c r="CX27" s="7">
        <v>0</v>
      </c>
      <c r="CY27" s="7">
        <v>0</v>
      </c>
    </row>
    <row r="28" spans="1:103" ht="15" x14ac:dyDescent="0.15">
      <c r="A28" s="11"/>
      <c r="B28" s="13"/>
      <c r="C28" s="7">
        <v>3</v>
      </c>
      <c r="D28" s="7">
        <v>0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0</v>
      </c>
      <c r="Q28" s="7">
        <v>1</v>
      </c>
      <c r="R28" s="7">
        <v>0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1</v>
      </c>
      <c r="Z28" s="7">
        <v>1</v>
      </c>
      <c r="AA28" s="7">
        <v>0</v>
      </c>
      <c r="AB28" s="7">
        <v>0</v>
      </c>
      <c r="AC28" s="7">
        <v>1</v>
      </c>
      <c r="AD28" s="7">
        <v>0</v>
      </c>
      <c r="AE28" s="7">
        <v>1</v>
      </c>
      <c r="AF28" s="7">
        <v>1</v>
      </c>
      <c r="AG28" s="7">
        <v>0</v>
      </c>
      <c r="AH28" s="7">
        <v>0</v>
      </c>
      <c r="AI28" s="7">
        <v>1</v>
      </c>
      <c r="AJ28" s="7">
        <v>1</v>
      </c>
      <c r="AK28" s="7">
        <v>1</v>
      </c>
      <c r="AL28" s="7">
        <v>1</v>
      </c>
      <c r="AM28" s="7">
        <v>0</v>
      </c>
      <c r="AN28" s="7">
        <v>0</v>
      </c>
      <c r="AO28" s="7">
        <v>0</v>
      </c>
      <c r="AP28" s="7">
        <v>1</v>
      </c>
      <c r="AQ28" s="7">
        <v>0</v>
      </c>
      <c r="AR28" s="7">
        <v>1</v>
      </c>
      <c r="AS28" s="7">
        <v>1</v>
      </c>
      <c r="AT28" s="7">
        <v>1</v>
      </c>
      <c r="AU28" s="7">
        <v>1</v>
      </c>
      <c r="AV28" s="7">
        <v>0</v>
      </c>
      <c r="AW28" s="7">
        <v>0</v>
      </c>
      <c r="AX28" s="7">
        <v>1</v>
      </c>
      <c r="AY28" s="7">
        <v>0</v>
      </c>
      <c r="AZ28" s="7">
        <v>1</v>
      </c>
      <c r="BA28" s="7">
        <v>1</v>
      </c>
      <c r="BB28" s="7">
        <v>0</v>
      </c>
      <c r="BC28" s="7">
        <v>1</v>
      </c>
      <c r="BD28" s="7">
        <v>0</v>
      </c>
      <c r="BE28" s="7">
        <v>0</v>
      </c>
      <c r="BF28" s="7">
        <v>1</v>
      </c>
      <c r="BG28" s="7">
        <v>1</v>
      </c>
      <c r="BH28" s="7">
        <v>0</v>
      </c>
      <c r="BI28" s="7">
        <v>0</v>
      </c>
      <c r="BJ28" s="7">
        <v>0</v>
      </c>
      <c r="BK28" s="7">
        <v>0</v>
      </c>
      <c r="BL28" s="7">
        <v>1</v>
      </c>
      <c r="BM28" s="7">
        <v>1</v>
      </c>
      <c r="BN28" s="7">
        <v>1</v>
      </c>
      <c r="BO28" s="7">
        <v>0</v>
      </c>
      <c r="BP28" s="7">
        <v>1</v>
      </c>
      <c r="BQ28" s="7">
        <v>0</v>
      </c>
      <c r="BR28" s="7">
        <v>1</v>
      </c>
      <c r="BS28" s="7">
        <v>0</v>
      </c>
      <c r="BT28" s="7">
        <v>1</v>
      </c>
      <c r="BU28" s="7">
        <v>1</v>
      </c>
      <c r="BV28" s="7">
        <v>1</v>
      </c>
      <c r="BW28" s="7">
        <v>1</v>
      </c>
      <c r="BX28" s="7">
        <v>1</v>
      </c>
      <c r="BY28" s="7">
        <v>0</v>
      </c>
      <c r="BZ28" s="7">
        <v>1</v>
      </c>
      <c r="CA28" s="7">
        <v>1</v>
      </c>
      <c r="CB28" s="7">
        <v>0</v>
      </c>
      <c r="CC28" s="7">
        <v>1</v>
      </c>
      <c r="CD28" s="7">
        <v>1</v>
      </c>
      <c r="CE28" s="7">
        <v>0</v>
      </c>
      <c r="CF28" s="7">
        <v>1</v>
      </c>
      <c r="CG28" s="7">
        <v>1</v>
      </c>
      <c r="CH28" s="7">
        <v>0</v>
      </c>
      <c r="CI28" s="7">
        <v>1</v>
      </c>
      <c r="CJ28" s="7">
        <v>0</v>
      </c>
      <c r="CK28" s="7">
        <v>0</v>
      </c>
      <c r="CL28" s="7">
        <v>1</v>
      </c>
      <c r="CM28" s="7">
        <v>0</v>
      </c>
      <c r="CN28" s="7">
        <v>1</v>
      </c>
      <c r="CO28" s="7">
        <v>0</v>
      </c>
      <c r="CP28" s="7">
        <v>1</v>
      </c>
      <c r="CQ28" s="7">
        <v>0</v>
      </c>
      <c r="CR28" s="7">
        <v>1</v>
      </c>
      <c r="CS28" s="7">
        <v>1</v>
      </c>
      <c r="CT28" s="7">
        <v>0</v>
      </c>
      <c r="CU28" s="7">
        <v>1</v>
      </c>
      <c r="CV28" s="7">
        <v>0</v>
      </c>
      <c r="CW28" s="7">
        <v>1</v>
      </c>
      <c r="CX28" s="7">
        <v>0</v>
      </c>
      <c r="CY28" s="7">
        <v>0</v>
      </c>
    </row>
    <row r="29" spans="1:103" ht="15" x14ac:dyDescent="0.15">
      <c r="A29" s="11"/>
      <c r="B29" s="13"/>
      <c r="C29" s="7">
        <v>4</v>
      </c>
      <c r="D29" s="7">
        <v>0</v>
      </c>
      <c r="E29" s="7">
        <v>0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1</v>
      </c>
      <c r="N29" s="7">
        <v>1</v>
      </c>
      <c r="O29" s="7">
        <v>0</v>
      </c>
      <c r="P29" s="7">
        <v>0</v>
      </c>
      <c r="Q29" s="7">
        <v>0</v>
      </c>
      <c r="R29" s="7">
        <v>1</v>
      </c>
      <c r="S29" s="7">
        <v>1</v>
      </c>
      <c r="T29" s="7">
        <v>1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1</v>
      </c>
      <c r="AA29" s="7">
        <v>0</v>
      </c>
      <c r="AB29" s="7">
        <v>1</v>
      </c>
      <c r="AC29" s="7">
        <v>1</v>
      </c>
      <c r="AD29" s="7">
        <v>0</v>
      </c>
      <c r="AE29" s="7">
        <v>1</v>
      </c>
      <c r="AF29" s="7">
        <v>1</v>
      </c>
      <c r="AG29" s="7">
        <v>1</v>
      </c>
      <c r="AH29" s="7">
        <v>0</v>
      </c>
      <c r="AI29" s="7">
        <v>0</v>
      </c>
      <c r="AJ29" s="7">
        <v>0</v>
      </c>
      <c r="AK29" s="7">
        <v>1</v>
      </c>
      <c r="AL29" s="7">
        <v>1</v>
      </c>
      <c r="AM29" s="7">
        <v>0</v>
      </c>
      <c r="AN29" s="7">
        <v>1</v>
      </c>
      <c r="AO29" s="7">
        <v>0</v>
      </c>
      <c r="AP29" s="7">
        <v>0</v>
      </c>
      <c r="AQ29" s="7">
        <v>0</v>
      </c>
      <c r="AR29" s="7">
        <v>0</v>
      </c>
      <c r="AS29" s="7">
        <v>1</v>
      </c>
      <c r="AT29" s="7">
        <v>1</v>
      </c>
      <c r="AU29" s="7">
        <v>1</v>
      </c>
      <c r="AV29" s="7">
        <v>0</v>
      </c>
      <c r="AW29" s="7">
        <v>1</v>
      </c>
      <c r="AX29" s="7">
        <v>0</v>
      </c>
      <c r="AY29" s="7">
        <v>0</v>
      </c>
      <c r="AZ29" s="7">
        <v>0</v>
      </c>
      <c r="BA29" s="7">
        <v>0</v>
      </c>
      <c r="BB29" s="7">
        <v>1</v>
      </c>
      <c r="BC29" s="7">
        <v>0</v>
      </c>
      <c r="BD29" s="7">
        <v>1</v>
      </c>
      <c r="BE29" s="7">
        <v>1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1</v>
      </c>
      <c r="BO29" s="7">
        <v>1</v>
      </c>
      <c r="BP29" s="7">
        <v>1</v>
      </c>
      <c r="BQ29" s="7">
        <v>1</v>
      </c>
      <c r="BR29" s="7">
        <v>1</v>
      </c>
      <c r="BS29" s="7">
        <v>0</v>
      </c>
      <c r="BT29" s="7">
        <v>0</v>
      </c>
      <c r="BU29" s="7">
        <v>1</v>
      </c>
      <c r="BV29" s="7">
        <v>1</v>
      </c>
      <c r="BW29" s="7">
        <v>0</v>
      </c>
      <c r="BX29" s="7">
        <v>0</v>
      </c>
      <c r="BY29" s="7">
        <v>1</v>
      </c>
      <c r="BZ29" s="7">
        <v>1</v>
      </c>
      <c r="CA29" s="7">
        <v>0</v>
      </c>
      <c r="CB29" s="7">
        <v>1</v>
      </c>
      <c r="CC29" s="7">
        <v>1</v>
      </c>
      <c r="CD29" s="7">
        <v>0</v>
      </c>
      <c r="CE29" s="7">
        <v>1</v>
      </c>
      <c r="CF29" s="7">
        <v>1</v>
      </c>
      <c r="CG29" s="7">
        <v>1</v>
      </c>
      <c r="CH29" s="7">
        <v>1</v>
      </c>
      <c r="CI29" s="7">
        <v>1</v>
      </c>
      <c r="CJ29" s="7">
        <v>0</v>
      </c>
      <c r="CK29" s="7">
        <v>1</v>
      </c>
      <c r="CL29" s="7">
        <v>0</v>
      </c>
      <c r="CM29" s="7">
        <v>0</v>
      </c>
      <c r="CN29" s="7">
        <v>1</v>
      </c>
      <c r="CO29" s="7">
        <v>0</v>
      </c>
      <c r="CP29" s="7">
        <v>1</v>
      </c>
      <c r="CQ29" s="7">
        <v>1</v>
      </c>
      <c r="CR29" s="7">
        <v>1</v>
      </c>
      <c r="CS29" s="7">
        <v>1</v>
      </c>
      <c r="CT29" s="7">
        <v>0</v>
      </c>
      <c r="CU29" s="7">
        <v>1</v>
      </c>
      <c r="CV29" s="7">
        <v>0</v>
      </c>
      <c r="CW29" s="7">
        <v>0</v>
      </c>
      <c r="CX29" s="7">
        <v>0</v>
      </c>
      <c r="CY29" s="7">
        <v>1</v>
      </c>
    </row>
    <row r="30" spans="1:103" ht="15" x14ac:dyDescent="0.15">
      <c r="A30" s="11"/>
      <c r="B30" s="13"/>
      <c r="C30" s="7">
        <v>5</v>
      </c>
      <c r="D30" s="7">
        <v>1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1</v>
      </c>
      <c r="K30" s="7">
        <v>1</v>
      </c>
      <c r="L30" s="7">
        <v>1</v>
      </c>
      <c r="M30" s="7">
        <v>0</v>
      </c>
      <c r="N30" s="7">
        <v>1</v>
      </c>
      <c r="O30" s="7">
        <v>0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v>1</v>
      </c>
      <c r="V30" s="7">
        <v>1</v>
      </c>
      <c r="W30" s="7">
        <v>0</v>
      </c>
      <c r="X30" s="7">
        <v>0</v>
      </c>
      <c r="Y30" s="7">
        <v>0</v>
      </c>
      <c r="Z30" s="7">
        <v>0</v>
      </c>
      <c r="AA30" s="7">
        <v>1</v>
      </c>
      <c r="AB30" s="7">
        <v>1</v>
      </c>
      <c r="AC30" s="7">
        <v>0</v>
      </c>
      <c r="AD30" s="7">
        <v>1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  <c r="AJ30" s="7">
        <v>1</v>
      </c>
      <c r="AK30" s="7">
        <v>0</v>
      </c>
      <c r="AL30" s="7">
        <v>0</v>
      </c>
      <c r="AM30" s="7">
        <v>1</v>
      </c>
      <c r="AN30" s="7">
        <v>0</v>
      </c>
      <c r="AO30" s="7">
        <v>1</v>
      </c>
      <c r="AP30" s="7">
        <v>1</v>
      </c>
      <c r="AQ30" s="7">
        <v>1</v>
      </c>
      <c r="AR30" s="7">
        <v>0</v>
      </c>
      <c r="AS30" s="7">
        <v>1</v>
      </c>
      <c r="AT30" s="7">
        <v>0</v>
      </c>
      <c r="AU30" s="7">
        <v>0</v>
      </c>
      <c r="AV30" s="7">
        <v>1</v>
      </c>
      <c r="AW30" s="7">
        <v>1</v>
      </c>
      <c r="AX30" s="7">
        <v>1</v>
      </c>
      <c r="AY30" s="7">
        <v>1</v>
      </c>
      <c r="AZ30" s="7">
        <v>0</v>
      </c>
      <c r="BA30" s="7">
        <v>0</v>
      </c>
      <c r="BB30" s="7">
        <v>1</v>
      </c>
      <c r="BC30" s="7">
        <v>0</v>
      </c>
      <c r="BD30" s="7">
        <v>1</v>
      </c>
      <c r="BE30" s="7">
        <v>0</v>
      </c>
      <c r="BF30" s="7">
        <v>1</v>
      </c>
      <c r="BG30" s="7">
        <v>0</v>
      </c>
      <c r="BH30" s="7">
        <v>1</v>
      </c>
      <c r="BI30" s="7">
        <v>1</v>
      </c>
      <c r="BJ30" s="7">
        <v>0</v>
      </c>
      <c r="BK30" s="7">
        <v>0</v>
      </c>
      <c r="BL30" s="7">
        <v>0</v>
      </c>
      <c r="BM30" s="7">
        <v>0</v>
      </c>
      <c r="BN30" s="7">
        <v>1</v>
      </c>
      <c r="BO30" s="7">
        <v>1</v>
      </c>
      <c r="BP30" s="7">
        <v>1</v>
      </c>
      <c r="BQ30" s="7">
        <v>1</v>
      </c>
      <c r="BR30" s="7">
        <v>1</v>
      </c>
      <c r="BS30" s="7">
        <v>0</v>
      </c>
      <c r="BT30" s="7">
        <v>1</v>
      </c>
      <c r="BU30" s="7">
        <v>0</v>
      </c>
      <c r="BV30" s="7">
        <v>1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1</v>
      </c>
      <c r="CD30" s="7">
        <v>0</v>
      </c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7">
        <v>0</v>
      </c>
      <c r="CK30" s="7">
        <v>0</v>
      </c>
      <c r="CL30" s="7">
        <v>1</v>
      </c>
      <c r="CM30" s="7">
        <v>1</v>
      </c>
      <c r="CN30" s="7">
        <v>0</v>
      </c>
      <c r="CO30" s="7">
        <v>1</v>
      </c>
      <c r="CP30" s="7">
        <v>0</v>
      </c>
      <c r="CQ30" s="7">
        <v>1</v>
      </c>
      <c r="CR30" s="7">
        <v>0</v>
      </c>
      <c r="CS30" s="7">
        <v>0</v>
      </c>
      <c r="CT30" s="7">
        <v>0</v>
      </c>
      <c r="CU30" s="7">
        <v>1</v>
      </c>
      <c r="CV30" s="7">
        <v>0</v>
      </c>
      <c r="CW30" s="7">
        <v>1</v>
      </c>
      <c r="CX30" s="7">
        <v>1</v>
      </c>
      <c r="CY30" s="7">
        <v>1</v>
      </c>
    </row>
    <row r="31" spans="1:103" ht="15" x14ac:dyDescent="0.15">
      <c r="A31" s="11"/>
      <c r="B31" s="13"/>
      <c r="C31" s="7">
        <v>6</v>
      </c>
      <c r="D31" s="7">
        <v>1</v>
      </c>
      <c r="E31" s="7">
        <v>1</v>
      </c>
      <c r="F31" s="7">
        <v>1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1</v>
      </c>
      <c r="M31" s="7">
        <v>0</v>
      </c>
      <c r="N31" s="7">
        <v>1</v>
      </c>
      <c r="O31" s="7">
        <v>1</v>
      </c>
      <c r="P31" s="7">
        <v>1</v>
      </c>
      <c r="Q31" s="7">
        <v>0</v>
      </c>
      <c r="R31" s="7">
        <v>1</v>
      </c>
      <c r="S31" s="7">
        <v>0</v>
      </c>
      <c r="T31" s="7">
        <v>0</v>
      </c>
      <c r="U31" s="7">
        <v>1</v>
      </c>
      <c r="V31" s="7">
        <v>1</v>
      </c>
      <c r="W31" s="7">
        <v>1</v>
      </c>
      <c r="X31" s="7">
        <v>0</v>
      </c>
      <c r="Y31" s="7">
        <v>1</v>
      </c>
      <c r="Z31" s="7">
        <v>0</v>
      </c>
      <c r="AA31" s="7">
        <v>1</v>
      </c>
      <c r="AB31" s="7">
        <v>0</v>
      </c>
      <c r="AC31" s="7">
        <v>0</v>
      </c>
      <c r="AD31" s="7">
        <v>1</v>
      </c>
      <c r="AE31" s="7">
        <v>0</v>
      </c>
      <c r="AF31" s="7">
        <v>0</v>
      </c>
      <c r="AG31" s="7">
        <v>1</v>
      </c>
      <c r="AH31" s="7">
        <v>1</v>
      </c>
      <c r="AI31" s="7">
        <v>1</v>
      </c>
      <c r="AJ31" s="7">
        <v>1</v>
      </c>
      <c r="AK31" s="7">
        <v>0</v>
      </c>
      <c r="AL31" s="7">
        <v>0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1</v>
      </c>
      <c r="AZ31" s="7">
        <v>0</v>
      </c>
      <c r="BA31" s="7">
        <v>1</v>
      </c>
      <c r="BB31" s="7">
        <v>1</v>
      </c>
      <c r="BC31" s="7">
        <v>1</v>
      </c>
      <c r="BD31" s="7">
        <v>1</v>
      </c>
      <c r="BE31" s="7">
        <v>0</v>
      </c>
      <c r="BF31" s="7">
        <v>1</v>
      </c>
      <c r="BG31" s="7">
        <v>1</v>
      </c>
      <c r="BH31" s="7">
        <v>0</v>
      </c>
      <c r="BI31" s="7">
        <v>0</v>
      </c>
      <c r="BJ31" s="7">
        <v>0</v>
      </c>
      <c r="BK31" s="7">
        <v>1</v>
      </c>
      <c r="BL31" s="7">
        <v>1</v>
      </c>
      <c r="BM31" s="7">
        <v>1</v>
      </c>
      <c r="BN31" s="7">
        <v>0</v>
      </c>
      <c r="BO31" s="7">
        <v>1</v>
      </c>
      <c r="BP31" s="7">
        <v>1</v>
      </c>
      <c r="BQ31" s="7">
        <v>1</v>
      </c>
      <c r="BR31" s="7">
        <v>1</v>
      </c>
      <c r="BS31" s="7">
        <v>1</v>
      </c>
      <c r="BT31" s="7">
        <v>1</v>
      </c>
      <c r="BU31" s="7">
        <v>0</v>
      </c>
      <c r="BV31" s="7">
        <v>1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1</v>
      </c>
      <c r="CF31" s="7">
        <v>0</v>
      </c>
      <c r="CG31" s="7">
        <v>0</v>
      </c>
      <c r="CH31" s="7">
        <v>1</v>
      </c>
      <c r="CI31" s="7">
        <v>0</v>
      </c>
      <c r="CJ31" s="7">
        <v>0</v>
      </c>
      <c r="CK31" s="7">
        <v>0</v>
      </c>
      <c r="CL31" s="7">
        <v>0</v>
      </c>
      <c r="CM31" s="7">
        <v>1</v>
      </c>
      <c r="CN31" s="7">
        <v>0</v>
      </c>
      <c r="CO31" s="7">
        <v>1</v>
      </c>
      <c r="CP31" s="7">
        <v>1</v>
      </c>
      <c r="CQ31" s="7">
        <v>1</v>
      </c>
      <c r="CR31" s="7">
        <v>0</v>
      </c>
      <c r="CS31" s="7">
        <v>0</v>
      </c>
      <c r="CT31" s="7">
        <v>0</v>
      </c>
      <c r="CU31" s="7">
        <v>0</v>
      </c>
      <c r="CV31" s="7">
        <v>1</v>
      </c>
      <c r="CW31" s="7">
        <v>0</v>
      </c>
      <c r="CX31" s="7">
        <v>1</v>
      </c>
      <c r="CY31" s="7">
        <v>1</v>
      </c>
    </row>
    <row r="32" spans="1:103" ht="15" x14ac:dyDescent="0.15">
      <c r="A32" s="11"/>
      <c r="B32" s="13"/>
      <c r="C32" s="7">
        <v>7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1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0</v>
      </c>
      <c r="AD32" s="7">
        <v>1</v>
      </c>
      <c r="AE32" s="7">
        <v>1</v>
      </c>
      <c r="AF32" s="7">
        <v>1</v>
      </c>
      <c r="AG32" s="7">
        <v>0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1</v>
      </c>
      <c r="AW32" s="7">
        <v>1</v>
      </c>
      <c r="AX32" s="7">
        <v>1</v>
      </c>
      <c r="AY32" s="7">
        <v>1</v>
      </c>
      <c r="AZ32" s="7">
        <v>0</v>
      </c>
      <c r="BA32" s="7">
        <v>1</v>
      </c>
      <c r="BB32" s="7">
        <v>1</v>
      </c>
      <c r="BC32" s="7">
        <v>1</v>
      </c>
      <c r="BD32" s="7">
        <v>0</v>
      </c>
      <c r="BE32" s="7">
        <v>1</v>
      </c>
      <c r="BF32" s="7">
        <v>1</v>
      </c>
      <c r="BG32" s="7">
        <v>0</v>
      </c>
      <c r="BH32" s="7">
        <v>0</v>
      </c>
      <c r="BI32" s="7">
        <v>0</v>
      </c>
      <c r="BJ32" s="7">
        <v>1</v>
      </c>
      <c r="BK32" s="7">
        <v>1</v>
      </c>
      <c r="BL32" s="7">
        <v>1</v>
      </c>
      <c r="BM32" s="7">
        <v>0</v>
      </c>
      <c r="BN32" s="7">
        <v>1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1</v>
      </c>
      <c r="BV32" s="7">
        <v>0</v>
      </c>
      <c r="BW32" s="7">
        <v>1</v>
      </c>
      <c r="BX32" s="7">
        <v>0</v>
      </c>
      <c r="BY32" s="7">
        <v>0</v>
      </c>
      <c r="BZ32" s="7">
        <v>1</v>
      </c>
      <c r="CA32" s="7">
        <v>1</v>
      </c>
      <c r="CB32" s="7">
        <v>1</v>
      </c>
      <c r="CC32" s="7">
        <v>0</v>
      </c>
      <c r="CD32" s="7">
        <v>0</v>
      </c>
      <c r="CE32" s="7">
        <v>0</v>
      </c>
      <c r="CF32" s="7">
        <v>0</v>
      </c>
      <c r="CG32" s="7">
        <v>1</v>
      </c>
      <c r="CH32" s="7">
        <v>1</v>
      </c>
      <c r="CI32" s="7">
        <v>0</v>
      </c>
      <c r="CJ32" s="7">
        <v>1</v>
      </c>
      <c r="CK32" s="7">
        <v>1</v>
      </c>
      <c r="CL32" s="7">
        <v>0</v>
      </c>
      <c r="CM32" s="7">
        <v>1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1</v>
      </c>
      <c r="CT32" s="7">
        <v>1</v>
      </c>
      <c r="CU32" s="7">
        <v>0</v>
      </c>
      <c r="CV32" s="7">
        <v>0</v>
      </c>
      <c r="CW32" s="7">
        <v>1</v>
      </c>
      <c r="CX32" s="7">
        <v>0</v>
      </c>
      <c r="CY32" s="7">
        <v>1</v>
      </c>
    </row>
    <row r="33" spans="1:103" ht="15" x14ac:dyDescent="0.15">
      <c r="A33" s="11"/>
      <c r="B33" s="13"/>
      <c r="C33" s="7">
        <v>8</v>
      </c>
      <c r="D33" s="7">
        <v>1</v>
      </c>
      <c r="E33" s="7">
        <v>0</v>
      </c>
      <c r="F33" s="7">
        <v>0</v>
      </c>
      <c r="G33" s="7">
        <v>1</v>
      </c>
      <c r="H33" s="7">
        <v>1</v>
      </c>
      <c r="I33" s="7">
        <v>1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v>1</v>
      </c>
      <c r="P33" s="7">
        <v>0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1</v>
      </c>
      <c r="W33" s="7">
        <v>0</v>
      </c>
      <c r="X33" s="7">
        <v>0</v>
      </c>
      <c r="Y33" s="7">
        <v>1</v>
      </c>
      <c r="Z33" s="7">
        <v>1</v>
      </c>
      <c r="AA33" s="7">
        <v>0</v>
      </c>
      <c r="AB33" s="7">
        <v>0</v>
      </c>
      <c r="AC33" s="7">
        <v>0</v>
      </c>
      <c r="AD33" s="7">
        <v>1</v>
      </c>
      <c r="AE33" s="7">
        <v>0</v>
      </c>
      <c r="AF33" s="7">
        <v>1</v>
      </c>
      <c r="AG33" s="7">
        <v>0</v>
      </c>
      <c r="AH33" s="7">
        <v>0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1</v>
      </c>
      <c r="AO33" s="7">
        <v>0</v>
      </c>
      <c r="AP33" s="7">
        <v>0</v>
      </c>
      <c r="AQ33" s="7">
        <v>0</v>
      </c>
      <c r="AR33" s="7">
        <v>1</v>
      </c>
      <c r="AS33" s="7">
        <v>1</v>
      </c>
      <c r="AT33" s="7">
        <v>0</v>
      </c>
      <c r="AU33" s="7">
        <v>1</v>
      </c>
      <c r="AV33" s="7">
        <v>0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0</v>
      </c>
      <c r="BD33" s="7">
        <v>0</v>
      </c>
      <c r="BE33" s="7">
        <v>1</v>
      </c>
      <c r="BF33" s="7">
        <v>0</v>
      </c>
      <c r="BG33" s="7">
        <v>1</v>
      </c>
      <c r="BH33" s="7">
        <v>0</v>
      </c>
      <c r="BI33" s="7">
        <v>0</v>
      </c>
      <c r="BJ33" s="7">
        <v>1</v>
      </c>
      <c r="BK33" s="7">
        <v>1</v>
      </c>
      <c r="BL33" s="7">
        <v>0</v>
      </c>
      <c r="BM33" s="7">
        <v>0</v>
      </c>
      <c r="BN33" s="7">
        <v>1</v>
      </c>
      <c r="BO33" s="7">
        <v>1</v>
      </c>
      <c r="BP33" s="7">
        <v>1</v>
      </c>
      <c r="BQ33" s="7">
        <v>1</v>
      </c>
      <c r="BR33" s="7">
        <v>0</v>
      </c>
      <c r="BS33" s="7">
        <v>0</v>
      </c>
      <c r="BT33" s="7">
        <v>1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1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1</v>
      </c>
      <c r="CG33" s="7">
        <v>1</v>
      </c>
      <c r="CH33" s="7">
        <v>1</v>
      </c>
      <c r="CI33" s="7">
        <v>1</v>
      </c>
      <c r="CJ33" s="7">
        <v>1</v>
      </c>
      <c r="CK33" s="7">
        <v>0</v>
      </c>
      <c r="CL33" s="7">
        <v>1</v>
      </c>
      <c r="CM33" s="7">
        <v>1</v>
      </c>
      <c r="CN33" s="7">
        <v>0</v>
      </c>
      <c r="CO33" s="7">
        <v>0</v>
      </c>
      <c r="CP33" s="7">
        <v>0</v>
      </c>
      <c r="CQ33" s="7">
        <v>1</v>
      </c>
      <c r="CR33" s="7">
        <v>0</v>
      </c>
      <c r="CS33" s="7">
        <v>0</v>
      </c>
      <c r="CT33" s="7">
        <v>0</v>
      </c>
      <c r="CU33" s="7">
        <v>0</v>
      </c>
      <c r="CV33" s="7">
        <v>1</v>
      </c>
      <c r="CW33" s="7">
        <v>1</v>
      </c>
      <c r="CX33" s="7">
        <v>1</v>
      </c>
      <c r="CY33" s="7">
        <v>1</v>
      </c>
    </row>
    <row r="34" spans="1:103" ht="15" x14ac:dyDescent="0.15">
      <c r="A34" s="11"/>
      <c r="B34" s="13"/>
      <c r="C34" s="7">
        <v>9</v>
      </c>
      <c r="D34" s="7">
        <v>1</v>
      </c>
      <c r="E34" s="7">
        <v>1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1</v>
      </c>
      <c r="S34" s="7">
        <v>0</v>
      </c>
      <c r="T34" s="7">
        <v>1</v>
      </c>
      <c r="U34" s="7">
        <v>0</v>
      </c>
      <c r="V34" s="7">
        <v>0</v>
      </c>
      <c r="W34" s="7">
        <v>1</v>
      </c>
      <c r="X34" s="7">
        <v>0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1</v>
      </c>
      <c r="AF34" s="7">
        <v>0</v>
      </c>
      <c r="AG34" s="7">
        <v>1</v>
      </c>
      <c r="AH34" s="7">
        <v>0</v>
      </c>
      <c r="AI34" s="7">
        <v>1</v>
      </c>
      <c r="AJ34" s="7">
        <v>0</v>
      </c>
      <c r="AK34" s="7">
        <v>1</v>
      </c>
      <c r="AL34" s="7">
        <v>1</v>
      </c>
      <c r="AM34" s="7">
        <v>1</v>
      </c>
      <c r="AN34" s="7">
        <v>1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1</v>
      </c>
      <c r="AV34" s="7">
        <v>0</v>
      </c>
      <c r="AW34" s="7">
        <v>1</v>
      </c>
      <c r="AX34" s="7">
        <v>0</v>
      </c>
      <c r="AY34" s="7">
        <v>0</v>
      </c>
      <c r="AZ34" s="7">
        <v>0</v>
      </c>
      <c r="BA34" s="7">
        <v>1</v>
      </c>
      <c r="BB34" s="7">
        <v>1</v>
      </c>
      <c r="BC34" s="7">
        <v>0</v>
      </c>
      <c r="BD34" s="7">
        <v>0</v>
      </c>
      <c r="BE34" s="7">
        <v>0</v>
      </c>
      <c r="BF34" s="7">
        <v>0</v>
      </c>
      <c r="BG34" s="7">
        <v>1</v>
      </c>
      <c r="BH34" s="7">
        <v>1</v>
      </c>
      <c r="BI34" s="7">
        <v>1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1</v>
      </c>
      <c r="BQ34" s="7">
        <v>1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1</v>
      </c>
      <c r="BX34" s="7">
        <v>1</v>
      </c>
      <c r="BY34" s="7">
        <v>1</v>
      </c>
      <c r="BZ34" s="7">
        <v>1</v>
      </c>
      <c r="CA34" s="7">
        <v>0</v>
      </c>
      <c r="CB34" s="7">
        <v>1</v>
      </c>
      <c r="CC34" s="7">
        <v>1</v>
      </c>
      <c r="CD34" s="7">
        <v>0</v>
      </c>
      <c r="CE34" s="7">
        <v>1</v>
      </c>
      <c r="CF34" s="7">
        <v>1</v>
      </c>
      <c r="CG34" s="7">
        <v>0</v>
      </c>
      <c r="CH34" s="7">
        <v>0</v>
      </c>
      <c r="CI34" s="7">
        <v>0</v>
      </c>
      <c r="CJ34" s="7">
        <v>1</v>
      </c>
      <c r="CK34" s="7">
        <v>0</v>
      </c>
      <c r="CL34" s="7">
        <v>0</v>
      </c>
      <c r="CM34" s="7">
        <v>1</v>
      </c>
      <c r="CN34" s="7">
        <v>0</v>
      </c>
      <c r="CO34" s="7">
        <v>0</v>
      </c>
      <c r="CP34" s="7">
        <v>0</v>
      </c>
      <c r="CQ34" s="7">
        <v>1</v>
      </c>
      <c r="CR34" s="7">
        <v>0</v>
      </c>
      <c r="CS34" s="7">
        <v>0</v>
      </c>
      <c r="CT34" s="7">
        <v>0</v>
      </c>
      <c r="CU34" s="7">
        <v>1</v>
      </c>
      <c r="CV34" s="7">
        <v>1</v>
      </c>
      <c r="CW34" s="7">
        <v>1</v>
      </c>
      <c r="CX34" s="7">
        <v>1</v>
      </c>
      <c r="CY34" s="7">
        <v>0</v>
      </c>
    </row>
    <row r="35" spans="1:103" ht="15" x14ac:dyDescent="0.15">
      <c r="A35" s="11"/>
      <c r="B35" s="13"/>
      <c r="C35" s="7">
        <v>10</v>
      </c>
      <c r="D35" s="7">
        <v>0</v>
      </c>
      <c r="E35" s="7">
        <v>0</v>
      </c>
      <c r="F35" s="7">
        <v>0</v>
      </c>
      <c r="G35" s="7">
        <v>1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1</v>
      </c>
      <c r="S35" s="7">
        <v>1</v>
      </c>
      <c r="T35" s="7">
        <v>1</v>
      </c>
      <c r="U35" s="7">
        <v>0</v>
      </c>
      <c r="V35" s="7">
        <v>0</v>
      </c>
      <c r="W35" s="7">
        <v>0</v>
      </c>
      <c r="X35" s="7">
        <v>1</v>
      </c>
      <c r="Y35" s="7">
        <v>0</v>
      </c>
      <c r="Z35" s="7">
        <v>1</v>
      </c>
      <c r="AA35" s="7">
        <v>0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0</v>
      </c>
      <c r="AH35" s="7">
        <v>0</v>
      </c>
      <c r="AI35" s="7">
        <v>1</v>
      </c>
      <c r="AJ35" s="7">
        <v>0</v>
      </c>
      <c r="AK35" s="7">
        <v>1</v>
      </c>
      <c r="AL35" s="7">
        <v>1</v>
      </c>
      <c r="AM35" s="7">
        <v>0</v>
      </c>
      <c r="AN35" s="7">
        <v>1</v>
      </c>
      <c r="AO35" s="7">
        <v>0</v>
      </c>
      <c r="AP35" s="7">
        <v>0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0</v>
      </c>
      <c r="AY35" s="7">
        <v>0</v>
      </c>
      <c r="AZ35" s="7">
        <v>0</v>
      </c>
      <c r="BA35" s="7">
        <v>0</v>
      </c>
      <c r="BB35" s="7">
        <v>1</v>
      </c>
      <c r="BC35" s="7">
        <v>1</v>
      </c>
      <c r="BD35" s="7">
        <v>0</v>
      </c>
      <c r="BE35" s="7">
        <v>1</v>
      </c>
      <c r="BF35" s="7">
        <v>1</v>
      </c>
      <c r="BG35" s="7">
        <v>0</v>
      </c>
      <c r="BH35" s="7">
        <v>1</v>
      </c>
      <c r="BI35" s="7">
        <v>0</v>
      </c>
      <c r="BJ35" s="7">
        <v>1</v>
      </c>
      <c r="BK35" s="7">
        <v>1</v>
      </c>
      <c r="BL35" s="7">
        <v>1</v>
      </c>
      <c r="BM35" s="7">
        <v>1</v>
      </c>
      <c r="BN35" s="7">
        <v>1</v>
      </c>
      <c r="BO35" s="7">
        <v>1</v>
      </c>
      <c r="BP35" s="7">
        <v>0</v>
      </c>
      <c r="BQ35" s="7">
        <v>0</v>
      </c>
      <c r="BR35" s="7">
        <v>0</v>
      </c>
      <c r="BS35" s="7">
        <v>1</v>
      </c>
      <c r="BT35" s="7">
        <v>0</v>
      </c>
      <c r="BU35" s="7">
        <v>1</v>
      </c>
      <c r="BV35" s="7">
        <v>0</v>
      </c>
      <c r="BW35" s="7">
        <v>1</v>
      </c>
      <c r="BX35" s="7">
        <v>0</v>
      </c>
      <c r="BY35" s="7">
        <v>1</v>
      </c>
      <c r="BZ35" s="7">
        <v>1</v>
      </c>
      <c r="CA35" s="7">
        <v>1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1</v>
      </c>
      <c r="CH35" s="7">
        <v>1</v>
      </c>
      <c r="CI35" s="7">
        <v>1</v>
      </c>
      <c r="CJ35" s="7">
        <v>0</v>
      </c>
      <c r="CK35" s="7">
        <v>1</v>
      </c>
      <c r="CL35" s="7">
        <v>1</v>
      </c>
      <c r="CM35" s="7">
        <v>1</v>
      </c>
      <c r="CN35" s="7">
        <v>1</v>
      </c>
      <c r="CO35" s="7">
        <v>0</v>
      </c>
      <c r="CP35" s="7">
        <v>0</v>
      </c>
      <c r="CQ35" s="7">
        <v>1</v>
      </c>
      <c r="CR35" s="7">
        <v>0</v>
      </c>
      <c r="CS35" s="7">
        <v>1</v>
      </c>
      <c r="CT35" s="7">
        <v>0</v>
      </c>
      <c r="CU35" s="7">
        <v>1</v>
      </c>
      <c r="CV35" s="7">
        <v>0</v>
      </c>
      <c r="CW35" s="7">
        <v>1</v>
      </c>
      <c r="CX35" s="7">
        <v>0</v>
      </c>
      <c r="CY35" s="7">
        <v>1</v>
      </c>
    </row>
  </sheetData>
  <mergeCells count="6">
    <mergeCell ref="A3:A13"/>
    <mergeCell ref="B4:B13"/>
    <mergeCell ref="A14:A24"/>
    <mergeCell ref="B15:B24"/>
    <mergeCell ref="A25:A35"/>
    <mergeCell ref="B26:B3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3378-0D79-462D-B6C2-EAB8483FD25D}">
  <dimension ref="A1:CY36"/>
  <sheetViews>
    <sheetView workbookViewId="0">
      <selection activeCell="F11" sqref="F11"/>
    </sheetView>
  </sheetViews>
  <sheetFormatPr defaultRowHeight="13.5" x14ac:dyDescent="0.15"/>
  <cols>
    <col min="3" max="3" width="12.25" customWidth="1"/>
  </cols>
  <sheetData>
    <row r="1" spans="1:103" ht="14.25" x14ac:dyDescent="0.2">
      <c r="A1" s="2" t="s">
        <v>116</v>
      </c>
    </row>
    <row r="4" spans="1:103" ht="15" x14ac:dyDescent="0.15">
      <c r="A4" s="13" t="s">
        <v>45</v>
      </c>
      <c r="B4" s="7"/>
      <c r="C4" s="7" t="s">
        <v>20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  <c r="AC4" s="7">
        <v>26</v>
      </c>
      <c r="AD4" s="7">
        <v>27</v>
      </c>
      <c r="AE4" s="7">
        <v>28</v>
      </c>
      <c r="AF4" s="7">
        <v>29</v>
      </c>
      <c r="AG4" s="7">
        <v>30</v>
      </c>
      <c r="AH4" s="7">
        <v>31</v>
      </c>
      <c r="AI4" s="7">
        <v>32</v>
      </c>
      <c r="AJ4" s="7">
        <v>33</v>
      </c>
      <c r="AK4" s="7">
        <v>34</v>
      </c>
      <c r="AL4" s="7">
        <v>35</v>
      </c>
      <c r="AM4" s="7">
        <v>36</v>
      </c>
      <c r="AN4" s="7">
        <v>37</v>
      </c>
      <c r="AO4" s="7">
        <v>38</v>
      </c>
      <c r="AP4" s="7">
        <v>39</v>
      </c>
      <c r="AQ4" s="7">
        <v>40</v>
      </c>
      <c r="AR4" s="7">
        <v>41</v>
      </c>
      <c r="AS4" s="7">
        <v>42</v>
      </c>
      <c r="AT4" s="7">
        <v>43</v>
      </c>
      <c r="AU4" s="7">
        <v>44</v>
      </c>
      <c r="AV4" s="7">
        <v>45</v>
      </c>
      <c r="AW4" s="7">
        <v>46</v>
      </c>
      <c r="AX4" s="7">
        <v>47</v>
      </c>
      <c r="AY4" s="7">
        <v>48</v>
      </c>
      <c r="AZ4" s="7">
        <v>49</v>
      </c>
      <c r="BA4" s="7">
        <v>50</v>
      </c>
      <c r="BB4" s="7">
        <v>51</v>
      </c>
      <c r="BC4" s="7">
        <v>52</v>
      </c>
      <c r="BD4" s="7">
        <v>53</v>
      </c>
      <c r="BE4" s="7">
        <v>54</v>
      </c>
      <c r="BF4" s="7">
        <v>55</v>
      </c>
      <c r="BG4" s="7">
        <v>56</v>
      </c>
      <c r="BH4" s="7">
        <v>57</v>
      </c>
      <c r="BI4" s="7">
        <v>58</v>
      </c>
      <c r="BJ4" s="7">
        <v>59</v>
      </c>
      <c r="BK4" s="7">
        <v>60</v>
      </c>
      <c r="BL4" s="7">
        <v>61</v>
      </c>
      <c r="BM4" s="7">
        <v>62</v>
      </c>
      <c r="BN4" s="7">
        <v>63</v>
      </c>
      <c r="BO4" s="7">
        <v>64</v>
      </c>
      <c r="BP4" s="7">
        <v>65</v>
      </c>
      <c r="BQ4" s="7">
        <v>66</v>
      </c>
      <c r="BR4" s="7">
        <v>67</v>
      </c>
      <c r="BS4" s="7">
        <v>68</v>
      </c>
      <c r="BT4" s="7">
        <v>69</v>
      </c>
      <c r="BU4" s="7">
        <v>70</v>
      </c>
      <c r="BV4" s="7">
        <v>71</v>
      </c>
      <c r="BW4" s="7">
        <v>72</v>
      </c>
      <c r="BX4" s="7">
        <v>73</v>
      </c>
      <c r="BY4" s="7">
        <v>74</v>
      </c>
      <c r="BZ4" s="7">
        <v>75</v>
      </c>
      <c r="CA4" s="7">
        <v>76</v>
      </c>
      <c r="CB4" s="7">
        <v>77</v>
      </c>
      <c r="CC4" s="7">
        <v>78</v>
      </c>
      <c r="CD4" s="7">
        <v>79</v>
      </c>
      <c r="CE4" s="7">
        <v>80</v>
      </c>
      <c r="CF4" s="7">
        <v>81</v>
      </c>
      <c r="CG4" s="7">
        <v>82</v>
      </c>
      <c r="CH4" s="7">
        <v>83</v>
      </c>
      <c r="CI4" s="7">
        <v>84</v>
      </c>
      <c r="CJ4" s="7">
        <v>85</v>
      </c>
      <c r="CK4" s="7">
        <v>86</v>
      </c>
      <c r="CL4" s="7">
        <v>87</v>
      </c>
      <c r="CM4" s="7">
        <v>88</v>
      </c>
      <c r="CN4" s="7">
        <v>89</v>
      </c>
      <c r="CO4" s="7">
        <v>90</v>
      </c>
      <c r="CP4" s="7">
        <v>91</v>
      </c>
      <c r="CQ4" s="7">
        <v>92</v>
      </c>
      <c r="CR4" s="7">
        <v>93</v>
      </c>
      <c r="CS4" s="7">
        <v>94</v>
      </c>
      <c r="CT4" s="7">
        <v>95</v>
      </c>
      <c r="CU4" s="7">
        <v>96</v>
      </c>
      <c r="CV4" s="7">
        <v>97</v>
      </c>
      <c r="CW4" s="7">
        <v>98</v>
      </c>
      <c r="CX4" s="7">
        <v>99</v>
      </c>
      <c r="CY4" s="7">
        <v>100</v>
      </c>
    </row>
    <row r="5" spans="1:103" ht="15" x14ac:dyDescent="0.15">
      <c r="A5" s="11"/>
      <c r="B5" s="13" t="s">
        <v>23</v>
      </c>
      <c r="C5" s="7">
        <v>1</v>
      </c>
      <c r="D5" s="7">
        <v>1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0</v>
      </c>
      <c r="V5" s="7">
        <v>0</v>
      </c>
      <c r="W5" s="7">
        <v>0</v>
      </c>
      <c r="X5" s="7">
        <v>1</v>
      </c>
      <c r="Y5" s="7">
        <v>1</v>
      </c>
      <c r="Z5" s="7">
        <v>1</v>
      </c>
      <c r="AA5" s="7">
        <v>0</v>
      </c>
      <c r="AB5" s="7">
        <v>1</v>
      </c>
      <c r="AC5" s="7">
        <v>0</v>
      </c>
      <c r="AD5" s="7">
        <v>1</v>
      </c>
      <c r="AE5" s="7">
        <v>0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1</v>
      </c>
      <c r="AM5" s="7">
        <v>0</v>
      </c>
      <c r="AN5" s="7">
        <v>1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1</v>
      </c>
      <c r="AU5" s="7">
        <v>1</v>
      </c>
      <c r="AV5" s="7">
        <v>1</v>
      </c>
      <c r="AW5" s="7">
        <v>1</v>
      </c>
      <c r="AX5" s="7">
        <v>0</v>
      </c>
      <c r="AY5" s="7">
        <v>1</v>
      </c>
      <c r="AZ5" s="7">
        <v>0</v>
      </c>
      <c r="BA5" s="7">
        <v>1</v>
      </c>
      <c r="BB5" s="7">
        <v>0</v>
      </c>
      <c r="BC5" s="7">
        <v>0</v>
      </c>
      <c r="BD5" s="7">
        <v>1</v>
      </c>
      <c r="BE5" s="7">
        <v>1</v>
      </c>
      <c r="BF5" s="7">
        <v>1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7">
        <v>1</v>
      </c>
      <c r="BM5" s="7">
        <v>1</v>
      </c>
      <c r="BN5" s="7">
        <v>0</v>
      </c>
      <c r="BO5" s="7">
        <v>1</v>
      </c>
      <c r="BP5" s="7">
        <v>1</v>
      </c>
      <c r="BQ5" s="7">
        <v>1</v>
      </c>
      <c r="BR5" s="7">
        <v>0</v>
      </c>
      <c r="BS5" s="7">
        <v>0</v>
      </c>
      <c r="BT5" s="7">
        <v>1</v>
      </c>
      <c r="BU5" s="7">
        <v>0</v>
      </c>
      <c r="BV5" s="7">
        <v>1</v>
      </c>
      <c r="BW5" s="7">
        <v>0</v>
      </c>
      <c r="BX5" s="7">
        <v>0</v>
      </c>
      <c r="BY5" s="7">
        <v>1</v>
      </c>
      <c r="BZ5" s="7">
        <v>1</v>
      </c>
      <c r="CA5" s="7">
        <v>1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1</v>
      </c>
      <c r="CI5" s="7">
        <v>1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1</v>
      </c>
      <c r="CP5" s="7">
        <v>0</v>
      </c>
      <c r="CQ5" s="7">
        <v>0</v>
      </c>
      <c r="CR5" s="7">
        <v>0</v>
      </c>
      <c r="CS5" s="7">
        <v>0</v>
      </c>
      <c r="CT5" s="7">
        <v>1</v>
      </c>
      <c r="CU5" s="7">
        <v>1</v>
      </c>
      <c r="CV5" s="7">
        <v>1</v>
      </c>
      <c r="CW5" s="7">
        <v>1</v>
      </c>
      <c r="CX5" s="7">
        <v>0</v>
      </c>
      <c r="CY5" s="7">
        <v>0</v>
      </c>
    </row>
    <row r="6" spans="1:103" ht="15" x14ac:dyDescent="0.15">
      <c r="A6" s="11"/>
      <c r="B6" s="13"/>
      <c r="C6" s="7">
        <v>2</v>
      </c>
      <c r="D6" s="7">
        <v>1</v>
      </c>
      <c r="E6" s="7">
        <v>0</v>
      </c>
      <c r="F6" s="7">
        <v>1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0</v>
      </c>
      <c r="S6" s="7">
        <v>1</v>
      </c>
      <c r="T6" s="7">
        <v>1</v>
      </c>
      <c r="U6" s="7">
        <v>1</v>
      </c>
      <c r="V6" s="7">
        <v>0</v>
      </c>
      <c r="W6" s="7">
        <v>0</v>
      </c>
      <c r="X6" s="7">
        <v>0</v>
      </c>
      <c r="Y6" s="7">
        <v>1</v>
      </c>
      <c r="Z6" s="7">
        <v>1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1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1</v>
      </c>
      <c r="AP6" s="7">
        <v>0</v>
      </c>
      <c r="AQ6" s="7">
        <v>0</v>
      </c>
      <c r="AR6" s="7">
        <v>1</v>
      </c>
      <c r="AS6" s="7">
        <v>1</v>
      </c>
      <c r="AT6" s="7">
        <v>0</v>
      </c>
      <c r="AU6" s="7">
        <v>1</v>
      </c>
      <c r="AV6" s="7">
        <v>1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1</v>
      </c>
      <c r="BC6" s="7">
        <v>1</v>
      </c>
      <c r="BD6" s="7">
        <v>0</v>
      </c>
      <c r="BE6" s="7">
        <v>0</v>
      </c>
      <c r="BF6" s="7">
        <v>0</v>
      </c>
      <c r="BG6" s="7">
        <v>0</v>
      </c>
      <c r="BH6" s="7">
        <v>1</v>
      </c>
      <c r="BI6" s="7">
        <v>0</v>
      </c>
      <c r="BJ6" s="7">
        <v>0</v>
      </c>
      <c r="BK6" s="7">
        <v>0</v>
      </c>
      <c r="BL6" s="7">
        <v>1</v>
      </c>
      <c r="BM6" s="7">
        <v>0</v>
      </c>
      <c r="BN6" s="7">
        <v>1</v>
      </c>
      <c r="BO6" s="7">
        <v>0</v>
      </c>
      <c r="BP6" s="7">
        <v>1</v>
      </c>
      <c r="BQ6" s="7">
        <v>1</v>
      </c>
      <c r="BR6" s="7">
        <v>1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1</v>
      </c>
      <c r="CA6" s="7">
        <v>1</v>
      </c>
      <c r="CB6" s="7">
        <v>1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1</v>
      </c>
      <c r="CK6" s="7">
        <v>0</v>
      </c>
      <c r="CL6" s="7">
        <v>1</v>
      </c>
      <c r="CM6" s="7">
        <v>1</v>
      </c>
      <c r="CN6" s="7">
        <v>1</v>
      </c>
      <c r="CO6" s="7">
        <v>0</v>
      </c>
      <c r="CP6" s="7">
        <v>1</v>
      </c>
      <c r="CQ6" s="7">
        <v>0</v>
      </c>
      <c r="CR6" s="7">
        <v>0</v>
      </c>
      <c r="CS6" s="7">
        <v>1</v>
      </c>
      <c r="CT6" s="7">
        <v>0</v>
      </c>
      <c r="CU6" s="7">
        <v>0</v>
      </c>
      <c r="CV6" s="7">
        <v>1</v>
      </c>
      <c r="CW6" s="7">
        <v>0</v>
      </c>
      <c r="CX6" s="7">
        <v>1</v>
      </c>
      <c r="CY6" s="7">
        <v>1</v>
      </c>
    </row>
    <row r="7" spans="1:103" ht="15" x14ac:dyDescent="0.15">
      <c r="A7" s="11"/>
      <c r="B7" s="13"/>
      <c r="C7" s="7">
        <v>3</v>
      </c>
      <c r="D7" s="7">
        <v>0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0</v>
      </c>
      <c r="X7" s="7">
        <v>0</v>
      </c>
      <c r="Y7" s="7">
        <v>0</v>
      </c>
      <c r="Z7" s="7">
        <v>1</v>
      </c>
      <c r="AA7" s="7">
        <v>1</v>
      </c>
      <c r="AB7" s="7">
        <v>1</v>
      </c>
      <c r="AC7" s="7">
        <v>1</v>
      </c>
      <c r="AD7" s="7">
        <v>0</v>
      </c>
      <c r="AE7" s="7">
        <v>0</v>
      </c>
      <c r="AF7" s="7">
        <v>1</v>
      </c>
      <c r="AG7" s="7">
        <v>1</v>
      </c>
      <c r="AH7" s="7">
        <v>1</v>
      </c>
      <c r="AI7" s="7">
        <v>1</v>
      </c>
      <c r="AJ7" s="7">
        <v>0</v>
      </c>
      <c r="AK7" s="7">
        <v>1</v>
      </c>
      <c r="AL7" s="7">
        <v>0</v>
      </c>
      <c r="AM7" s="7">
        <v>0</v>
      </c>
      <c r="AN7" s="7">
        <v>0</v>
      </c>
      <c r="AO7" s="7">
        <v>1</v>
      </c>
      <c r="AP7" s="7">
        <v>0</v>
      </c>
      <c r="AQ7" s="7">
        <v>1</v>
      </c>
      <c r="AR7" s="7">
        <v>1</v>
      </c>
      <c r="AS7" s="7">
        <v>1</v>
      </c>
      <c r="AT7" s="7">
        <v>1</v>
      </c>
      <c r="AU7" s="7">
        <v>0</v>
      </c>
      <c r="AV7" s="7">
        <v>1</v>
      </c>
      <c r="AW7" s="7">
        <v>0</v>
      </c>
      <c r="AX7" s="7">
        <v>0</v>
      </c>
      <c r="AY7" s="7">
        <v>1</v>
      </c>
      <c r="AZ7" s="7">
        <v>1</v>
      </c>
      <c r="BA7" s="7">
        <v>0</v>
      </c>
      <c r="BB7" s="7">
        <v>1</v>
      </c>
      <c r="BC7" s="7">
        <v>1</v>
      </c>
      <c r="BD7" s="7">
        <v>1</v>
      </c>
      <c r="BE7" s="7">
        <v>0</v>
      </c>
      <c r="BF7" s="7">
        <v>1</v>
      </c>
      <c r="BG7" s="7">
        <v>0</v>
      </c>
      <c r="BH7" s="7">
        <v>1</v>
      </c>
      <c r="BI7" s="7">
        <v>0</v>
      </c>
      <c r="BJ7" s="7">
        <v>0</v>
      </c>
      <c r="BK7" s="7">
        <v>1</v>
      </c>
      <c r="BL7" s="7">
        <v>1</v>
      </c>
      <c r="BM7" s="7">
        <v>0</v>
      </c>
      <c r="BN7" s="7">
        <v>1</v>
      </c>
      <c r="BO7" s="7">
        <v>0</v>
      </c>
      <c r="BP7" s="7">
        <v>0</v>
      </c>
      <c r="BQ7" s="7">
        <v>0</v>
      </c>
      <c r="BR7" s="7">
        <v>0</v>
      </c>
      <c r="BS7" s="7">
        <v>1</v>
      </c>
      <c r="BT7" s="7">
        <v>1</v>
      </c>
      <c r="BU7" s="7">
        <v>0</v>
      </c>
      <c r="BV7" s="7">
        <v>0</v>
      </c>
      <c r="BW7" s="7">
        <v>0</v>
      </c>
      <c r="BX7" s="7">
        <v>1</v>
      </c>
      <c r="BY7" s="7">
        <v>0</v>
      </c>
      <c r="BZ7" s="7">
        <v>1</v>
      </c>
      <c r="CA7" s="7">
        <v>0</v>
      </c>
      <c r="CB7" s="7">
        <v>0</v>
      </c>
      <c r="CC7" s="7">
        <v>1</v>
      </c>
      <c r="CD7" s="7">
        <v>1</v>
      </c>
      <c r="CE7" s="7">
        <v>1</v>
      </c>
      <c r="CF7" s="7">
        <v>1</v>
      </c>
      <c r="CG7" s="7">
        <v>0</v>
      </c>
      <c r="CH7" s="7">
        <v>0</v>
      </c>
      <c r="CI7" s="7">
        <v>1</v>
      </c>
      <c r="CJ7" s="7">
        <v>1</v>
      </c>
      <c r="CK7" s="7">
        <v>1</v>
      </c>
      <c r="CL7" s="7">
        <v>1</v>
      </c>
      <c r="CM7" s="7">
        <v>1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1</v>
      </c>
      <c r="CT7" s="7">
        <v>1</v>
      </c>
      <c r="CU7" s="7">
        <v>0</v>
      </c>
      <c r="CV7" s="7">
        <v>0</v>
      </c>
      <c r="CW7" s="7">
        <v>0</v>
      </c>
      <c r="CX7" s="7">
        <v>1</v>
      </c>
      <c r="CY7" s="7">
        <v>1</v>
      </c>
    </row>
    <row r="8" spans="1:103" ht="15" x14ac:dyDescent="0.15">
      <c r="A8" s="11"/>
      <c r="B8" s="13"/>
      <c r="C8" s="7">
        <v>4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1</v>
      </c>
      <c r="J8" s="7">
        <v>0</v>
      </c>
      <c r="K8" s="7">
        <v>1</v>
      </c>
      <c r="L8" s="7">
        <v>1</v>
      </c>
      <c r="M8" s="7">
        <v>1</v>
      </c>
      <c r="N8" s="7">
        <v>1</v>
      </c>
      <c r="O8" s="7">
        <v>0</v>
      </c>
      <c r="P8" s="7">
        <v>0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1</v>
      </c>
      <c r="AL8" s="7">
        <v>0</v>
      </c>
      <c r="AM8" s="7">
        <v>1</v>
      </c>
      <c r="AN8" s="7">
        <v>1</v>
      </c>
      <c r="AO8" s="7">
        <v>0</v>
      </c>
      <c r="AP8" s="7">
        <v>0</v>
      </c>
      <c r="AQ8" s="7">
        <v>1</v>
      </c>
      <c r="AR8" s="7">
        <v>0</v>
      </c>
      <c r="AS8" s="7">
        <v>0</v>
      </c>
      <c r="AT8" s="7">
        <v>1</v>
      </c>
      <c r="AU8" s="7">
        <v>1</v>
      </c>
      <c r="AV8" s="7">
        <v>0</v>
      </c>
      <c r="AW8" s="7">
        <v>0</v>
      </c>
      <c r="AX8" s="7">
        <v>1</v>
      </c>
      <c r="AY8" s="7">
        <v>0</v>
      </c>
      <c r="AZ8" s="7">
        <v>0</v>
      </c>
      <c r="BA8" s="7">
        <v>1</v>
      </c>
      <c r="BB8" s="7">
        <v>0</v>
      </c>
      <c r="BC8" s="7">
        <v>1</v>
      </c>
      <c r="BD8" s="7">
        <v>0</v>
      </c>
      <c r="BE8" s="7">
        <v>1</v>
      </c>
      <c r="BF8" s="7">
        <v>0</v>
      </c>
      <c r="BG8" s="7">
        <v>1</v>
      </c>
      <c r="BH8" s="7">
        <v>0</v>
      </c>
      <c r="BI8" s="7">
        <v>1</v>
      </c>
      <c r="BJ8" s="7">
        <v>1</v>
      </c>
      <c r="BK8" s="7">
        <v>1</v>
      </c>
      <c r="BL8" s="7">
        <v>0</v>
      </c>
      <c r="BM8" s="7">
        <v>0</v>
      </c>
      <c r="BN8" s="7">
        <v>1</v>
      </c>
      <c r="BO8" s="7">
        <v>0</v>
      </c>
      <c r="BP8" s="7">
        <v>0</v>
      </c>
      <c r="BQ8" s="7">
        <v>0</v>
      </c>
      <c r="BR8" s="7">
        <v>1</v>
      </c>
      <c r="BS8" s="7">
        <v>0</v>
      </c>
      <c r="BT8" s="7">
        <v>1</v>
      </c>
      <c r="BU8" s="7">
        <v>1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1</v>
      </c>
      <c r="CC8" s="7">
        <v>1</v>
      </c>
      <c r="CD8" s="7">
        <v>0</v>
      </c>
      <c r="CE8" s="7">
        <v>1</v>
      </c>
      <c r="CF8" s="7">
        <v>0</v>
      </c>
      <c r="CG8" s="7">
        <v>1</v>
      </c>
      <c r="CH8" s="7">
        <v>1</v>
      </c>
      <c r="CI8" s="7">
        <v>0</v>
      </c>
      <c r="CJ8" s="7">
        <v>1</v>
      </c>
      <c r="CK8" s="7">
        <v>1</v>
      </c>
      <c r="CL8" s="7">
        <v>0</v>
      </c>
      <c r="CM8" s="7">
        <v>1</v>
      </c>
      <c r="CN8" s="7">
        <v>1</v>
      </c>
      <c r="CO8" s="7">
        <v>1</v>
      </c>
      <c r="CP8" s="7">
        <v>0</v>
      </c>
      <c r="CQ8" s="7">
        <v>0</v>
      </c>
      <c r="CR8" s="7">
        <v>1</v>
      </c>
      <c r="CS8" s="7">
        <v>0</v>
      </c>
      <c r="CT8" s="7">
        <v>1</v>
      </c>
      <c r="CU8" s="7">
        <v>1</v>
      </c>
      <c r="CV8" s="7">
        <v>1</v>
      </c>
      <c r="CW8" s="7">
        <v>1</v>
      </c>
      <c r="CX8" s="7">
        <v>0</v>
      </c>
      <c r="CY8" s="7">
        <v>0</v>
      </c>
    </row>
    <row r="9" spans="1:103" ht="15" x14ac:dyDescent="0.15">
      <c r="A9" s="11"/>
      <c r="B9" s="13"/>
      <c r="C9" s="7">
        <v>5</v>
      </c>
      <c r="D9" s="7">
        <v>1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7">
        <v>1</v>
      </c>
      <c r="R9" s="7">
        <v>1</v>
      </c>
      <c r="S9" s="7">
        <v>1</v>
      </c>
      <c r="T9" s="7">
        <v>1</v>
      </c>
      <c r="U9" s="7">
        <v>0</v>
      </c>
      <c r="V9" s="7">
        <v>0</v>
      </c>
      <c r="W9" s="7">
        <v>0</v>
      </c>
      <c r="X9" s="7">
        <v>1</v>
      </c>
      <c r="Y9" s="7">
        <v>0</v>
      </c>
      <c r="Z9" s="7">
        <v>1</v>
      </c>
      <c r="AA9" s="7">
        <v>1</v>
      </c>
      <c r="AB9" s="7">
        <v>1</v>
      </c>
      <c r="AC9" s="7">
        <v>0</v>
      </c>
      <c r="AD9" s="7">
        <v>0</v>
      </c>
      <c r="AE9" s="7">
        <v>1</v>
      </c>
      <c r="AF9" s="7">
        <v>0</v>
      </c>
      <c r="AG9" s="7">
        <v>0</v>
      </c>
      <c r="AH9" s="7">
        <v>0</v>
      </c>
      <c r="AI9" s="7">
        <v>1</v>
      </c>
      <c r="AJ9" s="7">
        <v>0</v>
      </c>
      <c r="AK9" s="7">
        <v>1</v>
      </c>
      <c r="AL9" s="7">
        <v>1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1</v>
      </c>
      <c r="AT9" s="7">
        <v>1</v>
      </c>
      <c r="AU9" s="7">
        <v>0</v>
      </c>
      <c r="AV9" s="7">
        <v>0</v>
      </c>
      <c r="AW9" s="7">
        <v>1</v>
      </c>
      <c r="AX9" s="7">
        <v>0</v>
      </c>
      <c r="AY9" s="7">
        <v>0</v>
      </c>
      <c r="AZ9" s="7">
        <v>1</v>
      </c>
      <c r="BA9" s="7">
        <v>1</v>
      </c>
      <c r="BB9" s="7">
        <v>0</v>
      </c>
      <c r="BC9" s="7">
        <v>0</v>
      </c>
      <c r="BD9" s="7">
        <v>1</v>
      </c>
      <c r="BE9" s="7">
        <v>1</v>
      </c>
      <c r="BF9" s="7">
        <v>0</v>
      </c>
      <c r="BG9" s="7">
        <v>0</v>
      </c>
      <c r="BH9" s="7">
        <v>1</v>
      </c>
      <c r="BI9" s="7">
        <v>1</v>
      </c>
      <c r="BJ9" s="7">
        <v>1</v>
      </c>
      <c r="BK9" s="7">
        <v>0</v>
      </c>
      <c r="BL9" s="7">
        <v>0</v>
      </c>
      <c r="BM9" s="7">
        <v>0</v>
      </c>
      <c r="BN9" s="7">
        <v>1</v>
      </c>
      <c r="BO9" s="7">
        <v>0</v>
      </c>
      <c r="BP9" s="7">
        <v>1</v>
      </c>
      <c r="BQ9" s="7">
        <v>0</v>
      </c>
      <c r="BR9" s="7">
        <v>1</v>
      </c>
      <c r="BS9" s="7">
        <v>1</v>
      </c>
      <c r="BT9" s="7">
        <v>1</v>
      </c>
      <c r="BU9" s="7">
        <v>0</v>
      </c>
      <c r="BV9" s="7">
        <v>0</v>
      </c>
      <c r="BW9" s="7">
        <v>1</v>
      </c>
      <c r="BX9" s="7">
        <v>0</v>
      </c>
      <c r="BY9" s="7">
        <v>0</v>
      </c>
      <c r="BZ9" s="7">
        <v>0</v>
      </c>
      <c r="CA9" s="7">
        <v>0</v>
      </c>
      <c r="CB9" s="7">
        <v>1</v>
      </c>
      <c r="CC9" s="7">
        <v>1</v>
      </c>
      <c r="CD9" s="7">
        <v>1</v>
      </c>
      <c r="CE9" s="7">
        <v>1</v>
      </c>
      <c r="CF9" s="7">
        <v>1</v>
      </c>
      <c r="CG9" s="7">
        <v>0</v>
      </c>
      <c r="CH9" s="7">
        <v>1</v>
      </c>
      <c r="CI9" s="7">
        <v>1</v>
      </c>
      <c r="CJ9" s="7">
        <v>1</v>
      </c>
      <c r="CK9" s="7">
        <v>0</v>
      </c>
      <c r="CL9" s="7">
        <v>1</v>
      </c>
      <c r="CM9" s="7">
        <v>1</v>
      </c>
      <c r="CN9" s="7">
        <v>0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>
        <v>1</v>
      </c>
      <c r="CU9" s="7">
        <v>1</v>
      </c>
      <c r="CV9" s="7">
        <v>0</v>
      </c>
      <c r="CW9" s="7">
        <v>0</v>
      </c>
      <c r="CX9" s="7">
        <v>1</v>
      </c>
      <c r="CY9" s="7">
        <v>0</v>
      </c>
    </row>
    <row r="10" spans="1:103" ht="15" x14ac:dyDescent="0.15">
      <c r="A10" s="11"/>
      <c r="B10" s="13"/>
      <c r="C10" s="7">
        <v>6</v>
      </c>
      <c r="D10" s="7">
        <v>1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Q10" s="7">
        <v>1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  <c r="X10" s="7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</v>
      </c>
      <c r="AF10" s="7">
        <v>0</v>
      </c>
      <c r="AG10" s="7">
        <v>1</v>
      </c>
      <c r="AH10" s="7">
        <v>0</v>
      </c>
      <c r="AI10" s="7">
        <v>0</v>
      </c>
      <c r="AJ10" s="7">
        <v>1</v>
      </c>
      <c r="AK10" s="7">
        <v>1</v>
      </c>
      <c r="AL10" s="7">
        <v>0</v>
      </c>
      <c r="AM10" s="7">
        <v>1</v>
      </c>
      <c r="AN10" s="7">
        <v>0</v>
      </c>
      <c r="AO10" s="7">
        <v>0</v>
      </c>
      <c r="AP10" s="7">
        <v>1</v>
      </c>
      <c r="AQ10" s="7">
        <v>0</v>
      </c>
      <c r="AR10" s="7">
        <v>1</v>
      </c>
      <c r="AS10" s="7">
        <v>0</v>
      </c>
      <c r="AT10" s="7">
        <v>1</v>
      </c>
      <c r="AU10" s="7">
        <v>1</v>
      </c>
      <c r="AV10" s="7">
        <v>1</v>
      </c>
      <c r="AW10" s="7">
        <v>0</v>
      </c>
      <c r="AX10" s="7">
        <v>1</v>
      </c>
      <c r="AY10" s="7">
        <v>0</v>
      </c>
      <c r="AZ10" s="7">
        <v>0</v>
      </c>
      <c r="BA10" s="7">
        <v>1</v>
      </c>
      <c r="BB10" s="7">
        <v>0</v>
      </c>
      <c r="BC10" s="7">
        <v>1</v>
      </c>
      <c r="BD10" s="7">
        <v>1</v>
      </c>
      <c r="BE10" s="7">
        <v>0</v>
      </c>
      <c r="BF10" s="7">
        <v>1</v>
      </c>
      <c r="BG10" s="7">
        <v>0</v>
      </c>
      <c r="BH10" s="7">
        <v>1</v>
      </c>
      <c r="BI10" s="7">
        <v>0</v>
      </c>
      <c r="BJ10" s="7">
        <v>0</v>
      </c>
      <c r="BK10" s="7">
        <v>1</v>
      </c>
      <c r="BL10" s="7">
        <v>1</v>
      </c>
      <c r="BM10" s="7">
        <v>0</v>
      </c>
      <c r="BN10" s="7">
        <v>1</v>
      </c>
      <c r="BO10" s="7">
        <v>0</v>
      </c>
      <c r="BP10" s="7">
        <v>0</v>
      </c>
      <c r="BQ10" s="7">
        <v>0</v>
      </c>
      <c r="BR10" s="7">
        <v>1</v>
      </c>
      <c r="BS10" s="7">
        <v>0</v>
      </c>
      <c r="BT10" s="7">
        <v>0</v>
      </c>
      <c r="BU10" s="7">
        <v>1</v>
      </c>
      <c r="BV10" s="7">
        <v>0</v>
      </c>
      <c r="BW10" s="7">
        <v>1</v>
      </c>
      <c r="BX10" s="7">
        <v>1</v>
      </c>
      <c r="BY10" s="7">
        <v>0</v>
      </c>
      <c r="BZ10" s="7">
        <v>1</v>
      </c>
      <c r="CA10" s="7">
        <v>0</v>
      </c>
      <c r="CB10" s="7">
        <v>1</v>
      </c>
      <c r="CC10" s="7">
        <v>0</v>
      </c>
      <c r="CD10" s="7">
        <v>0</v>
      </c>
      <c r="CE10" s="7">
        <v>1</v>
      </c>
      <c r="CF10" s="7">
        <v>0</v>
      </c>
      <c r="CG10" s="7">
        <v>0</v>
      </c>
      <c r="CH10" s="7">
        <v>1</v>
      </c>
      <c r="CI10" s="7">
        <v>1</v>
      </c>
      <c r="CJ10" s="7">
        <v>1</v>
      </c>
      <c r="CK10" s="7">
        <v>0</v>
      </c>
      <c r="CL10" s="7">
        <v>0</v>
      </c>
      <c r="CM10" s="7">
        <v>1</v>
      </c>
      <c r="CN10" s="7">
        <v>1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1</v>
      </c>
      <c r="CV10" s="7">
        <v>0</v>
      </c>
      <c r="CW10" s="7">
        <v>1</v>
      </c>
      <c r="CX10" s="7">
        <v>0</v>
      </c>
      <c r="CY10" s="7">
        <v>1</v>
      </c>
    </row>
    <row r="11" spans="1:103" ht="15" x14ac:dyDescent="0.15">
      <c r="A11" s="11"/>
      <c r="B11" s="13"/>
      <c r="C11" s="7">
        <v>7</v>
      </c>
      <c r="D11" s="7">
        <v>1</v>
      </c>
      <c r="E11" s="7">
        <v>0</v>
      </c>
      <c r="F11" s="7">
        <v>1</v>
      </c>
      <c r="G11" s="7">
        <v>1</v>
      </c>
      <c r="H11" s="7">
        <v>1</v>
      </c>
      <c r="I11" s="7">
        <v>0</v>
      </c>
      <c r="J11" s="7">
        <v>1</v>
      </c>
      <c r="K11" s="7">
        <v>1</v>
      </c>
      <c r="L11" s="7">
        <v>0</v>
      </c>
      <c r="M11" s="7">
        <v>1</v>
      </c>
      <c r="N11" s="7">
        <v>0</v>
      </c>
      <c r="O11" s="7">
        <v>1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7">
        <v>0</v>
      </c>
      <c r="AC11" s="7">
        <v>0</v>
      </c>
      <c r="AD11" s="7">
        <v>0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0</v>
      </c>
      <c r="AK11" s="7">
        <v>0</v>
      </c>
      <c r="AL11" s="7">
        <v>0</v>
      </c>
      <c r="AM11" s="7">
        <v>1</v>
      </c>
      <c r="AN11" s="7">
        <v>0</v>
      </c>
      <c r="AO11" s="7">
        <v>1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</v>
      </c>
      <c r="AW11" s="7">
        <v>1</v>
      </c>
      <c r="AX11" s="7">
        <v>0</v>
      </c>
      <c r="AY11" s="7">
        <v>0</v>
      </c>
      <c r="AZ11" s="7">
        <v>1</v>
      </c>
      <c r="BA11" s="7">
        <v>0</v>
      </c>
      <c r="BB11" s="7">
        <v>1</v>
      </c>
      <c r="BC11" s="7">
        <v>1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1</v>
      </c>
      <c r="BK11" s="7">
        <v>1</v>
      </c>
      <c r="BL11" s="7">
        <v>0</v>
      </c>
      <c r="BM11" s="7">
        <v>0</v>
      </c>
      <c r="BN11" s="7">
        <v>1</v>
      </c>
      <c r="BO11" s="7">
        <v>1</v>
      </c>
      <c r="BP11" s="7">
        <v>1</v>
      </c>
      <c r="BQ11" s="7">
        <v>1</v>
      </c>
      <c r="BR11" s="7">
        <v>1</v>
      </c>
      <c r="BS11" s="7">
        <v>0</v>
      </c>
      <c r="BT11" s="7">
        <v>0</v>
      </c>
      <c r="BU11" s="7">
        <v>1</v>
      </c>
      <c r="BV11" s="7">
        <v>1</v>
      </c>
      <c r="BW11" s="7">
        <v>1</v>
      </c>
      <c r="BX11" s="7">
        <v>0</v>
      </c>
      <c r="BY11" s="7">
        <v>0</v>
      </c>
      <c r="BZ11" s="7">
        <v>1</v>
      </c>
      <c r="CA11" s="7">
        <v>0</v>
      </c>
      <c r="CB11" s="7">
        <v>1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1</v>
      </c>
      <c r="CI11" s="7">
        <v>1</v>
      </c>
      <c r="CJ11" s="7">
        <v>1</v>
      </c>
      <c r="CK11" s="7">
        <v>0</v>
      </c>
      <c r="CL11" s="7">
        <v>0</v>
      </c>
      <c r="CM11" s="7">
        <v>0</v>
      </c>
      <c r="CN11" s="7">
        <v>0</v>
      </c>
      <c r="CO11" s="7">
        <v>1</v>
      </c>
      <c r="CP11" s="7">
        <v>0</v>
      </c>
      <c r="CQ11" s="7">
        <v>0</v>
      </c>
      <c r="CR11" s="7">
        <v>0</v>
      </c>
      <c r="CS11" s="7">
        <v>0</v>
      </c>
      <c r="CT11" s="7">
        <v>1</v>
      </c>
      <c r="CU11" s="7">
        <v>0</v>
      </c>
      <c r="CV11" s="7">
        <v>0</v>
      </c>
      <c r="CW11" s="7">
        <v>1</v>
      </c>
      <c r="CX11" s="7">
        <v>0</v>
      </c>
      <c r="CY11" s="7">
        <v>1</v>
      </c>
    </row>
    <row r="12" spans="1:103" ht="15" x14ac:dyDescent="0.15">
      <c r="A12" s="11"/>
      <c r="B12" s="13"/>
      <c r="C12" s="7">
        <v>8</v>
      </c>
      <c r="D12" s="7">
        <v>1</v>
      </c>
      <c r="E12" s="7">
        <v>0</v>
      </c>
      <c r="F12" s="7">
        <v>0</v>
      </c>
      <c r="G12" s="7">
        <v>1</v>
      </c>
      <c r="H12" s="7">
        <v>1</v>
      </c>
      <c r="I12" s="7">
        <v>1</v>
      </c>
      <c r="J12" s="7">
        <v>0</v>
      </c>
      <c r="K12" s="7">
        <v>0</v>
      </c>
      <c r="L12" s="7">
        <v>1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  <c r="T12" s="7">
        <v>1</v>
      </c>
      <c r="U12" s="7">
        <v>0</v>
      </c>
      <c r="V12" s="7">
        <v>1</v>
      </c>
      <c r="W12" s="7">
        <v>1</v>
      </c>
      <c r="X12" s="7">
        <v>0</v>
      </c>
      <c r="Y12" s="7">
        <v>1</v>
      </c>
      <c r="Z12" s="7">
        <v>0</v>
      </c>
      <c r="AA12" s="7">
        <v>1</v>
      </c>
      <c r="AB12" s="7">
        <v>1</v>
      </c>
      <c r="AC12" s="7">
        <v>1</v>
      </c>
      <c r="AD12" s="7">
        <v>0</v>
      </c>
      <c r="AE12" s="7">
        <v>0</v>
      </c>
      <c r="AF12" s="7">
        <v>0</v>
      </c>
      <c r="AG12" s="7">
        <v>1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1</v>
      </c>
      <c r="AN12" s="7">
        <v>1</v>
      </c>
      <c r="AO12" s="7">
        <v>0</v>
      </c>
      <c r="AP12" s="7">
        <v>0</v>
      </c>
      <c r="AQ12" s="7">
        <v>1</v>
      </c>
      <c r="AR12" s="7">
        <v>0</v>
      </c>
      <c r="AS12" s="7">
        <v>1</v>
      </c>
      <c r="AT12" s="7">
        <v>0</v>
      </c>
      <c r="AU12" s="7">
        <v>1</v>
      </c>
      <c r="AV12" s="7">
        <v>0</v>
      </c>
      <c r="AW12" s="7">
        <v>0</v>
      </c>
      <c r="AX12" s="7">
        <v>1</v>
      </c>
      <c r="AY12" s="7">
        <v>0</v>
      </c>
      <c r="AZ12" s="7">
        <v>1</v>
      </c>
      <c r="BA12" s="7">
        <v>1</v>
      </c>
      <c r="BB12" s="7">
        <v>0</v>
      </c>
      <c r="BC12" s="7">
        <v>1</v>
      </c>
      <c r="BD12" s="7">
        <v>0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0</v>
      </c>
      <c r="BK12" s="7">
        <v>1</v>
      </c>
      <c r="BL12" s="7">
        <v>1</v>
      </c>
      <c r="BM12" s="7">
        <v>1</v>
      </c>
      <c r="BN12" s="7">
        <v>1</v>
      </c>
      <c r="BO12" s="7">
        <v>0</v>
      </c>
      <c r="BP12" s="7">
        <v>1</v>
      </c>
      <c r="BQ12" s="7">
        <v>1</v>
      </c>
      <c r="BR12" s="7">
        <v>0</v>
      </c>
      <c r="BS12" s="7">
        <v>1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1</v>
      </c>
      <c r="CD12" s="7">
        <v>0</v>
      </c>
      <c r="CE12" s="7">
        <v>1</v>
      </c>
      <c r="CF12" s="7">
        <v>1</v>
      </c>
      <c r="CG12" s="7">
        <v>1</v>
      </c>
      <c r="CH12" s="7">
        <v>0</v>
      </c>
      <c r="CI12" s="7">
        <v>0</v>
      </c>
      <c r="CJ12" s="7">
        <v>0</v>
      </c>
      <c r="CK12" s="7">
        <v>1</v>
      </c>
      <c r="CL12" s="7">
        <v>0</v>
      </c>
      <c r="CM12" s="7">
        <v>1</v>
      </c>
      <c r="CN12" s="7">
        <v>0</v>
      </c>
      <c r="CO12" s="7">
        <v>0</v>
      </c>
      <c r="CP12" s="7">
        <v>1</v>
      </c>
      <c r="CQ12" s="7">
        <v>1</v>
      </c>
      <c r="CR12" s="7">
        <v>0</v>
      </c>
      <c r="CS12" s="7">
        <v>1</v>
      </c>
      <c r="CT12" s="7">
        <v>0</v>
      </c>
      <c r="CU12" s="7">
        <v>1</v>
      </c>
      <c r="CV12" s="7">
        <v>0</v>
      </c>
      <c r="CW12" s="7">
        <v>1</v>
      </c>
      <c r="CX12" s="7">
        <v>1</v>
      </c>
      <c r="CY12" s="7">
        <v>1</v>
      </c>
    </row>
    <row r="13" spans="1:103" ht="15" x14ac:dyDescent="0.15">
      <c r="A13" s="11"/>
      <c r="B13" s="13"/>
      <c r="C13" s="7">
        <v>9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1</v>
      </c>
      <c r="T13" s="7">
        <v>0</v>
      </c>
      <c r="U13" s="7">
        <v>1</v>
      </c>
      <c r="V13" s="7">
        <v>1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1</v>
      </c>
      <c r="AD13" s="7">
        <v>1</v>
      </c>
      <c r="AE13" s="7">
        <v>0</v>
      </c>
      <c r="AF13" s="7">
        <v>1</v>
      </c>
      <c r="AG13" s="7">
        <v>0</v>
      </c>
      <c r="AH13" s="7">
        <v>1</v>
      </c>
      <c r="AI13" s="7">
        <v>1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1</v>
      </c>
      <c r="AQ13" s="7">
        <v>0</v>
      </c>
      <c r="AR13" s="7">
        <v>1</v>
      </c>
      <c r="AS13" s="7">
        <v>0</v>
      </c>
      <c r="AT13" s="7">
        <v>1</v>
      </c>
      <c r="AU13" s="7">
        <v>0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0</v>
      </c>
      <c r="BD13" s="7">
        <v>0</v>
      </c>
      <c r="BE13" s="7">
        <v>1</v>
      </c>
      <c r="BF13" s="7">
        <v>0</v>
      </c>
      <c r="BG13" s="7">
        <v>0</v>
      </c>
      <c r="BH13" s="7">
        <v>0</v>
      </c>
      <c r="BI13" s="7">
        <v>1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1</v>
      </c>
      <c r="BU13" s="7">
        <v>0</v>
      </c>
      <c r="BV13" s="7">
        <v>0</v>
      </c>
      <c r="BW13" s="7">
        <v>1</v>
      </c>
      <c r="BX13" s="7">
        <v>0</v>
      </c>
      <c r="BY13" s="7">
        <v>1</v>
      </c>
      <c r="BZ13" s="7">
        <v>0</v>
      </c>
      <c r="CA13" s="7">
        <v>0</v>
      </c>
      <c r="CB13" s="7">
        <v>1</v>
      </c>
      <c r="CC13" s="7">
        <v>0</v>
      </c>
      <c r="CD13" s="7">
        <v>0</v>
      </c>
      <c r="CE13" s="7">
        <v>0</v>
      </c>
      <c r="CF13" s="7">
        <v>1</v>
      </c>
      <c r="CG13" s="7">
        <v>1</v>
      </c>
      <c r="CH13" s="7">
        <v>1</v>
      </c>
      <c r="CI13" s="7">
        <v>0</v>
      </c>
      <c r="CJ13" s="7">
        <v>1</v>
      </c>
      <c r="CK13" s="7">
        <v>0</v>
      </c>
      <c r="CL13" s="7">
        <v>1</v>
      </c>
      <c r="CM13" s="7">
        <v>1</v>
      </c>
      <c r="CN13" s="7">
        <v>1</v>
      </c>
      <c r="CO13" s="7">
        <v>1</v>
      </c>
      <c r="CP13" s="7">
        <v>1</v>
      </c>
      <c r="CQ13" s="7">
        <v>1</v>
      </c>
      <c r="CR13" s="7">
        <v>1</v>
      </c>
      <c r="CS13" s="7">
        <v>1</v>
      </c>
      <c r="CT13" s="7">
        <v>0</v>
      </c>
      <c r="CU13" s="7">
        <v>1</v>
      </c>
      <c r="CV13" s="7">
        <v>1</v>
      </c>
      <c r="CW13" s="7">
        <v>0</v>
      </c>
      <c r="CX13" s="7">
        <v>1</v>
      </c>
      <c r="CY13" s="7">
        <v>0</v>
      </c>
    </row>
    <row r="14" spans="1:103" ht="15" x14ac:dyDescent="0.15">
      <c r="A14" s="11"/>
      <c r="B14" s="13"/>
      <c r="C14" s="7">
        <v>10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1</v>
      </c>
      <c r="U14" s="7">
        <v>1</v>
      </c>
      <c r="V14" s="7">
        <v>1</v>
      </c>
      <c r="W14" s="7">
        <v>0</v>
      </c>
      <c r="X14" s="7">
        <v>1</v>
      </c>
      <c r="Y14" s="7">
        <v>0</v>
      </c>
      <c r="Z14" s="7">
        <v>1</v>
      </c>
      <c r="AA14" s="7">
        <v>1</v>
      </c>
      <c r="AB14" s="7">
        <v>0</v>
      </c>
      <c r="AC14" s="7">
        <v>1</v>
      </c>
      <c r="AD14" s="7">
        <v>0</v>
      </c>
      <c r="AE14" s="7">
        <v>1</v>
      </c>
      <c r="AF14" s="7">
        <v>1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1</v>
      </c>
      <c r="AM14" s="7">
        <v>1</v>
      </c>
      <c r="AN14" s="7">
        <v>0</v>
      </c>
      <c r="AO14" s="7">
        <v>1</v>
      </c>
      <c r="AP14" s="7">
        <v>1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1</v>
      </c>
      <c r="AW14" s="7">
        <v>1</v>
      </c>
      <c r="AX14" s="7">
        <v>1</v>
      </c>
      <c r="AY14" s="7">
        <v>0</v>
      </c>
      <c r="AZ14" s="7">
        <v>1</v>
      </c>
      <c r="BA14" s="7">
        <v>1</v>
      </c>
      <c r="BB14" s="7">
        <v>1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1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1</v>
      </c>
      <c r="BQ14" s="7">
        <v>0</v>
      </c>
      <c r="BR14" s="7">
        <v>0</v>
      </c>
      <c r="BS14" s="7">
        <v>0</v>
      </c>
      <c r="BT14" s="7">
        <v>1</v>
      </c>
      <c r="BU14" s="7">
        <v>0</v>
      </c>
      <c r="BV14" s="7">
        <v>1</v>
      </c>
      <c r="BW14" s="7">
        <v>1</v>
      </c>
      <c r="BX14" s="7">
        <v>1</v>
      </c>
      <c r="BY14" s="7">
        <v>0</v>
      </c>
      <c r="BZ14" s="7">
        <v>1</v>
      </c>
      <c r="CA14" s="7">
        <v>0</v>
      </c>
      <c r="CB14" s="7">
        <v>1</v>
      </c>
      <c r="CC14" s="7">
        <v>0</v>
      </c>
      <c r="CD14" s="7">
        <v>0</v>
      </c>
      <c r="CE14" s="7">
        <v>0</v>
      </c>
      <c r="CF14" s="7">
        <v>1</v>
      </c>
      <c r="CG14" s="7">
        <v>0</v>
      </c>
      <c r="CH14" s="7">
        <v>0</v>
      </c>
      <c r="CI14" s="7">
        <v>1</v>
      </c>
      <c r="CJ14" s="7">
        <v>1</v>
      </c>
      <c r="CK14" s="7">
        <v>0</v>
      </c>
      <c r="CL14" s="7">
        <v>1</v>
      </c>
      <c r="CM14" s="7">
        <v>0</v>
      </c>
      <c r="CN14" s="7">
        <v>1</v>
      </c>
      <c r="CO14" s="7">
        <v>1</v>
      </c>
      <c r="CP14" s="7">
        <v>0</v>
      </c>
      <c r="CQ14" s="7">
        <v>1</v>
      </c>
      <c r="CR14" s="7">
        <v>1</v>
      </c>
      <c r="CS14" s="7">
        <v>1</v>
      </c>
      <c r="CT14" s="7">
        <v>1</v>
      </c>
      <c r="CU14" s="7">
        <v>0</v>
      </c>
      <c r="CV14" s="7">
        <v>1</v>
      </c>
      <c r="CW14" s="7">
        <v>1</v>
      </c>
      <c r="CX14" s="7">
        <v>0</v>
      </c>
      <c r="CY14" s="7">
        <v>0</v>
      </c>
    </row>
    <row r="15" spans="1:103" ht="15" customHeight="1" x14ac:dyDescent="0.15">
      <c r="A15" s="13" t="s">
        <v>46</v>
      </c>
      <c r="B15" s="7"/>
      <c r="C15" s="7" t="s">
        <v>20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7">
        <v>17</v>
      </c>
      <c r="U15" s="7">
        <v>18</v>
      </c>
      <c r="V15" s="7">
        <v>19</v>
      </c>
      <c r="W15" s="7">
        <v>20</v>
      </c>
      <c r="X15" s="7">
        <v>21</v>
      </c>
      <c r="Y15" s="7">
        <v>22</v>
      </c>
      <c r="Z15" s="7">
        <v>23</v>
      </c>
      <c r="AA15" s="7">
        <v>24</v>
      </c>
      <c r="AB15" s="7">
        <v>25</v>
      </c>
      <c r="AC15" s="7">
        <v>26</v>
      </c>
      <c r="AD15" s="7">
        <v>27</v>
      </c>
      <c r="AE15" s="7">
        <v>28</v>
      </c>
      <c r="AF15" s="7">
        <v>29</v>
      </c>
      <c r="AG15" s="7">
        <v>30</v>
      </c>
      <c r="AH15" s="7">
        <v>31</v>
      </c>
      <c r="AI15" s="7">
        <v>32</v>
      </c>
      <c r="AJ15" s="7">
        <v>33</v>
      </c>
      <c r="AK15" s="7">
        <v>34</v>
      </c>
      <c r="AL15" s="7">
        <v>35</v>
      </c>
      <c r="AM15" s="7">
        <v>36</v>
      </c>
      <c r="AN15" s="7">
        <v>37</v>
      </c>
      <c r="AO15" s="7">
        <v>38</v>
      </c>
      <c r="AP15" s="7">
        <v>39</v>
      </c>
      <c r="AQ15" s="7">
        <v>40</v>
      </c>
      <c r="AR15" s="7">
        <v>41</v>
      </c>
      <c r="AS15" s="7">
        <v>42</v>
      </c>
      <c r="AT15" s="7">
        <v>43</v>
      </c>
      <c r="AU15" s="7">
        <v>44</v>
      </c>
      <c r="AV15" s="7">
        <v>45</v>
      </c>
      <c r="AW15" s="7">
        <v>46</v>
      </c>
      <c r="AX15" s="7">
        <v>47</v>
      </c>
      <c r="AY15" s="7">
        <v>48</v>
      </c>
      <c r="AZ15" s="7">
        <v>49</v>
      </c>
      <c r="BA15" s="7">
        <v>50</v>
      </c>
      <c r="BB15" s="7">
        <v>51</v>
      </c>
      <c r="BC15" s="7">
        <v>52</v>
      </c>
      <c r="BD15" s="7">
        <v>53</v>
      </c>
      <c r="BE15" s="7">
        <v>54</v>
      </c>
      <c r="BF15" s="7">
        <v>55</v>
      </c>
      <c r="BG15" s="7">
        <v>56</v>
      </c>
      <c r="BH15" s="7">
        <v>57</v>
      </c>
      <c r="BI15" s="7">
        <v>58</v>
      </c>
      <c r="BJ15" s="7">
        <v>59</v>
      </c>
      <c r="BK15" s="7">
        <v>60</v>
      </c>
      <c r="BL15" s="7">
        <v>61</v>
      </c>
      <c r="BM15" s="7">
        <v>62</v>
      </c>
      <c r="BN15" s="7">
        <v>63</v>
      </c>
      <c r="BO15" s="7">
        <v>64</v>
      </c>
      <c r="BP15" s="7">
        <v>65</v>
      </c>
      <c r="BQ15" s="7">
        <v>66</v>
      </c>
      <c r="BR15" s="7">
        <v>67</v>
      </c>
      <c r="BS15" s="7">
        <v>68</v>
      </c>
      <c r="BT15" s="7">
        <v>69</v>
      </c>
      <c r="BU15" s="7">
        <v>70</v>
      </c>
      <c r="BV15" s="7">
        <v>71</v>
      </c>
      <c r="BW15" s="7">
        <v>72</v>
      </c>
      <c r="BX15" s="7">
        <v>73</v>
      </c>
      <c r="BY15" s="7">
        <v>74</v>
      </c>
      <c r="BZ15" s="7">
        <v>75</v>
      </c>
      <c r="CA15" s="7">
        <v>76</v>
      </c>
      <c r="CB15" s="7">
        <v>77</v>
      </c>
      <c r="CC15" s="7">
        <v>78</v>
      </c>
      <c r="CD15" s="7">
        <v>79</v>
      </c>
      <c r="CE15" s="7">
        <v>80</v>
      </c>
      <c r="CF15" s="7">
        <v>81</v>
      </c>
      <c r="CG15" s="7">
        <v>82</v>
      </c>
      <c r="CH15" s="7">
        <v>83</v>
      </c>
      <c r="CI15" s="7">
        <v>84</v>
      </c>
      <c r="CJ15" s="7">
        <v>85</v>
      </c>
      <c r="CK15" s="7">
        <v>86</v>
      </c>
      <c r="CL15" s="7">
        <v>87</v>
      </c>
      <c r="CM15" s="7">
        <v>88</v>
      </c>
      <c r="CN15" s="7">
        <v>89</v>
      </c>
      <c r="CO15" s="7">
        <v>90</v>
      </c>
      <c r="CP15" s="7">
        <v>91</v>
      </c>
      <c r="CQ15" s="7">
        <v>92</v>
      </c>
      <c r="CR15" s="7">
        <v>93</v>
      </c>
      <c r="CS15" s="7">
        <v>94</v>
      </c>
      <c r="CT15" s="7">
        <v>95</v>
      </c>
      <c r="CU15" s="7">
        <v>96</v>
      </c>
      <c r="CV15" s="7">
        <v>97</v>
      </c>
      <c r="CW15" s="7">
        <v>98</v>
      </c>
      <c r="CX15" s="7">
        <v>99</v>
      </c>
      <c r="CY15" s="7">
        <v>100</v>
      </c>
    </row>
    <row r="16" spans="1:103" ht="15" x14ac:dyDescent="0.15">
      <c r="A16" s="11"/>
      <c r="B16" s="13" t="s">
        <v>23</v>
      </c>
      <c r="C16" s="7">
        <v>0</v>
      </c>
      <c r="D16" s="7">
        <v>1</v>
      </c>
      <c r="E16" s="7">
        <v>1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1</v>
      </c>
      <c r="AA16" s="7">
        <v>0</v>
      </c>
      <c r="AB16" s="7">
        <v>1</v>
      </c>
      <c r="AC16" s="7">
        <v>1</v>
      </c>
      <c r="AD16" s="7">
        <v>0</v>
      </c>
      <c r="AE16" s="7">
        <v>1</v>
      </c>
      <c r="AF16" s="7">
        <v>0</v>
      </c>
      <c r="AG16" s="7">
        <v>1</v>
      </c>
      <c r="AH16" s="7">
        <v>1</v>
      </c>
      <c r="AI16" s="7">
        <v>1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1</v>
      </c>
      <c r="AQ16" s="7">
        <v>1</v>
      </c>
      <c r="AR16" s="7">
        <v>1</v>
      </c>
      <c r="AS16" s="7">
        <v>0</v>
      </c>
      <c r="AT16" s="7">
        <v>1</v>
      </c>
      <c r="AU16" s="7">
        <v>1</v>
      </c>
      <c r="AV16" s="7">
        <v>1</v>
      </c>
      <c r="AW16" s="7">
        <v>0</v>
      </c>
      <c r="AX16" s="7">
        <v>0</v>
      </c>
      <c r="AY16" s="7">
        <v>0</v>
      </c>
      <c r="AZ16" s="7">
        <v>1</v>
      </c>
      <c r="BA16" s="7">
        <v>1</v>
      </c>
      <c r="BB16" s="7">
        <v>0</v>
      </c>
      <c r="BC16" s="7">
        <v>1</v>
      </c>
      <c r="BD16" s="7">
        <v>1</v>
      </c>
      <c r="BE16" s="7">
        <v>1</v>
      </c>
      <c r="BF16" s="7">
        <v>0</v>
      </c>
      <c r="BG16" s="7">
        <v>1</v>
      </c>
      <c r="BH16" s="7">
        <v>0</v>
      </c>
      <c r="BI16" s="7">
        <v>1</v>
      </c>
      <c r="BJ16" s="7">
        <v>0</v>
      </c>
      <c r="BK16" s="7">
        <v>1</v>
      </c>
      <c r="BL16" s="7">
        <v>0</v>
      </c>
      <c r="BM16" s="7">
        <v>0</v>
      </c>
      <c r="BN16" s="7">
        <v>0</v>
      </c>
      <c r="BO16" s="7">
        <v>1</v>
      </c>
      <c r="BP16" s="7">
        <v>0</v>
      </c>
      <c r="BQ16" s="7">
        <v>1</v>
      </c>
      <c r="BR16" s="7">
        <v>0</v>
      </c>
      <c r="BS16" s="7">
        <v>1</v>
      </c>
      <c r="BT16" s="7">
        <v>0</v>
      </c>
      <c r="BU16" s="7">
        <v>0</v>
      </c>
      <c r="BV16" s="7">
        <v>1</v>
      </c>
      <c r="BW16" s="7">
        <v>0</v>
      </c>
      <c r="BX16" s="7">
        <v>0</v>
      </c>
      <c r="BY16" s="7">
        <v>1</v>
      </c>
      <c r="BZ16" s="7">
        <v>1</v>
      </c>
      <c r="CA16" s="7">
        <v>1</v>
      </c>
      <c r="CB16" s="7">
        <v>0</v>
      </c>
      <c r="CC16" s="7">
        <v>1</v>
      </c>
      <c r="CD16" s="7">
        <v>1</v>
      </c>
      <c r="CE16" s="7">
        <v>1</v>
      </c>
      <c r="CF16" s="7">
        <v>1</v>
      </c>
      <c r="CG16" s="7">
        <v>1</v>
      </c>
      <c r="CH16" s="7">
        <v>1</v>
      </c>
      <c r="CI16" s="7">
        <v>0</v>
      </c>
      <c r="CJ16" s="7">
        <v>1</v>
      </c>
      <c r="CK16" s="7">
        <v>1</v>
      </c>
      <c r="CL16" s="7">
        <v>0</v>
      </c>
      <c r="CM16" s="7">
        <v>1</v>
      </c>
      <c r="CN16" s="7">
        <v>0</v>
      </c>
      <c r="CO16" s="7">
        <v>0</v>
      </c>
      <c r="CP16" s="7">
        <v>0</v>
      </c>
      <c r="CQ16" s="7">
        <v>1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1</v>
      </c>
      <c r="CX16" s="7">
        <v>1</v>
      </c>
      <c r="CY16" s="7">
        <v>1</v>
      </c>
    </row>
    <row r="17" spans="1:103" ht="15" x14ac:dyDescent="0.15">
      <c r="A17" s="11"/>
      <c r="B17" s="13"/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v>1</v>
      </c>
      <c r="AA17" s="7">
        <v>0</v>
      </c>
      <c r="AB17" s="7">
        <v>0</v>
      </c>
      <c r="AC17" s="7">
        <v>1</v>
      </c>
      <c r="AD17" s="7">
        <v>0</v>
      </c>
      <c r="AE17" s="7">
        <v>1</v>
      </c>
      <c r="AF17" s="7">
        <v>1</v>
      </c>
      <c r="AG17" s="7">
        <v>0</v>
      </c>
      <c r="AH17" s="7">
        <v>1</v>
      </c>
      <c r="AI17" s="7">
        <v>0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7">
        <v>1</v>
      </c>
      <c r="AQ17" s="7">
        <v>0</v>
      </c>
      <c r="AR17" s="7">
        <v>0</v>
      </c>
      <c r="AS17" s="7">
        <v>1</v>
      </c>
      <c r="AT17" s="7">
        <v>0</v>
      </c>
      <c r="AU17" s="7">
        <v>1</v>
      </c>
      <c r="AV17" s="7">
        <v>1</v>
      </c>
      <c r="AW17" s="7">
        <v>0</v>
      </c>
      <c r="AX17" s="7">
        <v>1</v>
      </c>
      <c r="AY17" s="7">
        <v>0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0</v>
      </c>
      <c r="BI17" s="7">
        <v>1</v>
      </c>
      <c r="BJ17" s="7">
        <v>1</v>
      </c>
      <c r="BK17" s="7">
        <v>1</v>
      </c>
      <c r="BL17" s="7">
        <v>1</v>
      </c>
      <c r="BM17" s="7">
        <v>0</v>
      </c>
      <c r="BN17" s="7">
        <v>0</v>
      </c>
      <c r="BO17" s="7">
        <v>1</v>
      </c>
      <c r="BP17" s="7">
        <v>0</v>
      </c>
      <c r="BQ17" s="7">
        <v>1</v>
      </c>
      <c r="BR17" s="7">
        <v>0</v>
      </c>
      <c r="BS17" s="7">
        <v>1</v>
      </c>
      <c r="BT17" s="7">
        <v>0</v>
      </c>
      <c r="BU17" s="7">
        <v>0</v>
      </c>
      <c r="BV17" s="7">
        <v>1</v>
      </c>
      <c r="BW17" s="7">
        <v>1</v>
      </c>
      <c r="BX17" s="7">
        <v>1</v>
      </c>
      <c r="BY17" s="7">
        <v>1</v>
      </c>
      <c r="BZ17" s="7">
        <v>0</v>
      </c>
      <c r="CA17" s="7">
        <v>1</v>
      </c>
      <c r="CB17" s="7">
        <v>0</v>
      </c>
      <c r="CC17" s="7">
        <v>1</v>
      </c>
      <c r="CD17" s="7">
        <v>1</v>
      </c>
      <c r="CE17" s="7">
        <v>1</v>
      </c>
      <c r="CF17" s="7">
        <v>1</v>
      </c>
      <c r="CG17" s="7">
        <v>0</v>
      </c>
      <c r="CH17" s="7">
        <v>0</v>
      </c>
      <c r="CI17" s="7">
        <v>1</v>
      </c>
      <c r="CJ17" s="7">
        <v>1</v>
      </c>
      <c r="CK17" s="7">
        <v>1</v>
      </c>
      <c r="CL17" s="7">
        <v>1</v>
      </c>
      <c r="CM17" s="7">
        <v>0</v>
      </c>
      <c r="CN17" s="7">
        <v>0</v>
      </c>
      <c r="CO17" s="7">
        <v>0</v>
      </c>
      <c r="CP17" s="7">
        <v>0</v>
      </c>
      <c r="CQ17" s="7">
        <v>1</v>
      </c>
      <c r="CR17" s="7">
        <v>1</v>
      </c>
      <c r="CS17" s="7">
        <v>0</v>
      </c>
      <c r="CT17" s="7">
        <v>0</v>
      </c>
      <c r="CU17" s="7">
        <v>1</v>
      </c>
      <c r="CV17" s="7">
        <v>0</v>
      </c>
      <c r="CW17" s="7">
        <v>0</v>
      </c>
      <c r="CX17" s="7">
        <v>0</v>
      </c>
      <c r="CY17" s="7">
        <v>0</v>
      </c>
    </row>
    <row r="18" spans="1:103" ht="15" x14ac:dyDescent="0.15">
      <c r="A18" s="11"/>
      <c r="B18" s="13"/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1</v>
      </c>
      <c r="M18" s="7">
        <v>1</v>
      </c>
      <c r="N18" s="7">
        <v>1</v>
      </c>
      <c r="O18" s="7">
        <v>0</v>
      </c>
      <c r="P18" s="7">
        <v>1</v>
      </c>
      <c r="Q18" s="7">
        <v>1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1</v>
      </c>
      <c r="AE18" s="7">
        <v>1</v>
      </c>
      <c r="AF18" s="7">
        <v>0</v>
      </c>
      <c r="AG18" s="7">
        <v>1</v>
      </c>
      <c r="AH18" s="7">
        <v>0</v>
      </c>
      <c r="AI18" s="7">
        <v>0</v>
      </c>
      <c r="AJ18" s="7">
        <v>0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0</v>
      </c>
      <c r="AS18" s="7">
        <v>1</v>
      </c>
      <c r="AT18" s="7">
        <v>0</v>
      </c>
      <c r="AU18" s="7">
        <v>0</v>
      </c>
      <c r="AV18" s="7">
        <v>1</v>
      </c>
      <c r="AW18" s="7">
        <v>0</v>
      </c>
      <c r="AX18" s="7">
        <v>0</v>
      </c>
      <c r="AY18" s="7">
        <v>1</v>
      </c>
      <c r="AZ18" s="7">
        <v>1</v>
      </c>
      <c r="BA18" s="7">
        <v>1</v>
      </c>
      <c r="BB18" s="7">
        <v>0</v>
      </c>
      <c r="BC18" s="7">
        <v>1</v>
      </c>
      <c r="BD18" s="7">
        <v>0</v>
      </c>
      <c r="BE18" s="7">
        <v>1</v>
      </c>
      <c r="BF18" s="7">
        <v>1</v>
      </c>
      <c r="BG18" s="7">
        <v>1</v>
      </c>
      <c r="BH18" s="7">
        <v>1</v>
      </c>
      <c r="BI18" s="7">
        <v>1</v>
      </c>
      <c r="BJ18" s="7">
        <v>0</v>
      </c>
      <c r="BK18" s="7">
        <v>1</v>
      </c>
      <c r="BL18" s="7">
        <v>0</v>
      </c>
      <c r="BM18" s="7">
        <v>0</v>
      </c>
      <c r="BN18" s="7">
        <v>0</v>
      </c>
      <c r="BO18" s="7">
        <v>0</v>
      </c>
      <c r="BP18" s="7">
        <v>1</v>
      </c>
      <c r="BQ18" s="7">
        <v>1</v>
      </c>
      <c r="BR18" s="7">
        <v>1</v>
      </c>
      <c r="BS18" s="7">
        <v>0</v>
      </c>
      <c r="BT18" s="7">
        <v>1</v>
      </c>
      <c r="BU18" s="7">
        <v>1</v>
      </c>
      <c r="BV18" s="7">
        <v>0</v>
      </c>
      <c r="BW18" s="7">
        <v>1</v>
      </c>
      <c r="BX18" s="7">
        <v>1</v>
      </c>
      <c r="BY18" s="7">
        <v>0</v>
      </c>
      <c r="BZ18" s="7">
        <v>1</v>
      </c>
      <c r="CA18" s="7">
        <v>1</v>
      </c>
      <c r="CB18" s="7">
        <v>0</v>
      </c>
      <c r="CC18" s="7">
        <v>0</v>
      </c>
      <c r="CD18" s="7">
        <v>1</v>
      </c>
      <c r="CE18" s="7">
        <v>0</v>
      </c>
      <c r="CF18" s="7">
        <v>1</v>
      </c>
      <c r="CG18" s="7">
        <v>0</v>
      </c>
      <c r="CH18" s="7">
        <v>1</v>
      </c>
      <c r="CI18" s="7">
        <v>0</v>
      </c>
      <c r="CJ18" s="7">
        <v>1</v>
      </c>
      <c r="CK18" s="7">
        <v>1</v>
      </c>
      <c r="CL18" s="7">
        <v>0</v>
      </c>
      <c r="CM18" s="7">
        <v>1</v>
      </c>
      <c r="CN18" s="7">
        <v>0</v>
      </c>
      <c r="CO18" s="7">
        <v>1</v>
      </c>
      <c r="CP18" s="7">
        <v>0</v>
      </c>
      <c r="CQ18" s="7">
        <v>0</v>
      </c>
      <c r="CR18" s="7">
        <v>0</v>
      </c>
      <c r="CS18" s="7">
        <v>1</v>
      </c>
      <c r="CT18" s="7">
        <v>1</v>
      </c>
      <c r="CU18" s="7">
        <v>0</v>
      </c>
      <c r="CV18" s="7">
        <v>0</v>
      </c>
      <c r="CW18" s="7">
        <v>1</v>
      </c>
      <c r="CX18" s="7">
        <v>0</v>
      </c>
      <c r="CY18" s="7">
        <v>1</v>
      </c>
    </row>
    <row r="19" spans="1:103" ht="15" x14ac:dyDescent="0.15">
      <c r="A19" s="11"/>
      <c r="B19" s="13"/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0</v>
      </c>
      <c r="W19" s="7">
        <v>0</v>
      </c>
      <c r="X19" s="7">
        <v>1</v>
      </c>
      <c r="Y19" s="7">
        <v>0</v>
      </c>
      <c r="Z19" s="7">
        <v>1</v>
      </c>
      <c r="AA19" s="7">
        <v>1</v>
      </c>
      <c r="AB19" s="7">
        <v>1</v>
      </c>
      <c r="AC19" s="7">
        <v>1</v>
      </c>
      <c r="AD19" s="7">
        <v>0</v>
      </c>
      <c r="AE19" s="7">
        <v>0</v>
      </c>
      <c r="AF19" s="7">
        <v>1</v>
      </c>
      <c r="AG19" s="7">
        <v>1</v>
      </c>
      <c r="AH19" s="7">
        <v>1</v>
      </c>
      <c r="AI19" s="7">
        <v>1</v>
      </c>
      <c r="AJ19" s="7">
        <v>0</v>
      </c>
      <c r="AK19" s="7">
        <v>1</v>
      </c>
      <c r="AL19" s="7">
        <v>0</v>
      </c>
      <c r="AM19" s="7">
        <v>1</v>
      </c>
      <c r="AN19" s="7">
        <v>0</v>
      </c>
      <c r="AO19" s="7">
        <v>1</v>
      </c>
      <c r="AP19" s="7">
        <v>1</v>
      </c>
      <c r="AQ19" s="7">
        <v>0</v>
      </c>
      <c r="AR19" s="7">
        <v>1</v>
      </c>
      <c r="AS19" s="7">
        <v>0</v>
      </c>
      <c r="AT19" s="7">
        <v>1</v>
      </c>
      <c r="AU19" s="7">
        <v>1</v>
      </c>
      <c r="AV19" s="7">
        <v>0</v>
      </c>
      <c r="AW19" s="7">
        <v>0</v>
      </c>
      <c r="AX19" s="7">
        <v>0</v>
      </c>
      <c r="AY19" s="7">
        <v>1</v>
      </c>
      <c r="AZ19" s="7">
        <v>1</v>
      </c>
      <c r="BA19" s="7">
        <v>0</v>
      </c>
      <c r="BB19" s="7">
        <v>0</v>
      </c>
      <c r="BC19" s="7">
        <v>0</v>
      </c>
      <c r="BD19" s="7">
        <v>1</v>
      </c>
      <c r="BE19" s="7">
        <v>1</v>
      </c>
      <c r="BF19" s="7">
        <v>0</v>
      </c>
      <c r="BG19" s="7">
        <v>1</v>
      </c>
      <c r="BH19" s="7">
        <v>1</v>
      </c>
      <c r="BI19" s="7">
        <v>1</v>
      </c>
      <c r="BJ19" s="7">
        <v>1</v>
      </c>
      <c r="BK19" s="7">
        <v>0</v>
      </c>
      <c r="BL19" s="7">
        <v>0</v>
      </c>
      <c r="BM19" s="7">
        <v>0</v>
      </c>
      <c r="BN19" s="7">
        <v>1</v>
      </c>
      <c r="BO19" s="7">
        <v>0</v>
      </c>
      <c r="BP19" s="7">
        <v>0</v>
      </c>
      <c r="BQ19" s="7">
        <v>1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7">
        <v>0</v>
      </c>
      <c r="BX19" s="7">
        <v>1</v>
      </c>
      <c r="BY19" s="7">
        <v>0</v>
      </c>
      <c r="BZ19" s="7">
        <v>0</v>
      </c>
      <c r="CA19" s="7">
        <v>0</v>
      </c>
      <c r="CB19" s="7">
        <v>1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1</v>
      </c>
      <c r="CJ19" s="7">
        <v>0</v>
      </c>
      <c r="CK19" s="7">
        <v>1</v>
      </c>
      <c r="CL19" s="7">
        <v>1</v>
      </c>
      <c r="CM19" s="7">
        <v>0</v>
      </c>
      <c r="CN19" s="7">
        <v>0</v>
      </c>
      <c r="CO19" s="7">
        <v>1</v>
      </c>
      <c r="CP19" s="7">
        <v>0</v>
      </c>
      <c r="CQ19" s="7">
        <v>0</v>
      </c>
      <c r="CR19" s="7">
        <v>1</v>
      </c>
      <c r="CS19" s="7">
        <v>1</v>
      </c>
      <c r="CT19" s="7">
        <v>1</v>
      </c>
      <c r="CU19" s="7">
        <v>1</v>
      </c>
      <c r="CV19" s="7">
        <v>1</v>
      </c>
      <c r="CW19" s="7">
        <v>0</v>
      </c>
      <c r="CX19" s="7">
        <v>0</v>
      </c>
      <c r="CY19" s="7">
        <v>1</v>
      </c>
    </row>
    <row r="20" spans="1:103" ht="15" x14ac:dyDescent="0.15">
      <c r="A20" s="11"/>
      <c r="B20" s="13"/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1</v>
      </c>
      <c r="I20" s="7">
        <v>1</v>
      </c>
      <c r="J20" s="7">
        <v>1</v>
      </c>
      <c r="K20" s="7">
        <v>0</v>
      </c>
      <c r="L20" s="7">
        <v>0</v>
      </c>
      <c r="M20" s="7">
        <v>1</v>
      </c>
      <c r="N20" s="7">
        <v>1</v>
      </c>
      <c r="O20" s="7">
        <v>1</v>
      </c>
      <c r="P20" s="7">
        <v>0</v>
      </c>
      <c r="Q20" s="7">
        <v>1</v>
      </c>
      <c r="R20" s="7">
        <v>1</v>
      </c>
      <c r="S20" s="7">
        <v>1</v>
      </c>
      <c r="T20" s="7">
        <v>0</v>
      </c>
      <c r="U20" s="7">
        <v>1</v>
      </c>
      <c r="V20" s="7">
        <v>1</v>
      </c>
      <c r="W20" s="7">
        <v>1</v>
      </c>
      <c r="X20" s="7">
        <v>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1</v>
      </c>
      <c r="AE20" s="7">
        <v>0</v>
      </c>
      <c r="AF20" s="7">
        <v>1</v>
      </c>
      <c r="AG20" s="7">
        <v>1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0</v>
      </c>
      <c r="AQ20" s="7">
        <v>0</v>
      </c>
      <c r="AR20" s="7">
        <v>1</v>
      </c>
      <c r="AS20" s="7">
        <v>0</v>
      </c>
      <c r="AT20" s="7">
        <v>0</v>
      </c>
      <c r="AU20" s="7">
        <v>0</v>
      </c>
      <c r="AV20" s="7">
        <v>0</v>
      </c>
      <c r="AW20" s="7">
        <v>1</v>
      </c>
      <c r="AX20" s="7">
        <v>1</v>
      </c>
      <c r="AY20" s="7">
        <v>1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1</v>
      </c>
      <c r="BG20" s="7">
        <v>0</v>
      </c>
      <c r="BH20" s="7">
        <v>1</v>
      </c>
      <c r="BI20" s="7">
        <v>0</v>
      </c>
      <c r="BJ20" s="7">
        <v>1</v>
      </c>
      <c r="BK20" s="7">
        <v>0</v>
      </c>
      <c r="BL20" s="7">
        <v>1</v>
      </c>
      <c r="BM20" s="7">
        <v>1</v>
      </c>
      <c r="BN20" s="7">
        <v>1</v>
      </c>
      <c r="BO20" s="7">
        <v>0</v>
      </c>
      <c r="BP20" s="7">
        <v>1</v>
      </c>
      <c r="BQ20" s="7">
        <v>0</v>
      </c>
      <c r="BR20" s="7">
        <v>1</v>
      </c>
      <c r="BS20" s="7">
        <v>1</v>
      </c>
      <c r="BT20" s="7">
        <v>1</v>
      </c>
      <c r="BU20" s="7">
        <v>1</v>
      </c>
      <c r="BV20" s="7">
        <v>0</v>
      </c>
      <c r="BW20" s="7">
        <v>1</v>
      </c>
      <c r="BX20" s="7">
        <v>1</v>
      </c>
      <c r="BY20" s="7">
        <v>0</v>
      </c>
      <c r="BZ20" s="7">
        <v>0</v>
      </c>
      <c r="CA20" s="7">
        <v>0</v>
      </c>
      <c r="CB20" s="7">
        <v>1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1</v>
      </c>
      <c r="CJ20" s="7">
        <v>0</v>
      </c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0</v>
      </c>
      <c r="CR20" s="7">
        <v>1</v>
      </c>
      <c r="CS20" s="7">
        <v>1</v>
      </c>
      <c r="CT20" s="7">
        <v>1</v>
      </c>
      <c r="CU20" s="7">
        <v>1</v>
      </c>
      <c r="CV20" s="7">
        <v>1</v>
      </c>
      <c r="CW20" s="7">
        <v>0</v>
      </c>
      <c r="CX20" s="7">
        <v>0</v>
      </c>
      <c r="CY20" s="7">
        <v>0</v>
      </c>
    </row>
    <row r="21" spans="1:103" ht="15" x14ac:dyDescent="0.15">
      <c r="A21" s="11"/>
      <c r="B21" s="13"/>
      <c r="C21" s="7">
        <v>1</v>
      </c>
      <c r="D21" s="7">
        <v>1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1</v>
      </c>
      <c r="P21" s="7">
        <v>1</v>
      </c>
      <c r="Q21" s="7">
        <v>1</v>
      </c>
      <c r="R21" s="7">
        <v>1</v>
      </c>
      <c r="S21" s="7">
        <v>0</v>
      </c>
      <c r="T21" s="7">
        <v>1</v>
      </c>
      <c r="U21" s="7">
        <v>0</v>
      </c>
      <c r="V21" s="7">
        <v>0</v>
      </c>
      <c r="W21" s="7">
        <v>1</v>
      </c>
      <c r="X21" s="7">
        <v>0</v>
      </c>
      <c r="Y21" s="7">
        <v>0</v>
      </c>
      <c r="Z21" s="7">
        <v>0</v>
      </c>
      <c r="AA21" s="7">
        <v>1</v>
      </c>
      <c r="AB21" s="7">
        <v>0</v>
      </c>
      <c r="AC21" s="7">
        <v>1</v>
      </c>
      <c r="AD21" s="7">
        <v>0</v>
      </c>
      <c r="AE21" s="7">
        <v>1</v>
      </c>
      <c r="AF21" s="7">
        <v>0</v>
      </c>
      <c r="AG21" s="7">
        <v>1</v>
      </c>
      <c r="AH21" s="7">
        <v>0</v>
      </c>
      <c r="AI21" s="7">
        <v>0</v>
      </c>
      <c r="AJ21" s="7">
        <v>1</v>
      </c>
      <c r="AK21" s="7">
        <v>0</v>
      </c>
      <c r="AL21" s="7">
        <v>0</v>
      </c>
      <c r="AM21" s="7">
        <v>0</v>
      </c>
      <c r="AN21" s="7">
        <v>1</v>
      </c>
      <c r="AO21" s="7">
        <v>1</v>
      </c>
      <c r="AP21" s="7">
        <v>1</v>
      </c>
      <c r="AQ21" s="7">
        <v>0</v>
      </c>
      <c r="AR21" s="7">
        <v>0</v>
      </c>
      <c r="AS21" s="7">
        <v>1</v>
      </c>
      <c r="AT21" s="7">
        <v>1</v>
      </c>
      <c r="AU21" s="7">
        <v>1</v>
      </c>
      <c r="AV21" s="7">
        <v>0</v>
      </c>
      <c r="AW21" s="7">
        <v>0</v>
      </c>
      <c r="AX21" s="7">
        <v>1</v>
      </c>
      <c r="AY21" s="7">
        <v>0</v>
      </c>
      <c r="AZ21" s="7">
        <v>1</v>
      </c>
      <c r="BA21" s="7">
        <v>0</v>
      </c>
      <c r="BB21" s="7">
        <v>0</v>
      </c>
      <c r="BC21" s="7">
        <v>1</v>
      </c>
      <c r="BD21" s="7">
        <v>1</v>
      </c>
      <c r="BE21" s="7">
        <v>0</v>
      </c>
      <c r="BF21" s="7">
        <v>0</v>
      </c>
      <c r="BG21" s="7">
        <v>0</v>
      </c>
      <c r="BH21" s="7">
        <v>0</v>
      </c>
      <c r="BI21" s="7">
        <v>1</v>
      </c>
      <c r="BJ21" s="7">
        <v>1</v>
      </c>
      <c r="BK21" s="7">
        <v>1</v>
      </c>
      <c r="BL21" s="7">
        <v>0</v>
      </c>
      <c r="BM21" s="7">
        <v>1</v>
      </c>
      <c r="BN21" s="7">
        <v>1</v>
      </c>
      <c r="BO21" s="7">
        <v>0</v>
      </c>
      <c r="BP21" s="7">
        <v>1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1</v>
      </c>
      <c r="BW21" s="7">
        <v>1</v>
      </c>
      <c r="BX21" s="7">
        <v>1</v>
      </c>
      <c r="BY21" s="7">
        <v>1</v>
      </c>
      <c r="BZ21" s="7">
        <v>0</v>
      </c>
      <c r="CA21" s="7">
        <v>1</v>
      </c>
      <c r="CB21" s="7">
        <v>1</v>
      </c>
      <c r="CC21" s="7">
        <v>1</v>
      </c>
      <c r="CD21" s="7">
        <v>1</v>
      </c>
      <c r="CE21" s="7">
        <v>1</v>
      </c>
      <c r="CF21" s="7">
        <v>0</v>
      </c>
      <c r="CG21" s="7">
        <v>0</v>
      </c>
      <c r="CH21" s="7">
        <v>0</v>
      </c>
      <c r="CI21" s="7">
        <v>0</v>
      </c>
      <c r="CJ21" s="7">
        <v>1</v>
      </c>
      <c r="CK21" s="7">
        <v>1</v>
      </c>
      <c r="CL21" s="7">
        <v>0</v>
      </c>
      <c r="CM21" s="7">
        <v>1</v>
      </c>
      <c r="CN21" s="7">
        <v>0</v>
      </c>
      <c r="CO21" s="7">
        <v>0</v>
      </c>
      <c r="CP21" s="7">
        <v>1</v>
      </c>
      <c r="CQ21" s="7">
        <v>0</v>
      </c>
      <c r="CR21" s="7">
        <v>1</v>
      </c>
      <c r="CS21" s="7">
        <v>1</v>
      </c>
      <c r="CT21" s="7">
        <v>0</v>
      </c>
      <c r="CU21" s="7">
        <v>0</v>
      </c>
      <c r="CV21" s="7">
        <v>1</v>
      </c>
      <c r="CW21" s="7">
        <v>0</v>
      </c>
      <c r="CX21" s="7">
        <v>1</v>
      </c>
      <c r="CY21" s="7">
        <v>0</v>
      </c>
    </row>
    <row r="22" spans="1:103" ht="15" x14ac:dyDescent="0.15">
      <c r="A22" s="11"/>
      <c r="B22" s="13"/>
      <c r="C22" s="7">
        <v>1</v>
      </c>
      <c r="D22" s="7">
        <v>1</v>
      </c>
      <c r="E22" s="7">
        <v>1</v>
      </c>
      <c r="F22" s="7">
        <v>0</v>
      </c>
      <c r="G22" s="7">
        <v>1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0</v>
      </c>
      <c r="Z22" s="7">
        <v>1</v>
      </c>
      <c r="AA22" s="7">
        <v>1</v>
      </c>
      <c r="AB22" s="7">
        <v>0</v>
      </c>
      <c r="AC22" s="7">
        <v>1</v>
      </c>
      <c r="AD22" s="7">
        <v>0</v>
      </c>
      <c r="AE22" s="7">
        <v>1</v>
      </c>
      <c r="AF22" s="7">
        <v>0</v>
      </c>
      <c r="AG22" s="7">
        <v>0</v>
      </c>
      <c r="AH22" s="7">
        <v>1</v>
      </c>
      <c r="AI22" s="7">
        <v>1</v>
      </c>
      <c r="AJ22" s="7">
        <v>0</v>
      </c>
      <c r="AK22" s="7">
        <v>1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7">
        <v>0</v>
      </c>
      <c r="AT22" s="7">
        <v>0</v>
      </c>
      <c r="AU22" s="7">
        <v>1</v>
      </c>
      <c r="AV22" s="7">
        <v>0</v>
      </c>
      <c r="AW22" s="7">
        <v>0</v>
      </c>
      <c r="AX22" s="7">
        <v>1</v>
      </c>
      <c r="AY22" s="7">
        <v>0</v>
      </c>
      <c r="AZ22" s="7">
        <v>1</v>
      </c>
      <c r="BA22" s="7">
        <v>0</v>
      </c>
      <c r="BB22" s="7">
        <v>1</v>
      </c>
      <c r="BC22" s="7">
        <v>0</v>
      </c>
      <c r="BD22" s="7">
        <v>1</v>
      </c>
      <c r="BE22" s="7">
        <v>0</v>
      </c>
      <c r="BF22" s="7">
        <v>0</v>
      </c>
      <c r="BG22" s="7">
        <v>1</v>
      </c>
      <c r="BH22" s="7">
        <v>0</v>
      </c>
      <c r="BI22" s="7">
        <v>0</v>
      </c>
      <c r="BJ22" s="7">
        <v>1</v>
      </c>
      <c r="BK22" s="7">
        <v>0</v>
      </c>
      <c r="BL22" s="7">
        <v>1</v>
      </c>
      <c r="BM22" s="7">
        <v>0</v>
      </c>
      <c r="BN22" s="7">
        <v>1</v>
      </c>
      <c r="BO22" s="7">
        <v>1</v>
      </c>
      <c r="BP22" s="7">
        <v>1</v>
      </c>
      <c r="BQ22" s="7">
        <v>1</v>
      </c>
      <c r="BR22" s="7">
        <v>0</v>
      </c>
      <c r="BS22" s="7">
        <v>1</v>
      </c>
      <c r="BT22" s="7">
        <v>1</v>
      </c>
      <c r="BU22" s="7">
        <v>0</v>
      </c>
      <c r="BV22" s="7">
        <v>1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1</v>
      </c>
      <c r="CC22" s="7">
        <v>1</v>
      </c>
      <c r="CD22" s="7">
        <v>0</v>
      </c>
      <c r="CE22" s="7">
        <v>1</v>
      </c>
      <c r="CF22" s="7">
        <v>0</v>
      </c>
      <c r="CG22" s="7">
        <v>0</v>
      </c>
      <c r="CH22" s="7">
        <v>0</v>
      </c>
      <c r="CI22" s="7">
        <v>1</v>
      </c>
      <c r="CJ22" s="7">
        <v>0</v>
      </c>
      <c r="CK22" s="7">
        <v>1</v>
      </c>
      <c r="CL22" s="7">
        <v>0</v>
      </c>
      <c r="CM22" s="7">
        <v>1</v>
      </c>
      <c r="CN22" s="7">
        <v>0</v>
      </c>
      <c r="CO22" s="7">
        <v>0</v>
      </c>
      <c r="CP22" s="7">
        <v>0</v>
      </c>
      <c r="CQ22" s="7">
        <v>1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1</v>
      </c>
    </row>
    <row r="23" spans="1:103" ht="15" x14ac:dyDescent="0.15">
      <c r="A23" s="11"/>
      <c r="B23" s="13"/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1</v>
      </c>
      <c r="M23" s="7">
        <v>1</v>
      </c>
      <c r="N23" s="7">
        <v>1</v>
      </c>
      <c r="O23" s="7">
        <v>0</v>
      </c>
      <c r="P23" s="7">
        <v>1</v>
      </c>
      <c r="Q23" s="7">
        <v>1</v>
      </c>
      <c r="R23" s="7">
        <v>1</v>
      </c>
      <c r="S23" s="7">
        <v>1</v>
      </c>
      <c r="T23" s="7">
        <v>0</v>
      </c>
      <c r="U23" s="7">
        <v>1</v>
      </c>
      <c r="V23" s="7">
        <v>0</v>
      </c>
      <c r="W23" s="7">
        <v>0</v>
      </c>
      <c r="X23" s="7">
        <v>1</v>
      </c>
      <c r="Y23" s="7">
        <v>1</v>
      </c>
      <c r="Z23" s="7">
        <v>1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1</v>
      </c>
      <c r="AH23" s="7">
        <v>1</v>
      </c>
      <c r="AI23" s="7">
        <v>0</v>
      </c>
      <c r="AJ23" s="7">
        <v>1</v>
      </c>
      <c r="AK23" s="7">
        <v>1</v>
      </c>
      <c r="AL23" s="7">
        <v>1</v>
      </c>
      <c r="AM23" s="7">
        <v>0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0</v>
      </c>
      <c r="AU23" s="7">
        <v>1</v>
      </c>
      <c r="AV23" s="7">
        <v>1</v>
      </c>
      <c r="AW23" s="7">
        <v>1</v>
      </c>
      <c r="AX23" s="7">
        <v>1</v>
      </c>
      <c r="AY23" s="7">
        <v>0</v>
      </c>
      <c r="AZ23" s="7">
        <v>0</v>
      </c>
      <c r="BA23" s="7">
        <v>1</v>
      </c>
      <c r="BB23" s="7">
        <v>0</v>
      </c>
      <c r="BC23" s="7">
        <v>1</v>
      </c>
      <c r="BD23" s="7">
        <v>1</v>
      </c>
      <c r="BE23" s="7">
        <v>0</v>
      </c>
      <c r="BF23" s="7">
        <v>0</v>
      </c>
      <c r="BG23" s="7">
        <v>1</v>
      </c>
      <c r="BH23" s="7">
        <v>0</v>
      </c>
      <c r="BI23" s="7">
        <v>1</v>
      </c>
      <c r="BJ23" s="7">
        <v>1</v>
      </c>
      <c r="BK23" s="7">
        <v>1</v>
      </c>
      <c r="BL23" s="7">
        <v>1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1</v>
      </c>
      <c r="BS23" s="7">
        <v>1</v>
      </c>
      <c r="BT23" s="7">
        <v>1</v>
      </c>
      <c r="BU23" s="7">
        <v>0</v>
      </c>
      <c r="BV23" s="7">
        <v>1</v>
      </c>
      <c r="BW23" s="7">
        <v>1</v>
      </c>
      <c r="BX23" s="7">
        <v>0</v>
      </c>
      <c r="BY23" s="7">
        <v>1</v>
      </c>
      <c r="BZ23" s="7">
        <v>1</v>
      </c>
      <c r="CA23" s="7">
        <v>1</v>
      </c>
      <c r="CB23" s="7">
        <v>0</v>
      </c>
      <c r="CC23" s="7">
        <v>1</v>
      </c>
      <c r="CD23" s="7">
        <v>0</v>
      </c>
      <c r="CE23" s="7">
        <v>1</v>
      </c>
      <c r="CF23" s="7">
        <v>0</v>
      </c>
      <c r="CG23" s="7">
        <v>0</v>
      </c>
      <c r="CH23" s="7">
        <v>1</v>
      </c>
      <c r="CI23" s="7">
        <v>0</v>
      </c>
      <c r="CJ23" s="7">
        <v>1</v>
      </c>
      <c r="CK23" s="7">
        <v>0</v>
      </c>
      <c r="CL23" s="7">
        <v>0</v>
      </c>
      <c r="CM23" s="7">
        <v>1</v>
      </c>
      <c r="CN23" s="7">
        <v>0</v>
      </c>
      <c r="CO23" s="7">
        <v>0</v>
      </c>
      <c r="CP23" s="7">
        <v>0</v>
      </c>
      <c r="CQ23" s="7">
        <v>0</v>
      </c>
      <c r="CR23" s="7">
        <v>1</v>
      </c>
      <c r="CS23" s="7">
        <v>0</v>
      </c>
      <c r="CT23" s="7">
        <v>1</v>
      </c>
      <c r="CU23" s="7">
        <v>1</v>
      </c>
      <c r="CV23" s="7">
        <v>1</v>
      </c>
      <c r="CW23" s="7">
        <v>1</v>
      </c>
      <c r="CX23" s="7">
        <v>0</v>
      </c>
      <c r="CY23" s="7">
        <v>1</v>
      </c>
    </row>
    <row r="24" spans="1:103" ht="15" x14ac:dyDescent="0.15">
      <c r="A24" s="11"/>
      <c r="B24" s="13"/>
      <c r="C24" s="7">
        <v>1</v>
      </c>
      <c r="D24" s="7">
        <v>0</v>
      </c>
      <c r="E24" s="7">
        <v>1</v>
      </c>
      <c r="F24" s="7">
        <v>1</v>
      </c>
      <c r="G24" s="7">
        <v>0</v>
      </c>
      <c r="H24" s="7">
        <v>1</v>
      </c>
      <c r="I24" s="7">
        <v>0</v>
      </c>
      <c r="J24" s="7">
        <v>1</v>
      </c>
      <c r="K24" s="7">
        <v>1</v>
      </c>
      <c r="L24" s="7">
        <v>0</v>
      </c>
      <c r="M24" s="7">
        <v>1</v>
      </c>
      <c r="N24" s="7">
        <v>1</v>
      </c>
      <c r="O24" s="7">
        <v>1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1</v>
      </c>
      <c r="AF24" s="7">
        <v>0</v>
      </c>
      <c r="AG24" s="7">
        <v>1</v>
      </c>
      <c r="AH24" s="7">
        <v>1</v>
      </c>
      <c r="AI24" s="7">
        <v>1</v>
      </c>
      <c r="AJ24" s="7">
        <v>0</v>
      </c>
      <c r="AK24" s="7">
        <v>1</v>
      </c>
      <c r="AL24" s="7">
        <v>1</v>
      </c>
      <c r="AM24" s="7">
        <v>0</v>
      </c>
      <c r="AN24" s="7">
        <v>1</v>
      </c>
      <c r="AO24" s="7">
        <v>0</v>
      </c>
      <c r="AP24" s="7">
        <v>1</v>
      </c>
      <c r="AQ24" s="7">
        <v>0</v>
      </c>
      <c r="AR24" s="7">
        <v>0</v>
      </c>
      <c r="AS24" s="7">
        <v>0</v>
      </c>
      <c r="AT24" s="7">
        <v>0</v>
      </c>
      <c r="AU24" s="7">
        <v>1</v>
      </c>
      <c r="AV24" s="7">
        <v>0</v>
      </c>
      <c r="AW24" s="7">
        <v>0</v>
      </c>
      <c r="AX24" s="7">
        <v>1</v>
      </c>
      <c r="AY24" s="7">
        <v>1</v>
      </c>
      <c r="AZ24" s="7">
        <v>0</v>
      </c>
      <c r="BA24" s="7">
        <v>0</v>
      </c>
      <c r="BB24" s="7">
        <v>1</v>
      </c>
      <c r="BC24" s="7">
        <v>0</v>
      </c>
      <c r="BD24" s="7">
        <v>1</v>
      </c>
      <c r="BE24" s="7">
        <v>0</v>
      </c>
      <c r="BF24" s="7">
        <v>1</v>
      </c>
      <c r="BG24" s="7">
        <v>0</v>
      </c>
      <c r="BH24" s="7">
        <v>0</v>
      </c>
      <c r="BI24" s="7">
        <v>0</v>
      </c>
      <c r="BJ24" s="7">
        <v>1</v>
      </c>
      <c r="BK24" s="7">
        <v>0</v>
      </c>
      <c r="BL24" s="7">
        <v>0</v>
      </c>
      <c r="BM24" s="7">
        <v>0</v>
      </c>
      <c r="BN24" s="7">
        <v>1</v>
      </c>
      <c r="BO24" s="7">
        <v>1</v>
      </c>
      <c r="BP24" s="7">
        <v>1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0</v>
      </c>
      <c r="BW24" s="7">
        <v>1</v>
      </c>
      <c r="BX24" s="7">
        <v>1</v>
      </c>
      <c r="BY24" s="7">
        <v>0</v>
      </c>
      <c r="BZ24" s="7">
        <v>0</v>
      </c>
      <c r="CA24" s="7">
        <v>0</v>
      </c>
      <c r="CB24" s="7">
        <v>1</v>
      </c>
      <c r="CC24" s="7">
        <v>1</v>
      </c>
      <c r="CD24" s="7">
        <v>0</v>
      </c>
      <c r="CE24" s="7">
        <v>1</v>
      </c>
      <c r="CF24" s="7">
        <v>0</v>
      </c>
      <c r="CG24" s="7">
        <v>1</v>
      </c>
      <c r="CH24" s="7">
        <v>0</v>
      </c>
      <c r="CI24" s="7">
        <v>1</v>
      </c>
      <c r="CJ24" s="7">
        <v>0</v>
      </c>
      <c r="CK24" s="7">
        <v>1</v>
      </c>
      <c r="CL24" s="7">
        <v>0</v>
      </c>
      <c r="CM24" s="7">
        <v>1</v>
      </c>
      <c r="CN24" s="7">
        <v>0</v>
      </c>
      <c r="CO24" s="7">
        <v>0</v>
      </c>
      <c r="CP24" s="7">
        <v>1</v>
      </c>
      <c r="CQ24" s="7">
        <v>1</v>
      </c>
      <c r="CR24" s="7">
        <v>1</v>
      </c>
      <c r="CS24" s="7">
        <v>0</v>
      </c>
      <c r="CT24" s="7">
        <v>0</v>
      </c>
      <c r="CU24" s="7">
        <v>1</v>
      </c>
      <c r="CV24" s="7">
        <v>1</v>
      </c>
      <c r="CW24" s="7">
        <v>0</v>
      </c>
      <c r="CX24" s="7">
        <v>1</v>
      </c>
      <c r="CY24" s="7">
        <v>0</v>
      </c>
    </row>
    <row r="25" spans="1:103" ht="15" x14ac:dyDescent="0.15">
      <c r="A25" s="11"/>
      <c r="B25" s="13"/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0</v>
      </c>
      <c r="J25" s="7">
        <v>1</v>
      </c>
      <c r="K25" s="7">
        <v>0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0</v>
      </c>
      <c r="S25" s="7">
        <v>1</v>
      </c>
      <c r="T25" s="7">
        <v>0</v>
      </c>
      <c r="U25" s="7">
        <v>1</v>
      </c>
      <c r="V25" s="7">
        <v>1</v>
      </c>
      <c r="W25" s="7">
        <v>0</v>
      </c>
      <c r="X25" s="7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1</v>
      </c>
      <c r="AI25" s="7">
        <v>1</v>
      </c>
      <c r="AJ25" s="7">
        <v>0</v>
      </c>
      <c r="AK25" s="7">
        <v>1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0</v>
      </c>
      <c r="AT25" s="7">
        <v>0</v>
      </c>
      <c r="AU25" s="7">
        <v>1</v>
      </c>
      <c r="AV25" s="7">
        <v>1</v>
      </c>
      <c r="AW25" s="7">
        <v>1</v>
      </c>
      <c r="AX25" s="7">
        <v>0</v>
      </c>
      <c r="AY25" s="7">
        <v>1</v>
      </c>
      <c r="AZ25" s="7">
        <v>1</v>
      </c>
      <c r="BA25" s="7">
        <v>1</v>
      </c>
      <c r="BB25" s="7">
        <v>0</v>
      </c>
      <c r="BC25" s="7">
        <v>0</v>
      </c>
      <c r="BD25" s="7">
        <v>0</v>
      </c>
      <c r="BE25" s="7">
        <v>1</v>
      </c>
      <c r="BF25" s="7">
        <v>1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1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1</v>
      </c>
      <c r="BT25" s="7">
        <v>1</v>
      </c>
      <c r="BU25" s="7">
        <v>1</v>
      </c>
      <c r="BV25" s="7">
        <v>0</v>
      </c>
      <c r="BW25" s="7">
        <v>1</v>
      </c>
      <c r="BX25" s="7">
        <v>0</v>
      </c>
      <c r="BY25" s="7">
        <v>0</v>
      </c>
      <c r="BZ25" s="7">
        <v>1</v>
      </c>
      <c r="CA25" s="7">
        <v>1</v>
      </c>
      <c r="CB25" s="7">
        <v>0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1</v>
      </c>
      <c r="CI25" s="7">
        <v>1</v>
      </c>
      <c r="CJ25" s="7">
        <v>0</v>
      </c>
      <c r="CK25" s="7">
        <v>1</v>
      </c>
      <c r="CL25" s="7">
        <v>0</v>
      </c>
      <c r="CM25" s="7">
        <v>1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1</v>
      </c>
      <c r="CT25" s="7">
        <v>1</v>
      </c>
      <c r="CU25" s="7">
        <v>0</v>
      </c>
      <c r="CV25" s="7">
        <v>1</v>
      </c>
      <c r="CW25" s="7">
        <v>1</v>
      </c>
      <c r="CX25" s="7">
        <v>0</v>
      </c>
      <c r="CY25" s="7">
        <v>0</v>
      </c>
    </row>
    <row r="26" spans="1:103" ht="15" customHeight="1" x14ac:dyDescent="0.15">
      <c r="A26" s="13" t="s">
        <v>47</v>
      </c>
      <c r="B26" s="7"/>
      <c r="C26" s="7" t="s">
        <v>20</v>
      </c>
      <c r="D26" s="7">
        <v>1</v>
      </c>
      <c r="E26" s="7">
        <v>2</v>
      </c>
      <c r="F26" s="7">
        <v>3</v>
      </c>
      <c r="G26" s="7">
        <v>4</v>
      </c>
      <c r="H26" s="7">
        <v>5</v>
      </c>
      <c r="I26" s="7">
        <v>6</v>
      </c>
      <c r="J26" s="7">
        <v>7</v>
      </c>
      <c r="K26" s="7">
        <v>8</v>
      </c>
      <c r="L26" s="7">
        <v>9</v>
      </c>
      <c r="M26" s="7">
        <v>10</v>
      </c>
      <c r="N26" s="7">
        <v>11</v>
      </c>
      <c r="O26" s="7">
        <v>12</v>
      </c>
      <c r="P26" s="7">
        <v>13</v>
      </c>
      <c r="Q26" s="7">
        <v>14</v>
      </c>
      <c r="R26" s="7">
        <v>15</v>
      </c>
      <c r="S26" s="7">
        <v>16</v>
      </c>
      <c r="T26" s="7">
        <v>17</v>
      </c>
      <c r="U26" s="7">
        <v>18</v>
      </c>
      <c r="V26" s="7">
        <v>19</v>
      </c>
      <c r="W26" s="7">
        <v>20</v>
      </c>
      <c r="X26" s="7">
        <v>21</v>
      </c>
      <c r="Y26" s="7">
        <v>22</v>
      </c>
      <c r="Z26" s="7">
        <v>23</v>
      </c>
      <c r="AA26" s="7">
        <v>24</v>
      </c>
      <c r="AB26" s="7">
        <v>25</v>
      </c>
      <c r="AC26" s="7">
        <v>26</v>
      </c>
      <c r="AD26" s="7">
        <v>27</v>
      </c>
      <c r="AE26" s="7">
        <v>28</v>
      </c>
      <c r="AF26" s="7">
        <v>29</v>
      </c>
      <c r="AG26" s="7">
        <v>30</v>
      </c>
      <c r="AH26" s="7">
        <v>31</v>
      </c>
      <c r="AI26" s="7">
        <v>32</v>
      </c>
      <c r="AJ26" s="7">
        <v>33</v>
      </c>
      <c r="AK26" s="7">
        <v>34</v>
      </c>
      <c r="AL26" s="7">
        <v>35</v>
      </c>
      <c r="AM26" s="7">
        <v>36</v>
      </c>
      <c r="AN26" s="7">
        <v>37</v>
      </c>
      <c r="AO26" s="7">
        <v>38</v>
      </c>
      <c r="AP26" s="7">
        <v>39</v>
      </c>
      <c r="AQ26" s="7">
        <v>40</v>
      </c>
      <c r="AR26" s="7">
        <v>41</v>
      </c>
      <c r="AS26" s="7">
        <v>42</v>
      </c>
      <c r="AT26" s="7">
        <v>43</v>
      </c>
      <c r="AU26" s="7">
        <v>44</v>
      </c>
      <c r="AV26" s="7">
        <v>45</v>
      </c>
      <c r="AW26" s="7">
        <v>46</v>
      </c>
      <c r="AX26" s="7">
        <v>47</v>
      </c>
      <c r="AY26" s="7">
        <v>48</v>
      </c>
      <c r="AZ26" s="7">
        <v>49</v>
      </c>
      <c r="BA26" s="7">
        <v>50</v>
      </c>
      <c r="BB26" s="7">
        <v>51</v>
      </c>
      <c r="BC26" s="7">
        <v>52</v>
      </c>
      <c r="BD26" s="7">
        <v>53</v>
      </c>
      <c r="BE26" s="7">
        <v>54</v>
      </c>
      <c r="BF26" s="7">
        <v>55</v>
      </c>
      <c r="BG26" s="7">
        <v>56</v>
      </c>
      <c r="BH26" s="7">
        <v>57</v>
      </c>
      <c r="BI26" s="7">
        <v>58</v>
      </c>
      <c r="BJ26" s="7">
        <v>59</v>
      </c>
      <c r="BK26" s="7">
        <v>60</v>
      </c>
      <c r="BL26" s="7">
        <v>61</v>
      </c>
      <c r="BM26" s="7">
        <v>62</v>
      </c>
      <c r="BN26" s="7">
        <v>63</v>
      </c>
      <c r="BO26" s="7">
        <v>64</v>
      </c>
      <c r="BP26" s="7">
        <v>65</v>
      </c>
      <c r="BQ26" s="7">
        <v>66</v>
      </c>
      <c r="BR26" s="7">
        <v>67</v>
      </c>
      <c r="BS26" s="7">
        <v>68</v>
      </c>
      <c r="BT26" s="7">
        <v>69</v>
      </c>
      <c r="BU26" s="7">
        <v>70</v>
      </c>
      <c r="BV26" s="7">
        <v>71</v>
      </c>
      <c r="BW26" s="7">
        <v>72</v>
      </c>
      <c r="BX26" s="7">
        <v>73</v>
      </c>
      <c r="BY26" s="7">
        <v>74</v>
      </c>
      <c r="BZ26" s="7">
        <v>75</v>
      </c>
      <c r="CA26" s="7">
        <v>76</v>
      </c>
      <c r="CB26" s="7">
        <v>77</v>
      </c>
      <c r="CC26" s="7">
        <v>78</v>
      </c>
      <c r="CD26" s="7">
        <v>79</v>
      </c>
      <c r="CE26" s="7">
        <v>80</v>
      </c>
      <c r="CF26" s="7">
        <v>81</v>
      </c>
      <c r="CG26" s="7">
        <v>82</v>
      </c>
      <c r="CH26" s="7">
        <v>83</v>
      </c>
      <c r="CI26" s="7">
        <v>84</v>
      </c>
      <c r="CJ26" s="7">
        <v>85</v>
      </c>
      <c r="CK26" s="7">
        <v>86</v>
      </c>
      <c r="CL26" s="7">
        <v>87</v>
      </c>
      <c r="CM26" s="7">
        <v>88</v>
      </c>
      <c r="CN26" s="7">
        <v>89</v>
      </c>
      <c r="CO26" s="7">
        <v>90</v>
      </c>
      <c r="CP26" s="7">
        <v>91</v>
      </c>
      <c r="CQ26" s="7">
        <v>92</v>
      </c>
      <c r="CR26" s="7">
        <v>93</v>
      </c>
      <c r="CS26" s="7">
        <v>94</v>
      </c>
      <c r="CT26" s="7">
        <v>95</v>
      </c>
      <c r="CU26" s="7">
        <v>96</v>
      </c>
      <c r="CV26" s="7">
        <v>97</v>
      </c>
      <c r="CW26" s="7">
        <v>98</v>
      </c>
      <c r="CX26" s="7">
        <v>99</v>
      </c>
      <c r="CY26" s="7">
        <v>100</v>
      </c>
    </row>
    <row r="27" spans="1:103" ht="15" x14ac:dyDescent="0.15">
      <c r="A27" s="11"/>
      <c r="B27" s="13" t="s">
        <v>23</v>
      </c>
      <c r="C27" s="7">
        <v>1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0</v>
      </c>
      <c r="J27" s="7">
        <v>1</v>
      </c>
      <c r="K27" s="7">
        <v>1</v>
      </c>
      <c r="L27" s="7">
        <v>1</v>
      </c>
      <c r="M27" s="7">
        <v>0</v>
      </c>
      <c r="N27" s="7">
        <v>1</v>
      </c>
      <c r="O27" s="7">
        <v>1</v>
      </c>
      <c r="P27" s="7">
        <v>0</v>
      </c>
      <c r="Q27" s="7">
        <v>1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>
        <v>1</v>
      </c>
      <c r="X27" s="7">
        <v>1</v>
      </c>
      <c r="Y27" s="7">
        <v>0</v>
      </c>
      <c r="Z27" s="7">
        <v>1</v>
      </c>
      <c r="AA27" s="7">
        <v>1</v>
      </c>
      <c r="AB27" s="7">
        <v>1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1</v>
      </c>
      <c r="AI27" s="7">
        <v>1</v>
      </c>
      <c r="AJ27" s="7">
        <v>0</v>
      </c>
      <c r="AK27" s="7">
        <v>1</v>
      </c>
      <c r="AL27" s="7">
        <v>1</v>
      </c>
      <c r="AM27" s="7">
        <v>0</v>
      </c>
      <c r="AN27" s="7">
        <v>0</v>
      </c>
      <c r="AO27" s="7">
        <v>1</v>
      </c>
      <c r="AP27" s="7">
        <v>1</v>
      </c>
      <c r="AQ27" s="7">
        <v>1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1</v>
      </c>
      <c r="BA27" s="7">
        <v>1</v>
      </c>
      <c r="BB27" s="7">
        <v>0</v>
      </c>
      <c r="BC27" s="7">
        <v>1</v>
      </c>
      <c r="BD27" s="7">
        <v>1</v>
      </c>
      <c r="BE27" s="7">
        <v>0</v>
      </c>
      <c r="BF27" s="7">
        <v>0</v>
      </c>
      <c r="BG27" s="7">
        <v>0</v>
      </c>
      <c r="BH27" s="7">
        <v>1</v>
      </c>
      <c r="BI27" s="7">
        <v>0</v>
      </c>
      <c r="BJ27" s="7">
        <v>0</v>
      </c>
      <c r="BK27" s="7">
        <v>1</v>
      </c>
      <c r="BL27" s="7">
        <v>1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1</v>
      </c>
      <c r="BT27" s="7">
        <v>0</v>
      </c>
      <c r="BU27" s="7">
        <v>1</v>
      </c>
      <c r="BV27" s="7">
        <v>0</v>
      </c>
      <c r="BW27" s="7">
        <v>1</v>
      </c>
      <c r="BX27" s="7">
        <v>0</v>
      </c>
      <c r="BY27" s="7">
        <v>1</v>
      </c>
      <c r="BZ27" s="7">
        <v>1</v>
      </c>
      <c r="CA27" s="7">
        <v>1</v>
      </c>
      <c r="CB27" s="7">
        <v>1</v>
      </c>
      <c r="CC27" s="7">
        <v>1</v>
      </c>
      <c r="CD27" s="7">
        <v>1</v>
      </c>
      <c r="CE27" s="7">
        <v>1</v>
      </c>
      <c r="CF27" s="7">
        <v>1</v>
      </c>
      <c r="CG27" s="7">
        <v>1</v>
      </c>
      <c r="CH27" s="7">
        <v>1</v>
      </c>
      <c r="CI27" s="7">
        <v>1</v>
      </c>
      <c r="CJ27" s="7">
        <v>1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1</v>
      </c>
      <c r="CQ27" s="7">
        <v>0</v>
      </c>
      <c r="CR27" s="7">
        <v>0</v>
      </c>
      <c r="CS27" s="7">
        <v>1</v>
      </c>
      <c r="CT27" s="7">
        <v>0</v>
      </c>
      <c r="CU27" s="7">
        <v>1</v>
      </c>
      <c r="CV27" s="7">
        <v>1</v>
      </c>
      <c r="CW27" s="7">
        <v>1</v>
      </c>
      <c r="CX27" s="7">
        <v>0</v>
      </c>
      <c r="CY27" s="7">
        <v>0</v>
      </c>
    </row>
    <row r="28" spans="1:103" ht="15" x14ac:dyDescent="0.15">
      <c r="A28" s="11"/>
      <c r="B28" s="13"/>
      <c r="C28" s="7">
        <v>2</v>
      </c>
      <c r="D28" s="7">
        <v>1</v>
      </c>
      <c r="E28" s="7">
        <v>0</v>
      </c>
      <c r="F28" s="7">
        <v>0</v>
      </c>
      <c r="G28" s="7">
        <v>0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0</v>
      </c>
      <c r="P28" s="7">
        <v>1</v>
      </c>
      <c r="Q28" s="7">
        <v>1</v>
      </c>
      <c r="R28" s="7">
        <v>0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1</v>
      </c>
      <c r="Y28" s="7">
        <v>0</v>
      </c>
      <c r="Z28" s="7">
        <v>1</v>
      </c>
      <c r="AA28" s="7">
        <v>1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1</v>
      </c>
      <c r="AH28" s="7">
        <v>1</v>
      </c>
      <c r="AI28" s="7">
        <v>0</v>
      </c>
      <c r="AJ28" s="7">
        <v>0</v>
      </c>
      <c r="AK28" s="7">
        <v>0</v>
      </c>
      <c r="AL28" s="7">
        <v>1</v>
      </c>
      <c r="AM28" s="7">
        <v>1</v>
      </c>
      <c r="AN28" s="7">
        <v>0</v>
      </c>
      <c r="AO28" s="7">
        <v>1</v>
      </c>
      <c r="AP28" s="7">
        <v>0</v>
      </c>
      <c r="AQ28" s="7">
        <v>1</v>
      </c>
      <c r="AR28" s="7">
        <v>1</v>
      </c>
      <c r="AS28" s="7">
        <v>0</v>
      </c>
      <c r="AT28" s="7">
        <v>1</v>
      </c>
      <c r="AU28" s="7">
        <v>1</v>
      </c>
      <c r="AV28" s="7">
        <v>1</v>
      </c>
      <c r="AW28" s="7">
        <v>0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0</v>
      </c>
      <c r="BD28" s="7">
        <v>1</v>
      </c>
      <c r="BE28" s="7">
        <v>1</v>
      </c>
      <c r="BF28" s="7">
        <v>0</v>
      </c>
      <c r="BG28" s="7">
        <v>1</v>
      </c>
      <c r="BH28" s="7">
        <v>0</v>
      </c>
      <c r="BI28" s="7">
        <v>0</v>
      </c>
      <c r="BJ28" s="7">
        <v>0</v>
      </c>
      <c r="BK28" s="7">
        <v>0</v>
      </c>
      <c r="BL28" s="7">
        <v>1</v>
      </c>
      <c r="BM28" s="7">
        <v>1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1</v>
      </c>
      <c r="BT28" s="7">
        <v>0</v>
      </c>
      <c r="BU28" s="7">
        <v>1</v>
      </c>
      <c r="BV28" s="7">
        <v>0</v>
      </c>
      <c r="BW28" s="7">
        <v>0</v>
      </c>
      <c r="BX28" s="7">
        <v>0</v>
      </c>
      <c r="BY28" s="7">
        <v>1</v>
      </c>
      <c r="BZ28" s="7">
        <v>1</v>
      </c>
      <c r="CA28" s="7">
        <v>1</v>
      </c>
      <c r="CB28" s="7">
        <v>0</v>
      </c>
      <c r="CC28" s="7">
        <v>0</v>
      </c>
      <c r="CD28" s="7">
        <v>1</v>
      </c>
      <c r="CE28" s="7">
        <v>1</v>
      </c>
      <c r="CF28" s="7">
        <v>0</v>
      </c>
      <c r="CG28" s="7">
        <v>1</v>
      </c>
      <c r="CH28" s="7">
        <v>1</v>
      </c>
      <c r="CI28" s="7">
        <v>1</v>
      </c>
      <c r="CJ28" s="7">
        <v>0</v>
      </c>
      <c r="CK28" s="7">
        <v>0</v>
      </c>
      <c r="CL28" s="7">
        <v>1</v>
      </c>
      <c r="CM28" s="7">
        <v>1</v>
      </c>
      <c r="CN28" s="7">
        <v>0</v>
      </c>
      <c r="CO28" s="7">
        <v>1</v>
      </c>
      <c r="CP28" s="7">
        <v>1</v>
      </c>
      <c r="CQ28" s="7">
        <v>1</v>
      </c>
      <c r="CR28" s="7">
        <v>0</v>
      </c>
      <c r="CS28" s="7">
        <v>1</v>
      </c>
      <c r="CT28" s="7">
        <v>1</v>
      </c>
      <c r="CU28" s="7">
        <v>1</v>
      </c>
      <c r="CV28" s="7">
        <v>0</v>
      </c>
      <c r="CW28" s="7">
        <v>1</v>
      </c>
      <c r="CX28" s="7">
        <v>0</v>
      </c>
      <c r="CY28" s="7">
        <v>1</v>
      </c>
    </row>
    <row r="29" spans="1:103" ht="15" x14ac:dyDescent="0.15">
      <c r="A29" s="11"/>
      <c r="B29" s="13"/>
      <c r="C29" s="7">
        <v>3</v>
      </c>
      <c r="D29" s="7">
        <v>0</v>
      </c>
      <c r="E29" s="7">
        <v>0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1</v>
      </c>
      <c r="AE29" s="7">
        <v>0</v>
      </c>
      <c r="AF29" s="7">
        <v>0</v>
      </c>
      <c r="AG29" s="7">
        <v>1</v>
      </c>
      <c r="AH29" s="7">
        <v>0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0</v>
      </c>
      <c r="AO29" s="7">
        <v>0</v>
      </c>
      <c r="AP29" s="7">
        <v>1</v>
      </c>
      <c r="AQ29" s="7">
        <v>1</v>
      </c>
      <c r="AR29" s="7">
        <v>1</v>
      </c>
      <c r="AS29" s="7">
        <v>1</v>
      </c>
      <c r="AT29" s="7">
        <v>0</v>
      </c>
      <c r="AU29" s="7">
        <v>1</v>
      </c>
      <c r="AV29" s="7">
        <v>0</v>
      </c>
      <c r="AW29" s="7">
        <v>0</v>
      </c>
      <c r="AX29" s="7">
        <v>0</v>
      </c>
      <c r="AY29" s="7">
        <v>1</v>
      </c>
      <c r="AZ29" s="7">
        <v>0</v>
      </c>
      <c r="BA29" s="7">
        <v>1</v>
      </c>
      <c r="BB29" s="7">
        <v>0</v>
      </c>
      <c r="BC29" s="7">
        <v>0</v>
      </c>
      <c r="BD29" s="7">
        <v>1</v>
      </c>
      <c r="BE29" s="7">
        <v>1</v>
      </c>
      <c r="BF29" s="7">
        <v>0</v>
      </c>
      <c r="BG29" s="7">
        <v>1</v>
      </c>
      <c r="BH29" s="7">
        <v>1</v>
      </c>
      <c r="BI29" s="7">
        <v>0</v>
      </c>
      <c r="BJ29" s="7">
        <v>1</v>
      </c>
      <c r="BK29" s="7">
        <v>0</v>
      </c>
      <c r="BL29" s="7">
        <v>0</v>
      </c>
      <c r="BM29" s="7">
        <v>1</v>
      </c>
      <c r="BN29" s="7">
        <v>0</v>
      </c>
      <c r="BO29" s="7">
        <v>0</v>
      </c>
      <c r="BP29" s="7">
        <v>0</v>
      </c>
      <c r="BQ29" s="7">
        <v>0</v>
      </c>
      <c r="BR29" s="7">
        <v>1</v>
      </c>
      <c r="BS29" s="7">
        <v>0</v>
      </c>
      <c r="BT29" s="7">
        <v>0</v>
      </c>
      <c r="BU29" s="7">
        <v>1</v>
      </c>
      <c r="BV29" s="7">
        <v>1</v>
      </c>
      <c r="BW29" s="7">
        <v>1</v>
      </c>
      <c r="BX29" s="7">
        <v>0</v>
      </c>
      <c r="BY29" s="7">
        <v>1</v>
      </c>
      <c r="BZ29" s="7">
        <v>0</v>
      </c>
      <c r="CA29" s="7">
        <v>0</v>
      </c>
      <c r="CB29" s="7">
        <v>1</v>
      </c>
      <c r="CC29" s="7">
        <v>1</v>
      </c>
      <c r="CD29" s="7">
        <v>1</v>
      </c>
      <c r="CE29" s="7">
        <v>1</v>
      </c>
      <c r="CF29" s="7">
        <v>0</v>
      </c>
      <c r="CG29" s="7">
        <v>1</v>
      </c>
      <c r="CH29" s="7">
        <v>1</v>
      </c>
      <c r="CI29" s="7">
        <v>1</v>
      </c>
      <c r="CJ29" s="7">
        <v>0</v>
      </c>
      <c r="CK29" s="7">
        <v>0</v>
      </c>
      <c r="CL29" s="7">
        <v>1</v>
      </c>
      <c r="CM29" s="7">
        <v>0</v>
      </c>
      <c r="CN29" s="7">
        <v>1</v>
      </c>
      <c r="CO29" s="7">
        <v>1</v>
      </c>
      <c r="CP29" s="7">
        <v>0</v>
      </c>
      <c r="CQ29" s="7">
        <v>0</v>
      </c>
      <c r="CR29" s="7">
        <v>0</v>
      </c>
      <c r="CS29" s="7">
        <v>1</v>
      </c>
      <c r="CT29" s="7">
        <v>1</v>
      </c>
      <c r="CU29" s="7">
        <v>1</v>
      </c>
      <c r="CV29" s="7">
        <v>0</v>
      </c>
      <c r="CW29" s="7">
        <v>0</v>
      </c>
      <c r="CX29" s="7">
        <v>0</v>
      </c>
      <c r="CY29" s="7">
        <v>0</v>
      </c>
    </row>
    <row r="30" spans="1:103" ht="15" x14ac:dyDescent="0.15">
      <c r="A30" s="11"/>
      <c r="B30" s="13"/>
      <c r="C30" s="7">
        <v>4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0</v>
      </c>
      <c r="M30" s="7">
        <v>1</v>
      </c>
      <c r="N30" s="7">
        <v>1</v>
      </c>
      <c r="O30" s="7">
        <v>1</v>
      </c>
      <c r="P30" s="7">
        <v>1</v>
      </c>
      <c r="Q30" s="7">
        <v>0</v>
      </c>
      <c r="R30" s="7">
        <v>0</v>
      </c>
      <c r="S30" s="7">
        <v>0</v>
      </c>
      <c r="T30" s="7">
        <v>1</v>
      </c>
      <c r="U30" s="7">
        <v>1</v>
      </c>
      <c r="V30" s="7">
        <v>1</v>
      </c>
      <c r="W30" s="7">
        <v>1</v>
      </c>
      <c r="X30" s="7">
        <v>0</v>
      </c>
      <c r="Y30" s="7">
        <v>0</v>
      </c>
      <c r="Z30" s="7">
        <v>1</v>
      </c>
      <c r="AA30" s="7">
        <v>0</v>
      </c>
      <c r="AB30" s="7">
        <v>1</v>
      </c>
      <c r="AC30" s="7">
        <v>0</v>
      </c>
      <c r="AD30" s="7">
        <v>1</v>
      </c>
      <c r="AE30" s="7">
        <v>1</v>
      </c>
      <c r="AF30" s="7">
        <v>1</v>
      </c>
      <c r="AG30" s="7">
        <v>0</v>
      </c>
      <c r="AH30" s="7">
        <v>1</v>
      </c>
      <c r="AI30" s="7">
        <v>1</v>
      </c>
      <c r="AJ30" s="7">
        <v>0</v>
      </c>
      <c r="AK30" s="7">
        <v>0</v>
      </c>
      <c r="AL30" s="7">
        <v>0</v>
      </c>
      <c r="AM30" s="7">
        <v>1</v>
      </c>
      <c r="AN30" s="7">
        <v>1</v>
      </c>
      <c r="AO30" s="7">
        <v>1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1</v>
      </c>
      <c r="AV30" s="7">
        <v>1</v>
      </c>
      <c r="AW30" s="7">
        <v>0</v>
      </c>
      <c r="AX30" s="7">
        <v>1</v>
      </c>
      <c r="AY30" s="7">
        <v>1</v>
      </c>
      <c r="AZ30" s="7">
        <v>1</v>
      </c>
      <c r="BA30" s="7">
        <v>0</v>
      </c>
      <c r="BB30" s="7">
        <v>0</v>
      </c>
      <c r="BC30" s="7">
        <v>0</v>
      </c>
      <c r="BD30" s="7">
        <v>1</v>
      </c>
      <c r="BE30" s="7">
        <v>0</v>
      </c>
      <c r="BF30" s="7">
        <v>0</v>
      </c>
      <c r="BG30" s="7">
        <v>0</v>
      </c>
      <c r="BH30" s="7">
        <v>1</v>
      </c>
      <c r="BI30" s="7">
        <v>1</v>
      </c>
      <c r="BJ30" s="7">
        <v>1</v>
      </c>
      <c r="BK30" s="7">
        <v>1</v>
      </c>
      <c r="BL30" s="7">
        <v>1</v>
      </c>
      <c r="BM30" s="7">
        <v>1</v>
      </c>
      <c r="BN30" s="7">
        <v>1</v>
      </c>
      <c r="BO30" s="7">
        <v>0</v>
      </c>
      <c r="BP30" s="7">
        <v>0</v>
      </c>
      <c r="BQ30" s="7">
        <v>1</v>
      </c>
      <c r="BR30" s="7">
        <v>0</v>
      </c>
      <c r="BS30" s="7">
        <v>1</v>
      </c>
      <c r="BT30" s="7">
        <v>0</v>
      </c>
      <c r="BU30" s="7">
        <v>0</v>
      </c>
      <c r="BV30" s="7">
        <v>0</v>
      </c>
      <c r="BW30" s="7">
        <v>1</v>
      </c>
      <c r="BX30" s="7">
        <v>0</v>
      </c>
      <c r="BY30" s="7">
        <v>1</v>
      </c>
      <c r="BZ30" s="7">
        <v>1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1</v>
      </c>
      <c r="CG30" s="7">
        <v>0</v>
      </c>
      <c r="CH30" s="7">
        <v>1</v>
      </c>
      <c r="CI30" s="7">
        <v>0</v>
      </c>
      <c r="CJ30" s="7">
        <v>0</v>
      </c>
      <c r="CK30" s="7">
        <v>1</v>
      </c>
      <c r="CL30" s="7">
        <v>0</v>
      </c>
      <c r="CM30" s="7">
        <v>1</v>
      </c>
      <c r="CN30" s="7">
        <v>0</v>
      </c>
      <c r="CO30" s="7">
        <v>1</v>
      </c>
      <c r="CP30" s="7">
        <v>1</v>
      </c>
      <c r="CQ30" s="7">
        <v>0</v>
      </c>
      <c r="CR30" s="7">
        <v>0</v>
      </c>
      <c r="CS30" s="7">
        <v>1</v>
      </c>
      <c r="CT30" s="7">
        <v>1</v>
      </c>
      <c r="CU30" s="7">
        <v>1</v>
      </c>
      <c r="CV30" s="7">
        <v>1</v>
      </c>
      <c r="CW30" s="7">
        <v>1</v>
      </c>
      <c r="CX30" s="7">
        <v>1</v>
      </c>
      <c r="CY30" s="7">
        <v>1</v>
      </c>
    </row>
    <row r="31" spans="1:103" ht="15" x14ac:dyDescent="0.15">
      <c r="A31" s="11"/>
      <c r="B31" s="13"/>
      <c r="C31" s="7">
        <v>5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1</v>
      </c>
      <c r="J31" s="7">
        <v>1</v>
      </c>
      <c r="K31" s="7">
        <v>0</v>
      </c>
      <c r="L31" s="7">
        <v>0</v>
      </c>
      <c r="M31" s="7">
        <v>1</v>
      </c>
      <c r="N31" s="7">
        <v>1</v>
      </c>
      <c r="O31" s="7">
        <v>0</v>
      </c>
      <c r="P31" s="7">
        <v>0</v>
      </c>
      <c r="Q31" s="7">
        <v>1</v>
      </c>
      <c r="R31" s="7">
        <v>1</v>
      </c>
      <c r="S31" s="7">
        <v>0</v>
      </c>
      <c r="T31" s="7">
        <v>0</v>
      </c>
      <c r="U31" s="7">
        <v>1</v>
      </c>
      <c r="V31" s="7">
        <v>1</v>
      </c>
      <c r="W31" s="7">
        <v>0</v>
      </c>
      <c r="X31" s="7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1</v>
      </c>
      <c r="AH31" s="7">
        <v>1</v>
      </c>
      <c r="AI31" s="7">
        <v>0</v>
      </c>
      <c r="AJ31" s="7">
        <v>1</v>
      </c>
      <c r="AK31" s="7">
        <v>0</v>
      </c>
      <c r="AL31" s="7">
        <v>0</v>
      </c>
      <c r="AM31" s="7">
        <v>0</v>
      </c>
      <c r="AN31" s="7">
        <v>1</v>
      </c>
      <c r="AO31" s="7">
        <v>0</v>
      </c>
      <c r="AP31" s="7">
        <v>0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0</v>
      </c>
      <c r="AX31" s="7">
        <v>1</v>
      </c>
      <c r="AY31" s="7">
        <v>1</v>
      </c>
      <c r="AZ31" s="7">
        <v>1</v>
      </c>
      <c r="BA31" s="7">
        <v>0</v>
      </c>
      <c r="BB31" s="7">
        <v>1</v>
      </c>
      <c r="BC31" s="7">
        <v>1</v>
      </c>
      <c r="BD31" s="7">
        <v>0</v>
      </c>
      <c r="BE31" s="7">
        <v>0</v>
      </c>
      <c r="BF31" s="7">
        <v>1</v>
      </c>
      <c r="BG31" s="7">
        <v>1</v>
      </c>
      <c r="BH31" s="7">
        <v>0</v>
      </c>
      <c r="BI31" s="7">
        <v>1</v>
      </c>
      <c r="BJ31" s="7">
        <v>0</v>
      </c>
      <c r="BK31" s="7">
        <v>1</v>
      </c>
      <c r="BL31" s="7">
        <v>1</v>
      </c>
      <c r="BM31" s="7">
        <v>1</v>
      </c>
      <c r="BN31" s="7">
        <v>0</v>
      </c>
      <c r="BO31" s="7">
        <v>1</v>
      </c>
      <c r="BP31" s="7">
        <v>0</v>
      </c>
      <c r="BQ31" s="7">
        <v>1</v>
      </c>
      <c r="BR31" s="7">
        <v>1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1</v>
      </c>
      <c r="CA31" s="7">
        <v>1</v>
      </c>
      <c r="CB31" s="7">
        <v>0</v>
      </c>
      <c r="CC31" s="7">
        <v>1</v>
      </c>
      <c r="CD31" s="7">
        <v>1</v>
      </c>
      <c r="CE31" s="7">
        <v>0</v>
      </c>
      <c r="CF31" s="7">
        <v>0</v>
      </c>
      <c r="CG31" s="7">
        <v>0</v>
      </c>
      <c r="CH31" s="7">
        <v>1</v>
      </c>
      <c r="CI31" s="7">
        <v>0</v>
      </c>
      <c r="CJ31" s="7">
        <v>0</v>
      </c>
      <c r="CK31" s="7">
        <v>1</v>
      </c>
      <c r="CL31" s="7">
        <v>0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0</v>
      </c>
      <c r="CS31" s="7">
        <v>1</v>
      </c>
      <c r="CT31" s="7">
        <v>1</v>
      </c>
      <c r="CU31" s="7">
        <v>0</v>
      </c>
      <c r="CV31" s="7">
        <v>1</v>
      </c>
      <c r="CW31" s="7">
        <v>0</v>
      </c>
      <c r="CX31" s="7">
        <v>0</v>
      </c>
      <c r="CY31" s="7">
        <v>0</v>
      </c>
    </row>
    <row r="32" spans="1:103" ht="15" x14ac:dyDescent="0.15">
      <c r="A32" s="11"/>
      <c r="B32" s="13"/>
      <c r="C32" s="7">
        <v>6</v>
      </c>
      <c r="D32" s="7">
        <v>1</v>
      </c>
      <c r="E32" s="7">
        <v>1</v>
      </c>
      <c r="F32" s="7">
        <v>1</v>
      </c>
      <c r="G32" s="7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1</v>
      </c>
      <c r="Y32" s="7">
        <v>1</v>
      </c>
      <c r="Z32" s="7">
        <v>1</v>
      </c>
      <c r="AA32" s="7">
        <v>0</v>
      </c>
      <c r="AB32" s="7">
        <v>0</v>
      </c>
      <c r="AC32" s="7">
        <v>0</v>
      </c>
      <c r="AD32" s="7">
        <v>1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1</v>
      </c>
      <c r="AK32" s="7">
        <v>0</v>
      </c>
      <c r="AL32" s="7">
        <v>1</v>
      </c>
      <c r="AM32" s="7">
        <v>0</v>
      </c>
      <c r="AN32" s="7">
        <v>1</v>
      </c>
      <c r="AO32" s="7">
        <v>1</v>
      </c>
      <c r="AP32" s="7">
        <v>1</v>
      </c>
      <c r="AQ32" s="7">
        <v>0</v>
      </c>
      <c r="AR32" s="7">
        <v>1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1</v>
      </c>
      <c r="BB32" s="7">
        <v>0</v>
      </c>
      <c r="BC32" s="7">
        <v>0</v>
      </c>
      <c r="BD32" s="7">
        <v>1</v>
      </c>
      <c r="BE32" s="7">
        <v>1</v>
      </c>
      <c r="BF32" s="7">
        <v>1</v>
      </c>
      <c r="BG32" s="7">
        <v>0</v>
      </c>
      <c r="BH32" s="7">
        <v>1</v>
      </c>
      <c r="BI32" s="7">
        <v>1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1</v>
      </c>
      <c r="BP32" s="7">
        <v>1</v>
      </c>
      <c r="BQ32" s="7">
        <v>0</v>
      </c>
      <c r="BR32" s="7">
        <v>0</v>
      </c>
      <c r="BS32" s="7">
        <v>0</v>
      </c>
      <c r="BT32" s="7">
        <v>1</v>
      </c>
      <c r="BU32" s="7">
        <v>1</v>
      </c>
      <c r="BV32" s="7">
        <v>1</v>
      </c>
      <c r="BW32" s="7">
        <v>1</v>
      </c>
      <c r="BX32" s="7">
        <v>1</v>
      </c>
      <c r="BY32" s="7">
        <v>1</v>
      </c>
      <c r="BZ32" s="7">
        <v>0</v>
      </c>
      <c r="CA32" s="7">
        <v>0</v>
      </c>
      <c r="CB32" s="7">
        <v>1</v>
      </c>
      <c r="CC32" s="7">
        <v>0</v>
      </c>
      <c r="CD32" s="7">
        <v>0</v>
      </c>
      <c r="CE32" s="7">
        <v>1</v>
      </c>
      <c r="CF32" s="7">
        <v>0</v>
      </c>
      <c r="CG32" s="7">
        <v>1</v>
      </c>
      <c r="CH32" s="7">
        <v>1</v>
      </c>
      <c r="CI32" s="7">
        <v>0</v>
      </c>
      <c r="CJ32" s="7">
        <v>1</v>
      </c>
      <c r="CK32" s="7">
        <v>1</v>
      </c>
      <c r="CL32" s="7">
        <v>1</v>
      </c>
      <c r="CM32" s="7">
        <v>0</v>
      </c>
      <c r="CN32" s="7">
        <v>0</v>
      </c>
      <c r="CO32" s="7">
        <v>1</v>
      </c>
      <c r="CP32" s="7">
        <v>0</v>
      </c>
      <c r="CQ32" s="7">
        <v>1</v>
      </c>
      <c r="CR32" s="7">
        <v>0</v>
      </c>
      <c r="CS32" s="7">
        <v>0</v>
      </c>
      <c r="CT32" s="7">
        <v>0</v>
      </c>
      <c r="CU32" s="7">
        <v>0</v>
      </c>
      <c r="CV32" s="7">
        <v>1</v>
      </c>
      <c r="CW32" s="7">
        <v>1</v>
      </c>
      <c r="CX32" s="7">
        <v>0</v>
      </c>
      <c r="CY32" s="7">
        <v>0</v>
      </c>
    </row>
    <row r="33" spans="1:103" ht="15" x14ac:dyDescent="0.15">
      <c r="A33" s="11"/>
      <c r="B33" s="13"/>
      <c r="C33" s="7">
        <v>7</v>
      </c>
      <c r="D33" s="7">
        <v>1</v>
      </c>
      <c r="E33" s="7">
        <v>0</v>
      </c>
      <c r="F33" s="7">
        <v>1</v>
      </c>
      <c r="G33" s="7">
        <v>0</v>
      </c>
      <c r="H33" s="7">
        <v>1</v>
      </c>
      <c r="I33" s="7">
        <v>1</v>
      </c>
      <c r="J33" s="7">
        <v>0</v>
      </c>
      <c r="K33" s="7">
        <v>1</v>
      </c>
      <c r="L33" s="7">
        <v>0</v>
      </c>
      <c r="M33" s="7">
        <v>1</v>
      </c>
      <c r="N33" s="7">
        <v>1</v>
      </c>
      <c r="O33" s="7">
        <v>0</v>
      </c>
      <c r="P33" s="7">
        <v>0</v>
      </c>
      <c r="Q33" s="7">
        <v>0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0</v>
      </c>
      <c r="AA33" s="7">
        <v>1</v>
      </c>
      <c r="AB33" s="7">
        <v>0</v>
      </c>
      <c r="AC33" s="7">
        <v>1</v>
      </c>
      <c r="AD33" s="7">
        <v>1</v>
      </c>
      <c r="AE33" s="7">
        <v>0</v>
      </c>
      <c r="AF33" s="7">
        <v>1</v>
      </c>
      <c r="AG33" s="7">
        <v>1</v>
      </c>
      <c r="AH33" s="7">
        <v>0</v>
      </c>
      <c r="AI33" s="7">
        <v>1</v>
      </c>
      <c r="AJ33" s="7">
        <v>0</v>
      </c>
      <c r="AK33" s="7">
        <v>1</v>
      </c>
      <c r="AL33" s="7">
        <v>1</v>
      </c>
      <c r="AM33" s="7">
        <v>1</v>
      </c>
      <c r="AN33" s="7">
        <v>0</v>
      </c>
      <c r="AO33" s="7">
        <v>1</v>
      </c>
      <c r="AP33" s="7">
        <v>1</v>
      </c>
      <c r="AQ33" s="7">
        <v>0</v>
      </c>
      <c r="AR33" s="7">
        <v>1</v>
      </c>
      <c r="AS33" s="7">
        <v>1</v>
      </c>
      <c r="AT33" s="7">
        <v>0</v>
      </c>
      <c r="AU33" s="7">
        <v>0</v>
      </c>
      <c r="AV33" s="7">
        <v>1</v>
      </c>
      <c r="AW33" s="7">
        <v>0</v>
      </c>
      <c r="AX33" s="7">
        <v>1</v>
      </c>
      <c r="AY33" s="7">
        <v>1</v>
      </c>
      <c r="AZ33" s="7">
        <v>1</v>
      </c>
      <c r="BA33" s="7">
        <v>1</v>
      </c>
      <c r="BB33" s="7">
        <v>0</v>
      </c>
      <c r="BC33" s="7">
        <v>0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7">
        <v>0</v>
      </c>
      <c r="BJ33" s="7">
        <v>0</v>
      </c>
      <c r="BK33" s="7">
        <v>1</v>
      </c>
      <c r="BL33" s="7">
        <v>0</v>
      </c>
      <c r="BM33" s="7">
        <v>1</v>
      </c>
      <c r="BN33" s="7">
        <v>1</v>
      </c>
      <c r="BO33" s="7">
        <v>0</v>
      </c>
      <c r="BP33" s="7">
        <v>1</v>
      </c>
      <c r="BQ33" s="7">
        <v>0</v>
      </c>
      <c r="BR33" s="7">
        <v>1</v>
      </c>
      <c r="BS33" s="7">
        <v>1</v>
      </c>
      <c r="BT33" s="7">
        <v>1</v>
      </c>
      <c r="BU33" s="7">
        <v>1</v>
      </c>
      <c r="BV33" s="7">
        <v>1</v>
      </c>
      <c r="BW33" s="7">
        <v>0</v>
      </c>
      <c r="BX33" s="7">
        <v>0</v>
      </c>
      <c r="BY33" s="7">
        <v>1</v>
      </c>
      <c r="BZ33" s="7">
        <v>1</v>
      </c>
      <c r="CA33" s="7">
        <v>1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1</v>
      </c>
      <c r="CJ33" s="7">
        <v>0</v>
      </c>
      <c r="CK33" s="7">
        <v>1</v>
      </c>
      <c r="CL33" s="7">
        <v>1</v>
      </c>
      <c r="CM33" s="7">
        <v>1</v>
      </c>
      <c r="CN33" s="7">
        <v>0</v>
      </c>
      <c r="CO33" s="7">
        <v>0</v>
      </c>
      <c r="CP33" s="7">
        <v>0</v>
      </c>
      <c r="CQ33" s="7">
        <v>1</v>
      </c>
      <c r="CR33" s="7">
        <v>1</v>
      </c>
      <c r="CS33" s="7">
        <v>0</v>
      </c>
      <c r="CT33" s="7">
        <v>0</v>
      </c>
      <c r="CU33" s="7">
        <v>1</v>
      </c>
      <c r="CV33" s="7">
        <v>0</v>
      </c>
      <c r="CW33" s="7">
        <v>1</v>
      </c>
      <c r="CX33" s="7">
        <v>0</v>
      </c>
      <c r="CY33" s="7">
        <v>0</v>
      </c>
    </row>
    <row r="34" spans="1:103" ht="15" x14ac:dyDescent="0.15">
      <c r="A34" s="11"/>
      <c r="B34" s="13"/>
      <c r="C34" s="7">
        <v>8</v>
      </c>
      <c r="D34" s="7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0</v>
      </c>
      <c r="S34" s="7">
        <v>0</v>
      </c>
      <c r="T34" s="7">
        <v>1</v>
      </c>
      <c r="U34" s="7">
        <v>0</v>
      </c>
      <c r="V34" s="7">
        <v>1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0</v>
      </c>
      <c r="AC34" s="7">
        <v>1</v>
      </c>
      <c r="AD34" s="7">
        <v>1</v>
      </c>
      <c r="AE34" s="7">
        <v>0</v>
      </c>
      <c r="AF34" s="7">
        <v>1</v>
      </c>
      <c r="AG34" s="7">
        <v>1</v>
      </c>
      <c r="AH34" s="7">
        <v>0</v>
      </c>
      <c r="AI34" s="7">
        <v>0</v>
      </c>
      <c r="AJ34" s="7">
        <v>0</v>
      </c>
      <c r="AK34" s="7">
        <v>1</v>
      </c>
      <c r="AL34" s="7">
        <v>0</v>
      </c>
      <c r="AM34" s="7">
        <v>1</v>
      </c>
      <c r="AN34" s="7">
        <v>0</v>
      </c>
      <c r="AO34" s="7">
        <v>1</v>
      </c>
      <c r="AP34" s="7">
        <v>1</v>
      </c>
      <c r="AQ34" s="7">
        <v>0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0</v>
      </c>
      <c r="BC34" s="7">
        <v>1</v>
      </c>
      <c r="BD34" s="7">
        <v>1</v>
      </c>
      <c r="BE34" s="7">
        <v>1</v>
      </c>
      <c r="BF34" s="7">
        <v>0</v>
      </c>
      <c r="BG34" s="7">
        <v>0</v>
      </c>
      <c r="BH34" s="7">
        <v>1</v>
      </c>
      <c r="BI34" s="7">
        <v>0</v>
      </c>
      <c r="BJ34" s="7">
        <v>1</v>
      </c>
      <c r="BK34" s="7">
        <v>0</v>
      </c>
      <c r="BL34" s="7">
        <v>0</v>
      </c>
      <c r="BM34" s="7">
        <v>1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1</v>
      </c>
      <c r="BV34" s="7">
        <v>0</v>
      </c>
      <c r="BW34" s="7">
        <v>0</v>
      </c>
      <c r="BX34" s="7">
        <v>0</v>
      </c>
      <c r="BY34" s="7">
        <v>0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0</v>
      </c>
      <c r="CH34" s="7">
        <v>0</v>
      </c>
      <c r="CI34" s="7">
        <v>1</v>
      </c>
      <c r="CJ34" s="7">
        <v>0</v>
      </c>
      <c r="CK34" s="7">
        <v>0</v>
      </c>
      <c r="CL34" s="7">
        <v>1</v>
      </c>
      <c r="CM34" s="7">
        <v>1</v>
      </c>
      <c r="CN34" s="7">
        <v>1</v>
      </c>
      <c r="CO34" s="7">
        <v>0</v>
      </c>
      <c r="CP34" s="7">
        <v>0</v>
      </c>
      <c r="CQ34" s="7">
        <v>0</v>
      </c>
      <c r="CR34" s="7">
        <v>1</v>
      </c>
      <c r="CS34" s="7">
        <v>1</v>
      </c>
      <c r="CT34" s="7">
        <v>0</v>
      </c>
      <c r="CU34" s="7">
        <v>1</v>
      </c>
      <c r="CV34" s="7">
        <v>0</v>
      </c>
      <c r="CW34" s="7">
        <v>0</v>
      </c>
      <c r="CX34" s="7">
        <v>0</v>
      </c>
      <c r="CY34" s="7">
        <v>1</v>
      </c>
    </row>
    <row r="35" spans="1:103" ht="15" x14ac:dyDescent="0.15">
      <c r="A35" s="11"/>
      <c r="B35" s="13"/>
      <c r="C35" s="7">
        <v>9</v>
      </c>
      <c r="D35" s="7">
        <v>1</v>
      </c>
      <c r="E35" s="7">
        <v>1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1</v>
      </c>
      <c r="Q35" s="7">
        <v>1</v>
      </c>
      <c r="R35" s="7">
        <v>0</v>
      </c>
      <c r="S35" s="7">
        <v>0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1</v>
      </c>
      <c r="AE35" s="7">
        <v>1</v>
      </c>
      <c r="AF35" s="7">
        <v>1</v>
      </c>
      <c r="AG35" s="7">
        <v>0</v>
      </c>
      <c r="AH35" s="7">
        <v>0</v>
      </c>
      <c r="AI35" s="7">
        <v>1</v>
      </c>
      <c r="AJ35" s="7">
        <v>0</v>
      </c>
      <c r="AK35" s="7">
        <v>0</v>
      </c>
      <c r="AL35" s="7">
        <v>0</v>
      </c>
      <c r="AM35" s="7">
        <v>0</v>
      </c>
      <c r="AN35" s="7">
        <v>1</v>
      </c>
      <c r="AO35" s="7">
        <v>1</v>
      </c>
      <c r="AP35" s="7">
        <v>1</v>
      </c>
      <c r="AQ35" s="7">
        <v>0</v>
      </c>
      <c r="AR35" s="7">
        <v>0</v>
      </c>
      <c r="AS35" s="7">
        <v>0</v>
      </c>
      <c r="AT35" s="7">
        <v>0</v>
      </c>
      <c r="AU35" s="7">
        <v>1</v>
      </c>
      <c r="AV35" s="7">
        <v>0</v>
      </c>
      <c r="AW35" s="7">
        <v>0</v>
      </c>
      <c r="AX35" s="7">
        <v>1</v>
      </c>
      <c r="AY35" s="7">
        <v>0</v>
      </c>
      <c r="AZ35" s="7">
        <v>1</v>
      </c>
      <c r="BA35" s="7">
        <v>1</v>
      </c>
      <c r="BB35" s="7">
        <v>0</v>
      </c>
      <c r="BC35" s="7">
        <v>0</v>
      </c>
      <c r="BD35" s="7">
        <v>1</v>
      </c>
      <c r="BE35" s="7">
        <v>1</v>
      </c>
      <c r="BF35" s="7">
        <v>1</v>
      </c>
      <c r="BG35" s="7">
        <v>0</v>
      </c>
      <c r="BH35" s="7">
        <v>1</v>
      </c>
      <c r="BI35" s="7">
        <v>0</v>
      </c>
      <c r="BJ35" s="7">
        <v>1</v>
      </c>
      <c r="BK35" s="7">
        <v>0</v>
      </c>
      <c r="BL35" s="7">
        <v>0</v>
      </c>
      <c r="BM35" s="7">
        <v>1</v>
      </c>
      <c r="BN35" s="7">
        <v>1</v>
      </c>
      <c r="BO35" s="7">
        <v>1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1</v>
      </c>
      <c r="BV35" s="7">
        <v>1</v>
      </c>
      <c r="BW35" s="7">
        <v>0</v>
      </c>
      <c r="BX35" s="7">
        <v>0</v>
      </c>
      <c r="BY35" s="7">
        <v>0</v>
      </c>
      <c r="BZ35" s="7">
        <v>1</v>
      </c>
      <c r="CA35" s="7">
        <v>0</v>
      </c>
      <c r="CB35" s="7">
        <v>1</v>
      </c>
      <c r="CC35" s="7">
        <v>1</v>
      </c>
      <c r="CD35" s="7">
        <v>0</v>
      </c>
      <c r="CE35" s="7">
        <v>0</v>
      </c>
      <c r="CF35" s="7">
        <v>0</v>
      </c>
      <c r="CG35" s="7">
        <v>1</v>
      </c>
      <c r="CH35" s="7">
        <v>1</v>
      </c>
      <c r="CI35" s="7">
        <v>0</v>
      </c>
      <c r="CJ35" s="7">
        <v>0</v>
      </c>
      <c r="CK35" s="7">
        <v>1</v>
      </c>
      <c r="CL35" s="7">
        <v>1</v>
      </c>
      <c r="CM35" s="7">
        <v>1</v>
      </c>
      <c r="CN35" s="7">
        <v>1</v>
      </c>
      <c r="CO35" s="7">
        <v>1</v>
      </c>
      <c r="CP35" s="7">
        <v>0</v>
      </c>
      <c r="CQ35" s="7">
        <v>0</v>
      </c>
      <c r="CR35" s="7">
        <v>1</v>
      </c>
      <c r="CS35" s="7">
        <v>0</v>
      </c>
      <c r="CT35" s="7">
        <v>0</v>
      </c>
      <c r="CU35" s="7">
        <v>1</v>
      </c>
      <c r="CV35" s="7">
        <v>1</v>
      </c>
      <c r="CW35" s="7">
        <v>1</v>
      </c>
      <c r="CX35" s="7">
        <v>0</v>
      </c>
      <c r="CY35" s="7">
        <v>0</v>
      </c>
    </row>
    <row r="36" spans="1:103" ht="15" x14ac:dyDescent="0.15">
      <c r="A36" s="11"/>
      <c r="B36" s="13"/>
      <c r="C36" s="7">
        <v>10</v>
      </c>
      <c r="D36" s="7">
        <v>1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1</v>
      </c>
      <c r="Q36" s="7">
        <v>1</v>
      </c>
      <c r="R36" s="7">
        <v>0</v>
      </c>
      <c r="S36" s="7">
        <v>1</v>
      </c>
      <c r="T36" s="7">
        <v>1</v>
      </c>
      <c r="U36" s="7">
        <v>1</v>
      </c>
      <c r="V36" s="7">
        <v>1</v>
      </c>
      <c r="W36" s="7">
        <v>0</v>
      </c>
      <c r="X36" s="7">
        <v>0</v>
      </c>
      <c r="Y36" s="7">
        <v>0</v>
      </c>
      <c r="Z36" s="7">
        <v>1</v>
      </c>
      <c r="AA36" s="7">
        <v>0</v>
      </c>
      <c r="AB36" s="7">
        <v>1</v>
      </c>
      <c r="AC36" s="7">
        <v>1</v>
      </c>
      <c r="AD36" s="7">
        <v>0</v>
      </c>
      <c r="AE36" s="7">
        <v>1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1</v>
      </c>
      <c r="AL36" s="7">
        <v>0</v>
      </c>
      <c r="AM36" s="7">
        <v>0</v>
      </c>
      <c r="AN36" s="7">
        <v>1</v>
      </c>
      <c r="AO36" s="7">
        <v>1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1</v>
      </c>
      <c r="AW36" s="7">
        <v>0</v>
      </c>
      <c r="AX36" s="7">
        <v>0</v>
      </c>
      <c r="AY36" s="7">
        <v>1</v>
      </c>
      <c r="AZ36" s="7">
        <v>0</v>
      </c>
      <c r="BA36" s="7">
        <v>0</v>
      </c>
      <c r="BB36" s="7">
        <v>0</v>
      </c>
      <c r="BC36" s="7">
        <v>1</v>
      </c>
      <c r="BD36" s="7">
        <v>0</v>
      </c>
      <c r="BE36" s="7">
        <v>1</v>
      </c>
      <c r="BF36" s="7">
        <v>0</v>
      </c>
      <c r="BG36" s="7">
        <v>0</v>
      </c>
      <c r="BH36" s="7">
        <v>1</v>
      </c>
      <c r="BI36" s="7">
        <v>1</v>
      </c>
      <c r="BJ36" s="7">
        <v>1</v>
      </c>
      <c r="BK36" s="7">
        <v>0</v>
      </c>
      <c r="BL36" s="7">
        <v>1</v>
      </c>
      <c r="BM36" s="7">
        <v>0</v>
      </c>
      <c r="BN36" s="7">
        <v>1</v>
      </c>
      <c r="BO36" s="7">
        <v>0</v>
      </c>
      <c r="BP36" s="7">
        <v>1</v>
      </c>
      <c r="BQ36" s="7">
        <v>1</v>
      </c>
      <c r="BR36" s="7">
        <v>0</v>
      </c>
      <c r="BS36" s="7">
        <v>1</v>
      </c>
      <c r="BT36" s="7">
        <v>0</v>
      </c>
      <c r="BU36" s="7">
        <v>1</v>
      </c>
      <c r="BV36" s="7">
        <v>0</v>
      </c>
      <c r="BW36" s="7">
        <v>0</v>
      </c>
      <c r="BX36" s="7">
        <v>0</v>
      </c>
      <c r="BY36" s="7">
        <v>0</v>
      </c>
      <c r="BZ36" s="7">
        <v>1</v>
      </c>
      <c r="CA36" s="7">
        <v>0</v>
      </c>
      <c r="CB36" s="7">
        <v>1</v>
      </c>
      <c r="CC36" s="7">
        <v>0</v>
      </c>
      <c r="CD36" s="7">
        <v>1</v>
      </c>
      <c r="CE36" s="7">
        <v>1</v>
      </c>
      <c r="CF36" s="7">
        <v>1</v>
      </c>
      <c r="CG36" s="7">
        <v>1</v>
      </c>
      <c r="CH36" s="7">
        <v>1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1</v>
      </c>
      <c r="CQ36" s="7">
        <v>0</v>
      </c>
      <c r="CR36" s="7">
        <v>0</v>
      </c>
      <c r="CS36" s="7">
        <v>1</v>
      </c>
      <c r="CT36" s="7">
        <v>1</v>
      </c>
      <c r="CU36" s="7">
        <v>1</v>
      </c>
      <c r="CV36" s="7">
        <v>1</v>
      </c>
      <c r="CW36" s="7">
        <v>1</v>
      </c>
      <c r="CX36" s="7">
        <v>1</v>
      </c>
      <c r="CY36" s="7">
        <v>0</v>
      </c>
    </row>
  </sheetData>
  <mergeCells count="6">
    <mergeCell ref="A4:A14"/>
    <mergeCell ref="B5:B14"/>
    <mergeCell ref="A15:A25"/>
    <mergeCell ref="B16:B25"/>
    <mergeCell ref="A26:A36"/>
    <mergeCell ref="B27:B36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138A-2637-4645-B2F0-2EB7DDC0218E}">
  <dimension ref="A1:CY79"/>
  <sheetViews>
    <sheetView workbookViewId="0"/>
  </sheetViews>
  <sheetFormatPr defaultRowHeight="13.5" x14ac:dyDescent="0.15"/>
  <cols>
    <col min="3" max="3" width="13" customWidth="1"/>
  </cols>
  <sheetData>
    <row r="1" spans="1:103" ht="14.25" x14ac:dyDescent="0.2">
      <c r="A1" s="2" t="s">
        <v>48</v>
      </c>
    </row>
    <row r="3" spans="1:103" ht="15" x14ac:dyDescent="0.15">
      <c r="A3" s="13" t="s">
        <v>49</v>
      </c>
      <c r="B3" s="7"/>
      <c r="C3" s="7" t="s">
        <v>20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  <c r="AA3" s="7">
        <v>24</v>
      </c>
      <c r="AB3" s="7">
        <v>25</v>
      </c>
      <c r="AC3" s="7">
        <v>26</v>
      </c>
      <c r="AD3" s="7">
        <v>27</v>
      </c>
      <c r="AE3" s="7">
        <v>28</v>
      </c>
      <c r="AF3" s="7">
        <v>29</v>
      </c>
      <c r="AG3" s="7">
        <v>30</v>
      </c>
      <c r="AH3" s="7">
        <v>31</v>
      </c>
      <c r="AI3" s="7">
        <v>32</v>
      </c>
      <c r="AJ3" s="7">
        <v>33</v>
      </c>
      <c r="AK3" s="7">
        <v>34</v>
      </c>
      <c r="AL3" s="7">
        <v>35</v>
      </c>
      <c r="AM3" s="7">
        <v>36</v>
      </c>
      <c r="AN3" s="7">
        <v>37</v>
      </c>
      <c r="AO3" s="7">
        <v>38</v>
      </c>
      <c r="AP3" s="7">
        <v>39</v>
      </c>
      <c r="AQ3" s="7">
        <v>40</v>
      </c>
      <c r="AR3" s="7">
        <v>41</v>
      </c>
      <c r="AS3" s="7">
        <v>42</v>
      </c>
      <c r="AT3" s="7">
        <v>43</v>
      </c>
      <c r="AU3" s="7">
        <v>44</v>
      </c>
      <c r="AV3" s="7">
        <v>45</v>
      </c>
      <c r="AW3" s="7">
        <v>46</v>
      </c>
      <c r="AX3" s="7">
        <v>47</v>
      </c>
      <c r="AY3" s="7">
        <v>48</v>
      </c>
      <c r="AZ3" s="7">
        <v>49</v>
      </c>
      <c r="BA3" s="7">
        <v>50</v>
      </c>
      <c r="BB3" s="7">
        <v>51</v>
      </c>
      <c r="BC3" s="7">
        <v>52</v>
      </c>
      <c r="BD3" s="7">
        <v>53</v>
      </c>
      <c r="BE3" s="7">
        <v>54</v>
      </c>
      <c r="BF3" s="7">
        <v>55</v>
      </c>
      <c r="BG3" s="7">
        <v>56</v>
      </c>
      <c r="BH3" s="7">
        <v>57</v>
      </c>
      <c r="BI3" s="7">
        <v>58</v>
      </c>
      <c r="BJ3" s="7">
        <v>59</v>
      </c>
      <c r="BK3" s="7">
        <v>60</v>
      </c>
      <c r="BL3" s="7">
        <v>61</v>
      </c>
      <c r="BM3" s="7">
        <v>62</v>
      </c>
      <c r="BN3" s="7">
        <v>63</v>
      </c>
      <c r="BO3" s="7">
        <v>64</v>
      </c>
      <c r="BP3" s="7">
        <v>65</v>
      </c>
      <c r="BQ3" s="7">
        <v>66</v>
      </c>
      <c r="BR3" s="7">
        <v>67</v>
      </c>
      <c r="BS3" s="7">
        <v>68</v>
      </c>
      <c r="BT3" s="7">
        <v>69</v>
      </c>
      <c r="BU3" s="7">
        <v>70</v>
      </c>
      <c r="BV3" s="7">
        <v>71</v>
      </c>
      <c r="BW3" s="7">
        <v>72</v>
      </c>
      <c r="BX3" s="7">
        <v>73</v>
      </c>
      <c r="BY3" s="7">
        <v>74</v>
      </c>
      <c r="BZ3" s="7">
        <v>75</v>
      </c>
      <c r="CA3" s="7">
        <v>76</v>
      </c>
      <c r="CB3" s="7">
        <v>77</v>
      </c>
      <c r="CC3" s="7">
        <v>78</v>
      </c>
      <c r="CD3" s="7">
        <v>79</v>
      </c>
      <c r="CE3" s="7">
        <v>80</v>
      </c>
      <c r="CF3" s="7">
        <v>81</v>
      </c>
      <c r="CG3" s="7">
        <v>82</v>
      </c>
      <c r="CH3" s="7">
        <v>83</v>
      </c>
      <c r="CI3" s="7">
        <v>84</v>
      </c>
      <c r="CJ3" s="7">
        <v>85</v>
      </c>
      <c r="CK3" s="7">
        <v>86</v>
      </c>
      <c r="CL3" s="7">
        <v>87</v>
      </c>
      <c r="CM3" s="7">
        <v>88</v>
      </c>
      <c r="CN3" s="7">
        <v>89</v>
      </c>
      <c r="CO3" s="7">
        <v>90</v>
      </c>
      <c r="CP3" s="7">
        <v>91</v>
      </c>
      <c r="CQ3" s="7">
        <v>92</v>
      </c>
      <c r="CR3" s="7">
        <v>93</v>
      </c>
      <c r="CS3" s="7">
        <v>94</v>
      </c>
      <c r="CT3" s="7">
        <v>95</v>
      </c>
      <c r="CU3" s="7">
        <v>96</v>
      </c>
      <c r="CV3" s="7">
        <v>97</v>
      </c>
      <c r="CW3" s="7">
        <v>98</v>
      </c>
      <c r="CX3" s="7">
        <v>99</v>
      </c>
      <c r="CY3" s="7">
        <v>100</v>
      </c>
    </row>
    <row r="4" spans="1:103" ht="15" x14ac:dyDescent="0.15">
      <c r="A4" s="11"/>
      <c r="B4" s="13" t="s">
        <v>23</v>
      </c>
      <c r="C4" s="7">
        <v>1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1</v>
      </c>
      <c r="AE4" s="7">
        <v>0</v>
      </c>
      <c r="AF4" s="7">
        <v>1</v>
      </c>
      <c r="AG4" s="7">
        <v>1</v>
      </c>
      <c r="AH4" s="7">
        <v>0</v>
      </c>
      <c r="AI4" s="7">
        <v>1</v>
      </c>
      <c r="AJ4" s="7">
        <v>0</v>
      </c>
      <c r="AK4" s="7">
        <v>0</v>
      </c>
      <c r="AL4" s="7">
        <v>0</v>
      </c>
      <c r="AM4" s="7">
        <v>0</v>
      </c>
      <c r="AN4" s="7">
        <v>1</v>
      </c>
      <c r="AO4" s="7">
        <v>1</v>
      </c>
      <c r="AP4" s="7">
        <v>0</v>
      </c>
      <c r="AQ4" s="7">
        <v>0</v>
      </c>
      <c r="AR4" s="7">
        <v>0</v>
      </c>
      <c r="AS4" s="7">
        <v>1</v>
      </c>
      <c r="AT4" s="7">
        <v>0</v>
      </c>
      <c r="AU4" s="7">
        <v>0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0</v>
      </c>
      <c r="BB4" s="7">
        <v>0</v>
      </c>
      <c r="BC4" s="7">
        <v>0</v>
      </c>
      <c r="BD4" s="7">
        <v>1</v>
      </c>
      <c r="BE4" s="7">
        <v>1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1</v>
      </c>
      <c r="BL4" s="7">
        <v>0</v>
      </c>
      <c r="BM4" s="7">
        <v>0</v>
      </c>
      <c r="BN4" s="7">
        <v>0</v>
      </c>
      <c r="BO4" s="7">
        <v>1</v>
      </c>
      <c r="BP4" s="7">
        <v>0</v>
      </c>
      <c r="BQ4" s="7">
        <v>1</v>
      </c>
      <c r="BR4" s="7">
        <v>1</v>
      </c>
      <c r="BS4" s="7">
        <v>0</v>
      </c>
      <c r="BT4" s="7">
        <v>1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1</v>
      </c>
      <c r="CA4" s="7">
        <v>1</v>
      </c>
      <c r="CB4" s="7">
        <v>1</v>
      </c>
      <c r="CC4" s="7">
        <v>0</v>
      </c>
      <c r="CD4" s="7">
        <v>0</v>
      </c>
      <c r="CE4" s="7">
        <v>1</v>
      </c>
      <c r="CF4" s="7">
        <v>0</v>
      </c>
      <c r="CG4" s="7">
        <v>0</v>
      </c>
      <c r="CH4" s="7">
        <v>0</v>
      </c>
      <c r="CI4" s="7">
        <v>1</v>
      </c>
      <c r="CJ4" s="7">
        <v>0</v>
      </c>
      <c r="CK4" s="7">
        <v>1</v>
      </c>
      <c r="CL4" s="7">
        <v>1</v>
      </c>
      <c r="CM4" s="7">
        <v>0</v>
      </c>
      <c r="CN4" s="7">
        <v>1</v>
      </c>
      <c r="CO4" s="7">
        <v>0</v>
      </c>
      <c r="CP4" s="7">
        <v>1</v>
      </c>
      <c r="CQ4" s="7">
        <v>0</v>
      </c>
      <c r="CR4" s="7">
        <v>1</v>
      </c>
      <c r="CS4" s="7">
        <v>0</v>
      </c>
      <c r="CT4" s="7">
        <v>1</v>
      </c>
      <c r="CU4" s="7">
        <v>1</v>
      </c>
      <c r="CV4" s="7">
        <v>0</v>
      </c>
      <c r="CW4" s="7">
        <v>1</v>
      </c>
      <c r="CX4" s="7">
        <v>0</v>
      </c>
      <c r="CY4" s="7">
        <v>0</v>
      </c>
    </row>
    <row r="5" spans="1:103" ht="15" x14ac:dyDescent="0.15">
      <c r="A5" s="11"/>
      <c r="B5" s="13"/>
      <c r="C5" s="7">
        <v>2</v>
      </c>
      <c r="D5" s="7">
        <v>0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1</v>
      </c>
      <c r="T5" s="7">
        <v>1</v>
      </c>
      <c r="U5" s="7">
        <v>1</v>
      </c>
      <c r="V5" s="7">
        <v>1</v>
      </c>
      <c r="W5" s="7">
        <v>0</v>
      </c>
      <c r="X5" s="7">
        <v>0</v>
      </c>
      <c r="Y5" s="7">
        <v>0</v>
      </c>
      <c r="Z5" s="7">
        <v>1</v>
      </c>
      <c r="AA5" s="7">
        <v>1</v>
      </c>
      <c r="AB5" s="7">
        <v>1</v>
      </c>
      <c r="AC5" s="7">
        <v>1</v>
      </c>
      <c r="AD5" s="7">
        <v>0</v>
      </c>
      <c r="AE5" s="7">
        <v>0</v>
      </c>
      <c r="AF5" s="7">
        <v>1</v>
      </c>
      <c r="AG5" s="7">
        <v>1</v>
      </c>
      <c r="AH5" s="7">
        <v>0</v>
      </c>
      <c r="AI5" s="7">
        <v>1</v>
      </c>
      <c r="AJ5" s="7">
        <v>1</v>
      </c>
      <c r="AK5" s="7">
        <v>1</v>
      </c>
      <c r="AL5" s="7">
        <v>1</v>
      </c>
      <c r="AM5" s="7">
        <v>0</v>
      </c>
      <c r="AN5" s="7">
        <v>1</v>
      </c>
      <c r="AO5" s="7">
        <v>0</v>
      </c>
      <c r="AP5" s="7">
        <v>0</v>
      </c>
      <c r="AQ5" s="7">
        <v>1</v>
      </c>
      <c r="AR5" s="7">
        <v>1</v>
      </c>
      <c r="AS5" s="7">
        <v>0</v>
      </c>
      <c r="AT5" s="7">
        <v>1</v>
      </c>
      <c r="AU5" s="7">
        <v>0</v>
      </c>
      <c r="AV5" s="7">
        <v>1</v>
      </c>
      <c r="AW5" s="7">
        <v>1</v>
      </c>
      <c r="AX5" s="7">
        <v>1</v>
      </c>
      <c r="AY5" s="7">
        <v>0</v>
      </c>
      <c r="AZ5" s="7">
        <v>0</v>
      </c>
      <c r="BA5" s="7">
        <v>1</v>
      </c>
      <c r="BB5" s="7">
        <v>1</v>
      </c>
      <c r="BC5" s="7">
        <v>1</v>
      </c>
      <c r="BD5" s="7">
        <v>0</v>
      </c>
      <c r="BE5" s="7">
        <v>0</v>
      </c>
      <c r="BF5" s="7">
        <v>1</v>
      </c>
      <c r="BG5" s="7">
        <v>1</v>
      </c>
      <c r="BH5" s="7">
        <v>0</v>
      </c>
      <c r="BI5" s="7">
        <v>1</v>
      </c>
      <c r="BJ5" s="7">
        <v>0</v>
      </c>
      <c r="BK5" s="7">
        <v>0</v>
      </c>
      <c r="BL5" s="7">
        <v>1</v>
      </c>
      <c r="BM5" s="7">
        <v>0</v>
      </c>
      <c r="BN5" s="7">
        <v>0</v>
      </c>
      <c r="BO5" s="7">
        <v>0</v>
      </c>
      <c r="BP5" s="7">
        <v>0</v>
      </c>
      <c r="BQ5" s="7">
        <v>1</v>
      </c>
      <c r="BR5" s="7">
        <v>0</v>
      </c>
      <c r="BS5" s="7">
        <v>1</v>
      </c>
      <c r="BT5" s="7">
        <v>1</v>
      </c>
      <c r="BU5" s="7">
        <v>0</v>
      </c>
      <c r="BV5" s="7">
        <v>1</v>
      </c>
      <c r="BW5" s="7">
        <v>0</v>
      </c>
      <c r="BX5" s="7">
        <v>0</v>
      </c>
      <c r="BY5" s="7">
        <v>0</v>
      </c>
      <c r="BZ5" s="7">
        <v>0</v>
      </c>
      <c r="CA5" s="7">
        <v>1</v>
      </c>
      <c r="CB5" s="7">
        <v>0</v>
      </c>
      <c r="CC5" s="7">
        <v>1</v>
      </c>
      <c r="CD5" s="7">
        <v>0</v>
      </c>
      <c r="CE5" s="7">
        <v>1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1</v>
      </c>
      <c r="CL5" s="7">
        <v>0</v>
      </c>
      <c r="CM5" s="7">
        <v>0</v>
      </c>
      <c r="CN5" s="7">
        <v>1</v>
      </c>
      <c r="CO5" s="7">
        <v>0</v>
      </c>
      <c r="CP5" s="7">
        <v>1</v>
      </c>
      <c r="CQ5" s="7">
        <v>1</v>
      </c>
      <c r="CR5" s="7">
        <v>1</v>
      </c>
      <c r="CS5" s="7">
        <v>1</v>
      </c>
      <c r="CT5" s="7">
        <v>1</v>
      </c>
      <c r="CU5" s="7">
        <v>1</v>
      </c>
      <c r="CV5" s="7">
        <v>0</v>
      </c>
      <c r="CW5" s="7">
        <v>0</v>
      </c>
      <c r="CX5" s="7">
        <v>1</v>
      </c>
      <c r="CY5" s="7">
        <v>0</v>
      </c>
    </row>
    <row r="6" spans="1:103" ht="15" x14ac:dyDescent="0.15">
      <c r="A6" s="11"/>
      <c r="B6" s="13"/>
      <c r="C6" s="7">
        <v>3</v>
      </c>
      <c r="D6" s="7">
        <v>1</v>
      </c>
      <c r="E6" s="7">
        <v>1</v>
      </c>
      <c r="F6" s="7">
        <v>1</v>
      </c>
      <c r="G6" s="7">
        <v>0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1</v>
      </c>
      <c r="T6" s="7">
        <v>1</v>
      </c>
      <c r="U6" s="7">
        <v>0</v>
      </c>
      <c r="V6" s="7">
        <v>0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1</v>
      </c>
      <c r="AU6" s="7">
        <v>0</v>
      </c>
      <c r="AV6" s="7">
        <v>0</v>
      </c>
      <c r="AW6" s="7">
        <v>0</v>
      </c>
      <c r="AX6" s="7">
        <v>1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0</v>
      </c>
      <c r="BG6" s="7">
        <v>1</v>
      </c>
      <c r="BH6" s="7">
        <v>1</v>
      </c>
      <c r="BI6" s="7">
        <v>0</v>
      </c>
      <c r="BJ6" s="7">
        <v>0</v>
      </c>
      <c r="BK6" s="7">
        <v>0</v>
      </c>
      <c r="BL6" s="7">
        <v>1</v>
      </c>
      <c r="BM6" s="7">
        <v>1</v>
      </c>
      <c r="BN6" s="7">
        <v>0</v>
      </c>
      <c r="BO6" s="7">
        <v>1</v>
      </c>
      <c r="BP6" s="7">
        <v>1</v>
      </c>
      <c r="BQ6" s="7">
        <v>1</v>
      </c>
      <c r="BR6" s="7">
        <v>0</v>
      </c>
      <c r="BS6" s="7">
        <v>1</v>
      </c>
      <c r="BT6" s="7">
        <v>1</v>
      </c>
      <c r="BU6" s="7">
        <v>0</v>
      </c>
      <c r="BV6" s="7">
        <v>0</v>
      </c>
      <c r="BW6" s="7">
        <v>1</v>
      </c>
      <c r="BX6" s="7">
        <v>0</v>
      </c>
      <c r="BY6" s="7">
        <v>1</v>
      </c>
      <c r="BZ6" s="7">
        <v>0</v>
      </c>
      <c r="CA6" s="7">
        <v>0</v>
      </c>
      <c r="CB6" s="7">
        <v>1</v>
      </c>
      <c r="CC6" s="7">
        <v>1</v>
      </c>
      <c r="CD6" s="7">
        <v>1</v>
      </c>
      <c r="CE6" s="7">
        <v>0</v>
      </c>
      <c r="CF6" s="7">
        <v>1</v>
      </c>
      <c r="CG6" s="7">
        <v>1</v>
      </c>
      <c r="CH6" s="7">
        <v>1</v>
      </c>
      <c r="CI6" s="7">
        <v>0</v>
      </c>
      <c r="CJ6" s="7">
        <v>0</v>
      </c>
      <c r="CK6" s="7">
        <v>0</v>
      </c>
      <c r="CL6" s="7">
        <v>0</v>
      </c>
      <c r="CM6" s="7">
        <v>1</v>
      </c>
      <c r="CN6" s="7">
        <v>0</v>
      </c>
      <c r="CO6" s="7">
        <v>0</v>
      </c>
      <c r="CP6" s="7">
        <v>1</v>
      </c>
      <c r="CQ6" s="7">
        <v>0</v>
      </c>
      <c r="CR6" s="7">
        <v>1</v>
      </c>
      <c r="CS6" s="7">
        <v>0</v>
      </c>
      <c r="CT6" s="7">
        <v>1</v>
      </c>
      <c r="CU6" s="7">
        <v>1</v>
      </c>
      <c r="CV6" s="7">
        <v>1</v>
      </c>
      <c r="CW6" s="7">
        <v>0</v>
      </c>
      <c r="CX6" s="7">
        <v>0</v>
      </c>
      <c r="CY6" s="7">
        <v>1</v>
      </c>
    </row>
    <row r="7" spans="1:103" ht="15" x14ac:dyDescent="0.15">
      <c r="A7" s="11"/>
      <c r="B7" s="13"/>
      <c r="C7" s="7">
        <v>4</v>
      </c>
      <c r="D7" s="7">
        <v>0</v>
      </c>
      <c r="E7" s="7">
        <v>1</v>
      </c>
      <c r="F7" s="7">
        <v>1</v>
      </c>
      <c r="G7" s="7">
        <v>1</v>
      </c>
      <c r="H7" s="7">
        <v>0</v>
      </c>
      <c r="I7" s="7">
        <v>0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  <c r="U7" s="7">
        <v>0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0</v>
      </c>
      <c r="AB7" s="7">
        <v>1</v>
      </c>
      <c r="AC7" s="7">
        <v>1</v>
      </c>
      <c r="AD7" s="7">
        <v>0</v>
      </c>
      <c r="AE7" s="7">
        <v>1</v>
      </c>
      <c r="AF7" s="7">
        <v>1</v>
      </c>
      <c r="AG7" s="7">
        <v>1</v>
      </c>
      <c r="AH7" s="7">
        <v>0</v>
      </c>
      <c r="AI7" s="7">
        <v>0</v>
      </c>
      <c r="AJ7" s="7">
        <v>1</v>
      </c>
      <c r="AK7" s="7">
        <v>1</v>
      </c>
      <c r="AL7" s="7">
        <v>0</v>
      </c>
      <c r="AM7" s="7">
        <v>1</v>
      </c>
      <c r="AN7" s="7">
        <v>1</v>
      </c>
      <c r="AO7" s="7">
        <v>0</v>
      </c>
      <c r="AP7" s="7">
        <v>1</v>
      </c>
      <c r="AQ7" s="7">
        <v>0</v>
      </c>
      <c r="AR7" s="7">
        <v>1</v>
      </c>
      <c r="AS7" s="7">
        <v>0</v>
      </c>
      <c r="AT7" s="7">
        <v>1</v>
      </c>
      <c r="AU7" s="7">
        <v>1</v>
      </c>
      <c r="AV7" s="7">
        <v>1</v>
      </c>
      <c r="AW7" s="7">
        <v>0</v>
      </c>
      <c r="AX7" s="7">
        <v>0</v>
      </c>
      <c r="AY7" s="7">
        <v>0</v>
      </c>
      <c r="AZ7" s="7">
        <v>1</v>
      </c>
      <c r="BA7" s="7">
        <v>0</v>
      </c>
      <c r="BB7" s="7">
        <v>0</v>
      </c>
      <c r="BC7" s="7">
        <v>1</v>
      </c>
      <c r="BD7" s="7">
        <v>0</v>
      </c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>
        <v>1</v>
      </c>
      <c r="BK7" s="7">
        <v>1</v>
      </c>
      <c r="BL7" s="7">
        <v>0</v>
      </c>
      <c r="BM7" s="7">
        <v>1</v>
      </c>
      <c r="BN7" s="7">
        <v>1</v>
      </c>
      <c r="BO7" s="7">
        <v>1</v>
      </c>
      <c r="BP7" s="7">
        <v>1</v>
      </c>
      <c r="BQ7" s="7">
        <v>0</v>
      </c>
      <c r="BR7" s="7">
        <v>0</v>
      </c>
      <c r="BS7" s="7">
        <v>1</v>
      </c>
      <c r="BT7" s="7">
        <v>1</v>
      </c>
      <c r="BU7" s="7">
        <v>0</v>
      </c>
      <c r="BV7" s="7">
        <v>0</v>
      </c>
      <c r="BW7" s="7">
        <v>0</v>
      </c>
      <c r="BX7" s="7">
        <v>1</v>
      </c>
      <c r="BY7" s="7">
        <v>1</v>
      </c>
      <c r="BZ7" s="7">
        <v>1</v>
      </c>
      <c r="CA7" s="7">
        <v>1</v>
      </c>
      <c r="CB7" s="7">
        <v>0</v>
      </c>
      <c r="CC7" s="7">
        <v>0</v>
      </c>
      <c r="CD7" s="7">
        <v>1</v>
      </c>
      <c r="CE7" s="7">
        <v>1</v>
      </c>
      <c r="CF7" s="7">
        <v>1</v>
      </c>
      <c r="CG7" s="7">
        <v>0</v>
      </c>
      <c r="CH7" s="7">
        <v>0</v>
      </c>
      <c r="CI7" s="7">
        <v>0</v>
      </c>
      <c r="CJ7" s="7">
        <v>1</v>
      </c>
      <c r="CK7" s="7">
        <v>1</v>
      </c>
      <c r="CL7" s="7">
        <v>0</v>
      </c>
      <c r="CM7" s="7">
        <v>0</v>
      </c>
      <c r="CN7" s="7">
        <v>0</v>
      </c>
      <c r="CO7" s="7">
        <v>0</v>
      </c>
      <c r="CP7" s="7">
        <v>1</v>
      </c>
      <c r="CQ7" s="7">
        <v>1</v>
      </c>
      <c r="CR7" s="7">
        <v>0</v>
      </c>
      <c r="CS7" s="7">
        <v>1</v>
      </c>
      <c r="CT7" s="7">
        <v>1</v>
      </c>
      <c r="CU7" s="7">
        <v>0</v>
      </c>
      <c r="CV7" s="7">
        <v>1</v>
      </c>
      <c r="CW7" s="7">
        <v>1</v>
      </c>
      <c r="CX7" s="7">
        <v>0</v>
      </c>
      <c r="CY7" s="7">
        <v>1</v>
      </c>
    </row>
    <row r="8" spans="1:103" ht="15" x14ac:dyDescent="0.15">
      <c r="A8" s="11"/>
      <c r="B8" s="13"/>
      <c r="C8" s="7">
        <v>5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1</v>
      </c>
      <c r="R8" s="7">
        <v>0</v>
      </c>
      <c r="S8" s="7">
        <v>1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1</v>
      </c>
      <c r="AA8" s="7">
        <v>1</v>
      </c>
      <c r="AB8" s="7">
        <v>1</v>
      </c>
      <c r="AC8" s="7">
        <v>0</v>
      </c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0</v>
      </c>
      <c r="AJ8" s="7">
        <v>1</v>
      </c>
      <c r="AK8" s="7">
        <v>1</v>
      </c>
      <c r="AL8" s="7">
        <v>1</v>
      </c>
      <c r="AM8" s="7">
        <v>1</v>
      </c>
      <c r="AN8" s="7">
        <v>0</v>
      </c>
      <c r="AO8" s="7">
        <v>1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1</v>
      </c>
      <c r="AW8" s="7">
        <v>0</v>
      </c>
      <c r="AX8" s="7">
        <v>1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1</v>
      </c>
      <c r="BH8" s="7">
        <v>1</v>
      </c>
      <c r="BI8" s="7">
        <v>0</v>
      </c>
      <c r="BJ8" s="7">
        <v>1</v>
      </c>
      <c r="BK8" s="7">
        <v>1</v>
      </c>
      <c r="BL8" s="7">
        <v>1</v>
      </c>
      <c r="BM8" s="7">
        <v>0</v>
      </c>
      <c r="BN8" s="7">
        <v>0</v>
      </c>
      <c r="BO8" s="7">
        <v>1</v>
      </c>
      <c r="BP8" s="7">
        <v>1</v>
      </c>
      <c r="BQ8" s="7">
        <v>0</v>
      </c>
      <c r="BR8" s="7">
        <v>1</v>
      </c>
      <c r="BS8" s="7">
        <v>1</v>
      </c>
      <c r="BT8" s="7">
        <v>0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0</v>
      </c>
      <c r="CH8" s="7">
        <v>0</v>
      </c>
      <c r="CI8" s="7">
        <v>1</v>
      </c>
      <c r="CJ8" s="7">
        <v>0</v>
      </c>
      <c r="CK8" s="7">
        <v>0</v>
      </c>
      <c r="CL8" s="7">
        <v>0</v>
      </c>
      <c r="CM8" s="7">
        <v>1</v>
      </c>
      <c r="CN8" s="7">
        <v>1</v>
      </c>
      <c r="CO8" s="7">
        <v>0</v>
      </c>
      <c r="CP8" s="7">
        <v>1</v>
      </c>
      <c r="CQ8" s="7">
        <v>0</v>
      </c>
      <c r="CR8" s="7">
        <v>0</v>
      </c>
      <c r="CS8" s="7">
        <v>1</v>
      </c>
      <c r="CT8" s="7">
        <v>1</v>
      </c>
      <c r="CU8" s="7">
        <v>0</v>
      </c>
      <c r="CV8" s="7">
        <v>1</v>
      </c>
      <c r="CW8" s="7">
        <v>0</v>
      </c>
      <c r="CX8" s="7">
        <v>0</v>
      </c>
      <c r="CY8" s="7">
        <v>1</v>
      </c>
    </row>
    <row r="9" spans="1:103" ht="15" x14ac:dyDescent="0.15">
      <c r="A9" s="11"/>
      <c r="B9" s="13"/>
      <c r="C9" s="7">
        <v>6</v>
      </c>
      <c r="D9" s="7">
        <v>1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 s="7">
        <v>0</v>
      </c>
      <c r="K9" s="7">
        <v>1</v>
      </c>
      <c r="L9" s="7">
        <v>1</v>
      </c>
      <c r="M9" s="7">
        <v>1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1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1</v>
      </c>
      <c r="AH9" s="7">
        <v>0</v>
      </c>
      <c r="AI9" s="7">
        <v>1</v>
      </c>
      <c r="AJ9" s="7">
        <v>0</v>
      </c>
      <c r="AK9" s="7">
        <v>1</v>
      </c>
      <c r="AL9" s="7">
        <v>0</v>
      </c>
      <c r="AM9" s="7">
        <v>1</v>
      </c>
      <c r="AN9" s="7">
        <v>1</v>
      </c>
      <c r="AO9" s="7">
        <v>1</v>
      </c>
      <c r="AP9" s="7">
        <v>0</v>
      </c>
      <c r="AQ9" s="7">
        <v>0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0</v>
      </c>
      <c r="BB9" s="7">
        <v>1</v>
      </c>
      <c r="BC9" s="7">
        <v>0</v>
      </c>
      <c r="BD9" s="7">
        <v>1</v>
      </c>
      <c r="BE9" s="7">
        <v>1</v>
      </c>
      <c r="BF9" s="7">
        <v>0</v>
      </c>
      <c r="BG9" s="7">
        <v>0</v>
      </c>
      <c r="BH9" s="7">
        <v>0</v>
      </c>
      <c r="BI9" s="7">
        <v>0</v>
      </c>
      <c r="BJ9" s="7">
        <v>1</v>
      </c>
      <c r="BK9" s="7">
        <v>1</v>
      </c>
      <c r="BL9" s="7">
        <v>1</v>
      </c>
      <c r="BM9" s="7">
        <v>0</v>
      </c>
      <c r="BN9" s="7">
        <v>0</v>
      </c>
      <c r="BO9" s="7">
        <v>1</v>
      </c>
      <c r="BP9" s="7">
        <v>1</v>
      </c>
      <c r="BQ9" s="7">
        <v>1</v>
      </c>
      <c r="BR9" s="7">
        <v>0</v>
      </c>
      <c r="BS9" s="7">
        <v>0</v>
      </c>
      <c r="BT9" s="7">
        <v>0</v>
      </c>
      <c r="BU9" s="7">
        <v>1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1</v>
      </c>
      <c r="CB9" s="7">
        <v>0</v>
      </c>
      <c r="CC9" s="7">
        <v>0</v>
      </c>
      <c r="CD9" s="7">
        <v>0</v>
      </c>
      <c r="CE9" s="7">
        <v>1</v>
      </c>
      <c r="CF9" s="7">
        <v>1</v>
      </c>
      <c r="CG9" s="7">
        <v>1</v>
      </c>
      <c r="CH9" s="7">
        <v>0</v>
      </c>
      <c r="CI9" s="7">
        <v>0</v>
      </c>
      <c r="CJ9" s="7">
        <v>0</v>
      </c>
      <c r="CK9" s="7">
        <v>1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1</v>
      </c>
      <c r="CR9" s="7">
        <v>1</v>
      </c>
      <c r="CS9" s="7">
        <v>1</v>
      </c>
      <c r="CT9" s="7">
        <v>0</v>
      </c>
      <c r="CU9" s="7">
        <v>0</v>
      </c>
      <c r="CV9" s="7">
        <v>1</v>
      </c>
      <c r="CW9" s="7">
        <v>1</v>
      </c>
      <c r="CX9" s="7">
        <v>0</v>
      </c>
      <c r="CY9" s="7">
        <v>1</v>
      </c>
    </row>
    <row r="10" spans="1:103" ht="15" x14ac:dyDescent="0.15">
      <c r="A10" s="11"/>
      <c r="B10" s="13"/>
      <c r="C10" s="7">
        <v>7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1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1</v>
      </c>
      <c r="Y10" s="7">
        <v>0</v>
      </c>
      <c r="Z10" s="7">
        <v>1</v>
      </c>
      <c r="AA10" s="7">
        <v>0</v>
      </c>
      <c r="AB10" s="7">
        <v>1</v>
      </c>
      <c r="AC10" s="7">
        <v>1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>
        <v>1</v>
      </c>
      <c r="AJ10" s="7">
        <v>0</v>
      </c>
      <c r="AK10" s="7">
        <v>1</v>
      </c>
      <c r="AL10" s="7">
        <v>0</v>
      </c>
      <c r="AM10" s="7">
        <v>0</v>
      </c>
      <c r="AN10" s="7">
        <v>1</v>
      </c>
      <c r="AO10" s="7">
        <v>0</v>
      </c>
      <c r="AP10" s="7">
        <v>0</v>
      </c>
      <c r="AQ10" s="7">
        <v>1</v>
      </c>
      <c r="AR10" s="7">
        <v>1</v>
      </c>
      <c r="AS10" s="7">
        <v>0</v>
      </c>
      <c r="AT10" s="7">
        <v>1</v>
      </c>
      <c r="AU10" s="7">
        <v>0</v>
      </c>
      <c r="AV10" s="7">
        <v>1</v>
      </c>
      <c r="AW10" s="7">
        <v>1</v>
      </c>
      <c r="AX10" s="7">
        <v>0</v>
      </c>
      <c r="AY10" s="7">
        <v>0</v>
      </c>
      <c r="AZ10" s="7">
        <v>1</v>
      </c>
      <c r="BA10" s="7">
        <v>0</v>
      </c>
      <c r="BB10" s="7">
        <v>0</v>
      </c>
      <c r="BC10" s="7">
        <v>0</v>
      </c>
      <c r="BD10" s="7">
        <v>1</v>
      </c>
      <c r="BE10" s="7">
        <v>0</v>
      </c>
      <c r="BF10" s="7">
        <v>0</v>
      </c>
      <c r="BG10" s="7">
        <v>1</v>
      </c>
      <c r="BH10" s="7">
        <v>1</v>
      </c>
      <c r="BI10" s="7">
        <v>0</v>
      </c>
      <c r="BJ10" s="7">
        <v>0</v>
      </c>
      <c r="BK10" s="7">
        <v>0</v>
      </c>
      <c r="BL10" s="7">
        <v>1</v>
      </c>
      <c r="BM10" s="7">
        <v>1</v>
      </c>
      <c r="BN10" s="7">
        <v>0</v>
      </c>
      <c r="BO10" s="7">
        <v>1</v>
      </c>
      <c r="BP10" s="7">
        <v>0</v>
      </c>
      <c r="BQ10" s="7">
        <v>1</v>
      </c>
      <c r="BR10" s="7">
        <v>0</v>
      </c>
      <c r="BS10" s="7">
        <v>0</v>
      </c>
      <c r="BT10" s="7">
        <v>1</v>
      </c>
      <c r="BU10" s="7">
        <v>1</v>
      </c>
      <c r="BV10" s="7">
        <v>0</v>
      </c>
      <c r="BW10" s="7">
        <v>1</v>
      </c>
      <c r="BX10" s="7">
        <v>1</v>
      </c>
      <c r="BY10" s="7">
        <v>0</v>
      </c>
      <c r="BZ10" s="7">
        <v>1</v>
      </c>
      <c r="CA10" s="7">
        <v>1</v>
      </c>
      <c r="CB10" s="7">
        <v>1</v>
      </c>
      <c r="CC10" s="7">
        <v>0</v>
      </c>
      <c r="CD10" s="7">
        <v>0</v>
      </c>
      <c r="CE10" s="7">
        <v>1</v>
      </c>
      <c r="CF10" s="7">
        <v>1</v>
      </c>
      <c r="CG10" s="7">
        <v>1</v>
      </c>
      <c r="CH10" s="7">
        <v>0</v>
      </c>
      <c r="CI10" s="7">
        <v>1</v>
      </c>
      <c r="CJ10" s="7">
        <v>1</v>
      </c>
      <c r="CK10" s="7">
        <v>1</v>
      </c>
      <c r="CL10" s="7">
        <v>1</v>
      </c>
      <c r="CM10" s="7">
        <v>1</v>
      </c>
      <c r="CN10" s="7">
        <v>1</v>
      </c>
      <c r="CO10" s="7">
        <v>0</v>
      </c>
      <c r="CP10" s="7">
        <v>1</v>
      </c>
      <c r="CQ10" s="7">
        <v>1</v>
      </c>
      <c r="CR10" s="7">
        <v>1</v>
      </c>
      <c r="CS10" s="7">
        <v>1</v>
      </c>
      <c r="CT10" s="7">
        <v>1</v>
      </c>
      <c r="CU10" s="7">
        <v>1</v>
      </c>
      <c r="CV10" s="7">
        <v>0</v>
      </c>
      <c r="CW10" s="7">
        <v>0</v>
      </c>
      <c r="CX10" s="7">
        <v>1</v>
      </c>
      <c r="CY10" s="7">
        <v>0</v>
      </c>
    </row>
    <row r="11" spans="1:103" ht="15" x14ac:dyDescent="0.15">
      <c r="A11" s="11"/>
      <c r="B11" s="13"/>
      <c r="C11" s="7">
        <v>8</v>
      </c>
      <c r="D11" s="7">
        <v>0</v>
      </c>
      <c r="E11" s="7">
        <v>1</v>
      </c>
      <c r="F11" s="7">
        <v>1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0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1</v>
      </c>
      <c r="AJ11" s="7">
        <v>1</v>
      </c>
      <c r="AK11" s="7">
        <v>0</v>
      </c>
      <c r="AL11" s="7">
        <v>0</v>
      </c>
      <c r="AM11" s="7">
        <v>1</v>
      </c>
      <c r="AN11" s="7">
        <v>1</v>
      </c>
      <c r="AO11" s="7">
        <v>0</v>
      </c>
      <c r="AP11" s="7">
        <v>1</v>
      </c>
      <c r="AQ11" s="7">
        <v>1</v>
      </c>
      <c r="AR11" s="7">
        <v>0</v>
      </c>
      <c r="AS11" s="7">
        <v>0</v>
      </c>
      <c r="AT11" s="7">
        <v>1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0</v>
      </c>
      <c r="BG11" s="7">
        <v>1</v>
      </c>
      <c r="BH11" s="7">
        <v>0</v>
      </c>
      <c r="BI11" s="7">
        <v>0</v>
      </c>
      <c r="BJ11" s="7">
        <v>1</v>
      </c>
      <c r="BK11" s="7">
        <v>1</v>
      </c>
      <c r="BL11" s="7">
        <v>0</v>
      </c>
      <c r="BM11" s="7">
        <v>1</v>
      </c>
      <c r="BN11" s="7">
        <v>1</v>
      </c>
      <c r="BO11" s="7">
        <v>0</v>
      </c>
      <c r="BP11" s="7">
        <v>0</v>
      </c>
      <c r="BQ11" s="7">
        <v>0</v>
      </c>
      <c r="BR11" s="7">
        <v>0</v>
      </c>
      <c r="BS11" s="7">
        <v>1</v>
      </c>
      <c r="BT11" s="7">
        <v>1</v>
      </c>
      <c r="BU11" s="7">
        <v>0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7">
        <v>1</v>
      </c>
      <c r="CB11" s="7">
        <v>1</v>
      </c>
      <c r="CC11" s="7">
        <v>1</v>
      </c>
      <c r="CD11" s="7">
        <v>0</v>
      </c>
      <c r="CE11" s="7">
        <v>0</v>
      </c>
      <c r="CF11" s="7">
        <v>0</v>
      </c>
      <c r="CG11" s="7">
        <v>0</v>
      </c>
      <c r="CH11" s="7">
        <v>1</v>
      </c>
      <c r="CI11" s="7">
        <v>1</v>
      </c>
      <c r="CJ11" s="7">
        <v>0</v>
      </c>
      <c r="CK11" s="7">
        <v>0</v>
      </c>
      <c r="CL11" s="7">
        <v>0</v>
      </c>
      <c r="CM11" s="7">
        <v>1</v>
      </c>
      <c r="CN11" s="7">
        <v>0</v>
      </c>
      <c r="CO11" s="7">
        <v>1</v>
      </c>
      <c r="CP11" s="7">
        <v>0</v>
      </c>
      <c r="CQ11" s="7">
        <v>0</v>
      </c>
      <c r="CR11" s="7">
        <v>1</v>
      </c>
      <c r="CS11" s="7">
        <v>1</v>
      </c>
      <c r="CT11" s="7">
        <v>0</v>
      </c>
      <c r="CU11" s="7">
        <v>0</v>
      </c>
      <c r="CV11" s="7">
        <v>0</v>
      </c>
      <c r="CW11" s="7">
        <v>1</v>
      </c>
      <c r="CX11" s="7">
        <v>1</v>
      </c>
      <c r="CY11" s="7">
        <v>0</v>
      </c>
    </row>
    <row r="12" spans="1:103" ht="15" x14ac:dyDescent="0.15">
      <c r="A12" s="11"/>
      <c r="B12" s="13"/>
      <c r="C12" s="7">
        <v>9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7">
        <v>1</v>
      </c>
      <c r="O12" s="7">
        <v>0</v>
      </c>
      <c r="P12" s="7">
        <v>0</v>
      </c>
      <c r="Q12" s="7">
        <v>1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v>1</v>
      </c>
      <c r="X12" s="7">
        <v>1</v>
      </c>
      <c r="Y12" s="7">
        <v>1</v>
      </c>
      <c r="Z12" s="7">
        <v>0</v>
      </c>
      <c r="AA12" s="7">
        <v>0</v>
      </c>
      <c r="AB12" s="7">
        <v>1</v>
      </c>
      <c r="AC12" s="7">
        <v>1</v>
      </c>
      <c r="AD12" s="7">
        <v>1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1</v>
      </c>
      <c r="AL12" s="7">
        <v>1</v>
      </c>
      <c r="AM12" s="7">
        <v>0</v>
      </c>
      <c r="AN12" s="7">
        <v>1</v>
      </c>
      <c r="AO12" s="7">
        <v>0</v>
      </c>
      <c r="AP12" s="7">
        <v>0</v>
      </c>
      <c r="AQ12" s="7">
        <v>1</v>
      </c>
      <c r="AR12" s="7">
        <v>1</v>
      </c>
      <c r="AS12" s="7">
        <v>0</v>
      </c>
      <c r="AT12" s="7">
        <v>1</v>
      </c>
      <c r="AU12" s="7">
        <v>0</v>
      </c>
      <c r="AV12" s="7">
        <v>1</v>
      </c>
      <c r="AW12" s="7">
        <v>0</v>
      </c>
      <c r="AX12" s="7">
        <v>0</v>
      </c>
      <c r="AY12" s="7">
        <v>0</v>
      </c>
      <c r="AZ12" s="7">
        <v>1</v>
      </c>
      <c r="BA12" s="7">
        <v>0</v>
      </c>
      <c r="BB12" s="7">
        <v>1</v>
      </c>
      <c r="BC12" s="7">
        <v>0</v>
      </c>
      <c r="BD12" s="7">
        <v>1</v>
      </c>
      <c r="BE12" s="7">
        <v>0</v>
      </c>
      <c r="BF12" s="7">
        <v>1</v>
      </c>
      <c r="BG12" s="7">
        <v>1</v>
      </c>
      <c r="BH12" s="7">
        <v>1</v>
      </c>
      <c r="BI12" s="7">
        <v>1</v>
      </c>
      <c r="BJ12" s="7">
        <v>0</v>
      </c>
      <c r="BK12" s="7">
        <v>0</v>
      </c>
      <c r="BL12" s="7">
        <v>1</v>
      </c>
      <c r="BM12" s="7">
        <v>1</v>
      </c>
      <c r="BN12" s="7">
        <v>0</v>
      </c>
      <c r="BO12" s="7">
        <v>1</v>
      </c>
      <c r="BP12" s="7">
        <v>1</v>
      </c>
      <c r="BQ12" s="7">
        <v>0</v>
      </c>
      <c r="BR12" s="7">
        <v>1</v>
      </c>
      <c r="BS12" s="7">
        <v>0</v>
      </c>
      <c r="BT12" s="7">
        <v>1</v>
      </c>
      <c r="BU12" s="7">
        <v>1</v>
      </c>
      <c r="BV12" s="7">
        <v>0</v>
      </c>
      <c r="BW12" s="7">
        <v>0</v>
      </c>
      <c r="BX12" s="7">
        <v>0</v>
      </c>
      <c r="BY12" s="7">
        <v>1</v>
      </c>
      <c r="BZ12" s="7">
        <v>0</v>
      </c>
      <c r="CA12" s="7">
        <v>0</v>
      </c>
      <c r="CB12" s="7">
        <v>0</v>
      </c>
      <c r="CC12" s="7">
        <v>1</v>
      </c>
      <c r="CD12" s="7">
        <v>1</v>
      </c>
      <c r="CE12" s="7">
        <v>0</v>
      </c>
      <c r="CF12" s="7">
        <v>0</v>
      </c>
      <c r="CG12" s="7">
        <v>1</v>
      </c>
      <c r="CH12" s="7">
        <v>1</v>
      </c>
      <c r="CI12" s="7">
        <v>1</v>
      </c>
      <c r="CJ12" s="7">
        <v>1</v>
      </c>
      <c r="CK12" s="7">
        <v>1</v>
      </c>
      <c r="CL12" s="7">
        <v>0</v>
      </c>
      <c r="CM12" s="7">
        <v>1</v>
      </c>
      <c r="CN12" s="7">
        <v>0</v>
      </c>
      <c r="CO12" s="7">
        <v>1</v>
      </c>
      <c r="CP12" s="7">
        <v>1</v>
      </c>
      <c r="CQ12" s="7">
        <v>1</v>
      </c>
      <c r="CR12" s="7">
        <v>0</v>
      </c>
      <c r="CS12" s="7">
        <v>1</v>
      </c>
      <c r="CT12" s="7">
        <v>0</v>
      </c>
      <c r="CU12" s="7">
        <v>1</v>
      </c>
      <c r="CV12" s="7">
        <v>1</v>
      </c>
      <c r="CW12" s="7">
        <v>0</v>
      </c>
      <c r="CX12" s="7">
        <v>1</v>
      </c>
      <c r="CY12" s="7">
        <v>1</v>
      </c>
    </row>
    <row r="13" spans="1:103" ht="15" x14ac:dyDescent="0.15">
      <c r="A13" s="11"/>
      <c r="B13" s="13"/>
      <c r="C13" s="7">
        <v>10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7">
        <v>1</v>
      </c>
      <c r="J13" s="7">
        <v>0</v>
      </c>
      <c r="K13" s="7">
        <v>1</v>
      </c>
      <c r="L13" s="7">
        <v>1</v>
      </c>
      <c r="M13" s="7">
        <v>0</v>
      </c>
      <c r="N13" s="7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1</v>
      </c>
      <c r="Y13" s="7">
        <v>1</v>
      </c>
      <c r="Z13" s="7">
        <v>0</v>
      </c>
      <c r="AA13" s="7">
        <v>1</v>
      </c>
      <c r="AB13" s="7">
        <v>1</v>
      </c>
      <c r="AC13" s="7">
        <v>0</v>
      </c>
      <c r="AD13" s="7">
        <v>0</v>
      </c>
      <c r="AE13" s="7">
        <v>1</v>
      </c>
      <c r="AF13" s="7">
        <v>0</v>
      </c>
      <c r="AG13" s="7">
        <v>1</v>
      </c>
      <c r="AH13" s="7">
        <v>0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1</v>
      </c>
      <c r="AU13" s="7">
        <v>1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1</v>
      </c>
      <c r="BG13" s="7">
        <v>1</v>
      </c>
      <c r="BH13" s="7">
        <v>1</v>
      </c>
      <c r="BI13" s="7">
        <v>0</v>
      </c>
      <c r="BJ13" s="7">
        <v>0</v>
      </c>
      <c r="BK13" s="7">
        <v>1</v>
      </c>
      <c r="BL13" s="7">
        <v>1</v>
      </c>
      <c r="BM13" s="7">
        <v>1</v>
      </c>
      <c r="BN13" s="7">
        <v>0</v>
      </c>
      <c r="BO13" s="7">
        <v>1</v>
      </c>
      <c r="BP13" s="7">
        <v>0</v>
      </c>
      <c r="BQ13" s="7">
        <v>1</v>
      </c>
      <c r="BR13" s="7">
        <v>1</v>
      </c>
      <c r="BS13" s="7">
        <v>1</v>
      </c>
      <c r="BT13" s="7">
        <v>0</v>
      </c>
      <c r="BU13" s="7">
        <v>0</v>
      </c>
      <c r="BV13" s="7">
        <v>0</v>
      </c>
      <c r="BW13" s="7">
        <v>0</v>
      </c>
      <c r="BX13" s="7">
        <v>1</v>
      </c>
      <c r="BY13" s="7">
        <v>1</v>
      </c>
      <c r="BZ13" s="7">
        <v>1</v>
      </c>
      <c r="CA13" s="7">
        <v>0</v>
      </c>
      <c r="CB13" s="7">
        <v>1</v>
      </c>
      <c r="CC13" s="7">
        <v>0</v>
      </c>
      <c r="CD13" s="7">
        <v>1</v>
      </c>
      <c r="CE13" s="7">
        <v>0</v>
      </c>
      <c r="CF13" s="7">
        <v>1</v>
      </c>
      <c r="CG13" s="7">
        <v>1</v>
      </c>
      <c r="CH13" s="7">
        <v>1</v>
      </c>
      <c r="CI13" s="7">
        <v>1</v>
      </c>
      <c r="CJ13" s="7">
        <v>1</v>
      </c>
      <c r="CK13" s="7">
        <v>0</v>
      </c>
      <c r="CL13" s="7">
        <v>0</v>
      </c>
      <c r="CM13" s="7">
        <v>1</v>
      </c>
      <c r="CN13" s="7">
        <v>0</v>
      </c>
      <c r="CO13" s="7">
        <v>1</v>
      </c>
      <c r="CP13" s="7">
        <v>1</v>
      </c>
      <c r="CQ13" s="7">
        <v>1</v>
      </c>
      <c r="CR13" s="7">
        <v>1</v>
      </c>
      <c r="CS13" s="7">
        <v>0</v>
      </c>
      <c r="CT13" s="7">
        <v>1</v>
      </c>
      <c r="CU13" s="7">
        <v>1</v>
      </c>
      <c r="CV13" s="7">
        <v>1</v>
      </c>
      <c r="CW13" s="7">
        <v>0</v>
      </c>
      <c r="CX13" s="7">
        <v>0</v>
      </c>
      <c r="CY13" s="7">
        <v>1</v>
      </c>
    </row>
    <row r="14" spans="1:103" ht="15" x14ac:dyDescent="0.15">
      <c r="A14" s="13" t="s">
        <v>50</v>
      </c>
      <c r="B14" s="7"/>
      <c r="C14" s="7" t="s">
        <v>20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8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7">
        <v>17</v>
      </c>
      <c r="U14" s="7">
        <v>18</v>
      </c>
      <c r="V14" s="7">
        <v>19</v>
      </c>
      <c r="W14" s="7">
        <v>20</v>
      </c>
      <c r="X14" s="7">
        <v>21</v>
      </c>
      <c r="Y14" s="7">
        <v>22</v>
      </c>
      <c r="Z14" s="7">
        <v>23</v>
      </c>
      <c r="AA14" s="7">
        <v>24</v>
      </c>
      <c r="AB14" s="7">
        <v>25</v>
      </c>
      <c r="AC14" s="7">
        <v>26</v>
      </c>
      <c r="AD14" s="7">
        <v>27</v>
      </c>
      <c r="AE14" s="7">
        <v>28</v>
      </c>
      <c r="AF14" s="7">
        <v>29</v>
      </c>
      <c r="AG14" s="7">
        <v>30</v>
      </c>
      <c r="AH14" s="7">
        <v>31</v>
      </c>
      <c r="AI14" s="7">
        <v>32</v>
      </c>
      <c r="AJ14" s="7">
        <v>33</v>
      </c>
      <c r="AK14" s="7">
        <v>34</v>
      </c>
      <c r="AL14" s="7">
        <v>35</v>
      </c>
      <c r="AM14" s="7">
        <v>36</v>
      </c>
      <c r="AN14" s="7">
        <v>37</v>
      </c>
      <c r="AO14" s="7">
        <v>38</v>
      </c>
      <c r="AP14" s="7">
        <v>39</v>
      </c>
      <c r="AQ14" s="7">
        <v>40</v>
      </c>
      <c r="AR14" s="7">
        <v>41</v>
      </c>
      <c r="AS14" s="7">
        <v>42</v>
      </c>
      <c r="AT14" s="7">
        <v>43</v>
      </c>
      <c r="AU14" s="7">
        <v>44</v>
      </c>
      <c r="AV14" s="7">
        <v>45</v>
      </c>
      <c r="AW14" s="7">
        <v>46</v>
      </c>
      <c r="AX14" s="7">
        <v>47</v>
      </c>
      <c r="AY14" s="7">
        <v>48</v>
      </c>
      <c r="AZ14" s="7">
        <v>49</v>
      </c>
      <c r="BA14" s="7">
        <v>50</v>
      </c>
      <c r="BB14" s="7">
        <v>51</v>
      </c>
      <c r="BC14" s="7">
        <v>52</v>
      </c>
      <c r="BD14" s="7">
        <v>53</v>
      </c>
      <c r="BE14" s="7">
        <v>54</v>
      </c>
      <c r="BF14" s="7">
        <v>55</v>
      </c>
      <c r="BG14" s="7">
        <v>56</v>
      </c>
      <c r="BH14" s="7">
        <v>57</v>
      </c>
      <c r="BI14" s="7">
        <v>58</v>
      </c>
      <c r="BJ14" s="7">
        <v>59</v>
      </c>
      <c r="BK14" s="7">
        <v>60</v>
      </c>
      <c r="BL14" s="7">
        <v>61</v>
      </c>
      <c r="BM14" s="7">
        <v>62</v>
      </c>
      <c r="BN14" s="7">
        <v>63</v>
      </c>
      <c r="BO14" s="7">
        <v>64</v>
      </c>
      <c r="BP14" s="7">
        <v>65</v>
      </c>
      <c r="BQ14" s="7">
        <v>66</v>
      </c>
      <c r="BR14" s="7">
        <v>67</v>
      </c>
      <c r="BS14" s="7">
        <v>68</v>
      </c>
      <c r="BT14" s="7">
        <v>69</v>
      </c>
      <c r="BU14" s="7">
        <v>70</v>
      </c>
      <c r="BV14" s="7">
        <v>71</v>
      </c>
      <c r="BW14" s="7">
        <v>72</v>
      </c>
      <c r="BX14" s="7">
        <v>73</v>
      </c>
      <c r="BY14" s="7">
        <v>74</v>
      </c>
      <c r="BZ14" s="7">
        <v>75</v>
      </c>
      <c r="CA14" s="7">
        <v>76</v>
      </c>
      <c r="CB14" s="7">
        <v>77</v>
      </c>
      <c r="CC14" s="7">
        <v>78</v>
      </c>
      <c r="CD14" s="7">
        <v>79</v>
      </c>
      <c r="CE14" s="7">
        <v>80</v>
      </c>
      <c r="CF14" s="7">
        <v>81</v>
      </c>
      <c r="CG14" s="7">
        <v>82</v>
      </c>
      <c r="CH14" s="7">
        <v>83</v>
      </c>
      <c r="CI14" s="7">
        <v>84</v>
      </c>
      <c r="CJ14" s="7">
        <v>85</v>
      </c>
      <c r="CK14" s="7">
        <v>86</v>
      </c>
      <c r="CL14" s="7">
        <v>87</v>
      </c>
      <c r="CM14" s="7">
        <v>88</v>
      </c>
      <c r="CN14" s="7">
        <v>89</v>
      </c>
      <c r="CO14" s="7">
        <v>90</v>
      </c>
      <c r="CP14" s="7">
        <v>91</v>
      </c>
      <c r="CQ14" s="7">
        <v>92</v>
      </c>
      <c r="CR14" s="7">
        <v>93</v>
      </c>
      <c r="CS14" s="7">
        <v>94</v>
      </c>
      <c r="CT14" s="7">
        <v>95</v>
      </c>
      <c r="CU14" s="7">
        <v>96</v>
      </c>
      <c r="CV14" s="7">
        <v>97</v>
      </c>
      <c r="CW14" s="7">
        <v>98</v>
      </c>
      <c r="CX14" s="7">
        <v>99</v>
      </c>
      <c r="CY14" s="7">
        <v>100</v>
      </c>
    </row>
    <row r="15" spans="1:103" ht="15" x14ac:dyDescent="0.15">
      <c r="A15" s="11"/>
      <c r="B15" s="13" t="s">
        <v>23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1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1</v>
      </c>
      <c r="AE15" s="7">
        <v>0</v>
      </c>
      <c r="AF15" s="7">
        <v>1</v>
      </c>
      <c r="AG15" s="7">
        <v>1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  <c r="AM15" s="7">
        <v>0</v>
      </c>
      <c r="AN15" s="7">
        <v>1</v>
      </c>
      <c r="AO15" s="7">
        <v>1</v>
      </c>
      <c r="AP15" s="7">
        <v>0</v>
      </c>
      <c r="AQ15" s="7">
        <v>0</v>
      </c>
      <c r="AR15" s="7">
        <v>0</v>
      </c>
      <c r="AS15" s="7">
        <v>1</v>
      </c>
      <c r="AT15" s="7">
        <v>0</v>
      </c>
      <c r="AU15" s="7">
        <v>0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0</v>
      </c>
      <c r="BB15" s="7">
        <v>0</v>
      </c>
      <c r="BC15" s="7">
        <v>0</v>
      </c>
      <c r="BD15" s="7">
        <v>1</v>
      </c>
      <c r="BE15" s="7">
        <v>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1</v>
      </c>
      <c r="BL15" s="7">
        <v>0</v>
      </c>
      <c r="BM15" s="7">
        <v>0</v>
      </c>
      <c r="BN15" s="7">
        <v>0</v>
      </c>
      <c r="BO15" s="7">
        <v>1</v>
      </c>
      <c r="BP15" s="7">
        <v>0</v>
      </c>
      <c r="BQ15" s="7">
        <v>1</v>
      </c>
      <c r="BR15" s="7">
        <v>1</v>
      </c>
      <c r="BS15" s="7">
        <v>0</v>
      </c>
      <c r="BT15" s="7">
        <v>1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1</v>
      </c>
      <c r="CA15" s="7">
        <v>1</v>
      </c>
      <c r="CB15" s="7">
        <v>1</v>
      </c>
      <c r="CC15" s="7">
        <v>0</v>
      </c>
      <c r="CD15" s="7">
        <v>0</v>
      </c>
      <c r="CE15" s="7">
        <v>1</v>
      </c>
      <c r="CF15" s="7">
        <v>0</v>
      </c>
      <c r="CG15" s="7">
        <v>0</v>
      </c>
      <c r="CH15" s="7">
        <v>0</v>
      </c>
      <c r="CI15" s="7">
        <v>1</v>
      </c>
      <c r="CJ15" s="7">
        <v>0</v>
      </c>
      <c r="CK15" s="7">
        <v>1</v>
      </c>
      <c r="CL15" s="7">
        <v>1</v>
      </c>
      <c r="CM15" s="7">
        <v>0</v>
      </c>
      <c r="CN15" s="7">
        <v>1</v>
      </c>
      <c r="CO15" s="7">
        <v>0</v>
      </c>
      <c r="CP15" s="7">
        <v>1</v>
      </c>
      <c r="CQ15" s="7">
        <v>0</v>
      </c>
      <c r="CR15" s="7">
        <v>1</v>
      </c>
      <c r="CS15" s="7">
        <v>0</v>
      </c>
      <c r="CT15" s="7">
        <v>1</v>
      </c>
      <c r="CU15" s="7">
        <v>1</v>
      </c>
      <c r="CV15" s="7">
        <v>0</v>
      </c>
      <c r="CW15" s="7">
        <v>1</v>
      </c>
      <c r="CX15" s="7">
        <v>0</v>
      </c>
      <c r="CY15" s="7">
        <v>0</v>
      </c>
    </row>
    <row r="16" spans="1:103" ht="15" x14ac:dyDescent="0.15">
      <c r="A16" s="11"/>
      <c r="B16" s="13"/>
      <c r="C16" s="7">
        <v>1</v>
      </c>
      <c r="D16" s="7">
        <v>0</v>
      </c>
      <c r="E16" s="7">
        <v>1</v>
      </c>
      <c r="F16" s="7">
        <v>1</v>
      </c>
      <c r="G16" s="7">
        <v>1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0</v>
      </c>
      <c r="Y16" s="7">
        <v>0</v>
      </c>
      <c r="Z16" s="7">
        <v>1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1</v>
      </c>
      <c r="AG16" s="7">
        <v>1</v>
      </c>
      <c r="AH16" s="7">
        <v>0</v>
      </c>
      <c r="AI16" s="7">
        <v>1</v>
      </c>
      <c r="AJ16" s="7">
        <v>1</v>
      </c>
      <c r="AK16" s="7">
        <v>1</v>
      </c>
      <c r="AL16" s="7">
        <v>1</v>
      </c>
      <c r="AM16" s="7">
        <v>0</v>
      </c>
      <c r="AN16" s="7">
        <v>1</v>
      </c>
      <c r="AO16" s="7">
        <v>0</v>
      </c>
      <c r="AP16" s="7">
        <v>0</v>
      </c>
      <c r="AQ16" s="7">
        <v>1</v>
      </c>
      <c r="AR16" s="7">
        <v>1</v>
      </c>
      <c r="AS16" s="7">
        <v>0</v>
      </c>
      <c r="AT16" s="7">
        <v>1</v>
      </c>
      <c r="AU16" s="7">
        <v>0</v>
      </c>
      <c r="AV16" s="7">
        <v>1</v>
      </c>
      <c r="AW16" s="7">
        <v>1</v>
      </c>
      <c r="AX16" s="7">
        <v>1</v>
      </c>
      <c r="AY16" s="7">
        <v>0</v>
      </c>
      <c r="AZ16" s="7">
        <v>0</v>
      </c>
      <c r="BA16" s="7">
        <v>1</v>
      </c>
      <c r="BB16" s="7">
        <v>1</v>
      </c>
      <c r="BC16" s="7">
        <v>1</v>
      </c>
      <c r="BD16" s="7">
        <v>0</v>
      </c>
      <c r="BE16" s="7">
        <v>0</v>
      </c>
      <c r="BF16" s="7">
        <v>1</v>
      </c>
      <c r="BG16" s="7">
        <v>1</v>
      </c>
      <c r="BH16" s="7">
        <v>0</v>
      </c>
      <c r="BI16" s="7">
        <v>1</v>
      </c>
      <c r="BJ16" s="7">
        <v>0</v>
      </c>
      <c r="BK16" s="7">
        <v>0</v>
      </c>
      <c r="BL16" s="7">
        <v>1</v>
      </c>
      <c r="BM16" s="7">
        <v>0</v>
      </c>
      <c r="BN16" s="7">
        <v>0</v>
      </c>
      <c r="BO16" s="7">
        <v>0</v>
      </c>
      <c r="BP16" s="7">
        <v>0</v>
      </c>
      <c r="BQ16" s="7">
        <v>1</v>
      </c>
      <c r="BR16" s="7">
        <v>0</v>
      </c>
      <c r="BS16" s="7">
        <v>1</v>
      </c>
      <c r="BT16" s="7">
        <v>1</v>
      </c>
      <c r="BU16" s="7">
        <v>0</v>
      </c>
      <c r="BV16" s="7">
        <v>1</v>
      </c>
      <c r="BW16" s="7">
        <v>0</v>
      </c>
      <c r="BX16" s="7">
        <v>0</v>
      </c>
      <c r="BY16" s="7">
        <v>0</v>
      </c>
      <c r="BZ16" s="7">
        <v>0</v>
      </c>
      <c r="CA16" s="7">
        <v>1</v>
      </c>
      <c r="CB16" s="7">
        <v>0</v>
      </c>
      <c r="CC16" s="7">
        <v>1</v>
      </c>
      <c r="CD16" s="7">
        <v>0</v>
      </c>
      <c r="CE16" s="7">
        <v>1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1</v>
      </c>
      <c r="CL16" s="7">
        <v>0</v>
      </c>
      <c r="CM16" s="7">
        <v>0</v>
      </c>
      <c r="CN16" s="7">
        <v>1</v>
      </c>
      <c r="CO16" s="7">
        <v>0</v>
      </c>
      <c r="CP16" s="7">
        <v>1</v>
      </c>
      <c r="CQ16" s="7">
        <v>1</v>
      </c>
      <c r="CR16" s="7">
        <v>1</v>
      </c>
      <c r="CS16" s="7">
        <v>1</v>
      </c>
      <c r="CT16" s="7">
        <v>1</v>
      </c>
      <c r="CU16" s="7">
        <v>1</v>
      </c>
      <c r="CV16" s="7">
        <v>0</v>
      </c>
      <c r="CW16" s="7">
        <v>0</v>
      </c>
      <c r="CX16" s="7">
        <v>1</v>
      </c>
      <c r="CY16" s="7">
        <v>0</v>
      </c>
    </row>
    <row r="17" spans="1:103" ht="15" x14ac:dyDescent="0.15">
      <c r="A17" s="11"/>
      <c r="B17" s="13"/>
      <c r="C17" s="7">
        <v>0</v>
      </c>
      <c r="D17" s="7">
        <v>1</v>
      </c>
      <c r="E17" s="7">
        <v>1</v>
      </c>
      <c r="F17" s="7">
        <v>1</v>
      </c>
      <c r="G17" s="7">
        <v>0</v>
      </c>
      <c r="H17" s="7">
        <v>1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1</v>
      </c>
      <c r="T17" s="7">
        <v>1</v>
      </c>
      <c r="U17" s="7">
        <v>0</v>
      </c>
      <c r="V17" s="7">
        <v>0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1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1</v>
      </c>
      <c r="AU17" s="7">
        <v>0</v>
      </c>
      <c r="AV17" s="7">
        <v>0</v>
      </c>
      <c r="AW17" s="7">
        <v>0</v>
      </c>
      <c r="AX17" s="7">
        <v>1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1</v>
      </c>
      <c r="BF17" s="7">
        <v>0</v>
      </c>
      <c r="BG17" s="7">
        <v>1</v>
      </c>
      <c r="BH17" s="7">
        <v>1</v>
      </c>
      <c r="BI17" s="7">
        <v>0</v>
      </c>
      <c r="BJ17" s="7">
        <v>0</v>
      </c>
      <c r="BK17" s="7">
        <v>0</v>
      </c>
      <c r="BL17" s="7">
        <v>1</v>
      </c>
      <c r="BM17" s="7">
        <v>1</v>
      </c>
      <c r="BN17" s="7">
        <v>0</v>
      </c>
      <c r="BO17" s="7">
        <v>1</v>
      </c>
      <c r="BP17" s="7">
        <v>1</v>
      </c>
      <c r="BQ17" s="7">
        <v>1</v>
      </c>
      <c r="BR17" s="7">
        <v>0</v>
      </c>
      <c r="BS17" s="7">
        <v>1</v>
      </c>
      <c r="BT17" s="7">
        <v>1</v>
      </c>
      <c r="BU17" s="7">
        <v>0</v>
      </c>
      <c r="BV17" s="7">
        <v>0</v>
      </c>
      <c r="BW17" s="7">
        <v>1</v>
      </c>
      <c r="BX17" s="7">
        <v>0</v>
      </c>
      <c r="BY17" s="7">
        <v>1</v>
      </c>
      <c r="BZ17" s="7">
        <v>0</v>
      </c>
      <c r="CA17" s="7">
        <v>0</v>
      </c>
      <c r="CB17" s="7">
        <v>1</v>
      </c>
      <c r="CC17" s="7">
        <v>1</v>
      </c>
      <c r="CD17" s="7">
        <v>1</v>
      </c>
      <c r="CE17" s="7">
        <v>0</v>
      </c>
      <c r="CF17" s="7">
        <v>1</v>
      </c>
      <c r="CG17" s="7">
        <v>1</v>
      </c>
      <c r="CH17" s="7">
        <v>1</v>
      </c>
      <c r="CI17" s="7">
        <v>0</v>
      </c>
      <c r="CJ17" s="7">
        <v>0</v>
      </c>
      <c r="CK17" s="7">
        <v>0</v>
      </c>
      <c r="CL17" s="7">
        <v>0</v>
      </c>
      <c r="CM17" s="7">
        <v>1</v>
      </c>
      <c r="CN17" s="7">
        <v>0</v>
      </c>
      <c r="CO17" s="7">
        <v>0</v>
      </c>
      <c r="CP17" s="7">
        <v>1</v>
      </c>
      <c r="CQ17" s="7">
        <v>0</v>
      </c>
      <c r="CR17" s="7">
        <v>1</v>
      </c>
      <c r="CS17" s="7">
        <v>0</v>
      </c>
      <c r="CT17" s="7">
        <v>1</v>
      </c>
      <c r="CU17" s="7">
        <v>1</v>
      </c>
      <c r="CV17" s="7">
        <v>1</v>
      </c>
      <c r="CW17" s="7">
        <v>0</v>
      </c>
      <c r="CX17" s="7">
        <v>0</v>
      </c>
      <c r="CY17" s="7">
        <v>1</v>
      </c>
    </row>
    <row r="18" spans="1:103" ht="15" x14ac:dyDescent="0.15">
      <c r="A18" s="11"/>
      <c r="B18" s="13"/>
      <c r="C18" s="7">
        <v>1</v>
      </c>
      <c r="D18" s="7">
        <v>0</v>
      </c>
      <c r="E18" s="7">
        <v>1</v>
      </c>
      <c r="F18" s="7">
        <v>1</v>
      </c>
      <c r="G18" s="7">
        <v>1</v>
      </c>
      <c r="H18" s="7">
        <v>0</v>
      </c>
      <c r="I18" s="7">
        <v>0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0</v>
      </c>
      <c r="AB18" s="7">
        <v>1</v>
      </c>
      <c r="AC18" s="7">
        <v>1</v>
      </c>
      <c r="AD18" s="7">
        <v>0</v>
      </c>
      <c r="AE18" s="7">
        <v>1</v>
      </c>
      <c r="AF18" s="7">
        <v>1</v>
      </c>
      <c r="AG18" s="7">
        <v>1</v>
      </c>
      <c r="AH18" s="7">
        <v>0</v>
      </c>
      <c r="AI18" s="7">
        <v>0</v>
      </c>
      <c r="AJ18" s="7">
        <v>1</v>
      </c>
      <c r="AK18" s="7">
        <v>1</v>
      </c>
      <c r="AL18" s="7">
        <v>0</v>
      </c>
      <c r="AM18" s="7">
        <v>1</v>
      </c>
      <c r="AN18" s="7">
        <v>1</v>
      </c>
      <c r="AO18" s="7">
        <v>0</v>
      </c>
      <c r="AP18" s="7">
        <v>1</v>
      </c>
      <c r="AQ18" s="7">
        <v>0</v>
      </c>
      <c r="AR18" s="7">
        <v>1</v>
      </c>
      <c r="AS18" s="7">
        <v>0</v>
      </c>
      <c r="AT18" s="7">
        <v>1</v>
      </c>
      <c r="AU18" s="7">
        <v>1</v>
      </c>
      <c r="AV18" s="7">
        <v>1</v>
      </c>
      <c r="AW18" s="7">
        <v>0</v>
      </c>
      <c r="AX18" s="7">
        <v>0</v>
      </c>
      <c r="AY18" s="7">
        <v>0</v>
      </c>
      <c r="AZ18" s="7">
        <v>1</v>
      </c>
      <c r="BA18" s="7">
        <v>0</v>
      </c>
      <c r="BB18" s="7">
        <v>0</v>
      </c>
      <c r="BC18" s="7">
        <v>1</v>
      </c>
      <c r="BD18" s="7">
        <v>0</v>
      </c>
      <c r="BE18" s="7">
        <v>1</v>
      </c>
      <c r="BF18" s="7">
        <v>1</v>
      </c>
      <c r="BG18" s="7">
        <v>1</v>
      </c>
      <c r="BH18" s="7">
        <v>1</v>
      </c>
      <c r="BI18" s="7">
        <v>1</v>
      </c>
      <c r="BJ18" s="7">
        <v>1</v>
      </c>
      <c r="BK18" s="7">
        <v>1</v>
      </c>
      <c r="BL18" s="7">
        <v>0</v>
      </c>
      <c r="BM18" s="7">
        <v>1</v>
      </c>
      <c r="BN18" s="7">
        <v>1</v>
      </c>
      <c r="BO18" s="7">
        <v>1</v>
      </c>
      <c r="BP18" s="7">
        <v>1</v>
      </c>
      <c r="BQ18" s="7">
        <v>0</v>
      </c>
      <c r="BR18" s="7">
        <v>0</v>
      </c>
      <c r="BS18" s="7">
        <v>1</v>
      </c>
      <c r="BT18" s="7">
        <v>1</v>
      </c>
      <c r="BU18" s="7">
        <v>0</v>
      </c>
      <c r="BV18" s="7">
        <v>0</v>
      </c>
      <c r="BW18" s="7">
        <v>0</v>
      </c>
      <c r="BX18" s="7">
        <v>1</v>
      </c>
      <c r="BY18" s="7">
        <v>1</v>
      </c>
      <c r="BZ18" s="7">
        <v>1</v>
      </c>
      <c r="CA18" s="7">
        <v>1</v>
      </c>
      <c r="CB18" s="7">
        <v>0</v>
      </c>
      <c r="CC18" s="7">
        <v>0</v>
      </c>
      <c r="CD18" s="7">
        <v>1</v>
      </c>
      <c r="CE18" s="7">
        <v>1</v>
      </c>
      <c r="CF18" s="7">
        <v>1</v>
      </c>
      <c r="CG18" s="7">
        <v>0</v>
      </c>
      <c r="CH18" s="7">
        <v>0</v>
      </c>
      <c r="CI18" s="7">
        <v>0</v>
      </c>
      <c r="CJ18" s="7">
        <v>1</v>
      </c>
      <c r="CK18" s="7">
        <v>1</v>
      </c>
      <c r="CL18" s="7">
        <v>0</v>
      </c>
      <c r="CM18" s="7">
        <v>0</v>
      </c>
      <c r="CN18" s="7">
        <v>0</v>
      </c>
      <c r="CO18" s="7">
        <v>0</v>
      </c>
      <c r="CP18" s="7">
        <v>1</v>
      </c>
      <c r="CQ18" s="7">
        <v>1</v>
      </c>
      <c r="CR18" s="7">
        <v>0</v>
      </c>
      <c r="CS18" s="7">
        <v>1</v>
      </c>
      <c r="CT18" s="7">
        <v>1</v>
      </c>
      <c r="CU18" s="7">
        <v>0</v>
      </c>
      <c r="CV18" s="7">
        <v>1</v>
      </c>
      <c r="CW18" s="7">
        <v>1</v>
      </c>
      <c r="CX18" s="7">
        <v>0</v>
      </c>
      <c r="CY18" s="7">
        <v>1</v>
      </c>
    </row>
    <row r="19" spans="1:103" ht="15" x14ac:dyDescent="0.15">
      <c r="A19" s="11"/>
      <c r="B19" s="13"/>
      <c r="C19" s="7">
        <v>0</v>
      </c>
      <c r="D19" s="7">
        <v>1</v>
      </c>
      <c r="E19" s="7">
        <v>0</v>
      </c>
      <c r="F19" s="7">
        <v>1</v>
      </c>
      <c r="G19" s="7">
        <v>0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1</v>
      </c>
      <c r="R19" s="7">
        <v>0</v>
      </c>
      <c r="S19" s="7">
        <v>1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1</v>
      </c>
      <c r="AA19" s="7">
        <v>1</v>
      </c>
      <c r="AB19" s="7">
        <v>1</v>
      </c>
      <c r="AC19" s="7">
        <v>0</v>
      </c>
      <c r="AD19" s="7">
        <v>1</v>
      </c>
      <c r="AE19" s="7">
        <v>1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1</v>
      </c>
      <c r="AL19" s="7">
        <v>1</v>
      </c>
      <c r="AM19" s="7">
        <v>1</v>
      </c>
      <c r="AN19" s="7">
        <v>0</v>
      </c>
      <c r="AO19" s="7">
        <v>1</v>
      </c>
      <c r="AP19" s="7">
        <v>0</v>
      </c>
      <c r="AQ19" s="7">
        <v>0</v>
      </c>
      <c r="AR19" s="7">
        <v>1</v>
      </c>
      <c r="AS19" s="7">
        <v>0</v>
      </c>
      <c r="AT19" s="7">
        <v>0</v>
      </c>
      <c r="AU19" s="7">
        <v>0</v>
      </c>
      <c r="AV19" s="7">
        <v>1</v>
      </c>
      <c r="AW19" s="7">
        <v>0</v>
      </c>
      <c r="AX19" s="7">
        <v>1</v>
      </c>
      <c r="AY19" s="7">
        <v>1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1</v>
      </c>
      <c r="BH19" s="7">
        <v>1</v>
      </c>
      <c r="BI19" s="7">
        <v>0</v>
      </c>
      <c r="BJ19" s="7">
        <v>1</v>
      </c>
      <c r="BK19" s="7">
        <v>1</v>
      </c>
      <c r="BL19" s="7">
        <v>1</v>
      </c>
      <c r="BM19" s="7">
        <v>0</v>
      </c>
      <c r="BN19" s="7">
        <v>0</v>
      </c>
      <c r="BO19" s="7">
        <v>1</v>
      </c>
      <c r="BP19" s="7">
        <v>1</v>
      </c>
      <c r="BQ19" s="7">
        <v>0</v>
      </c>
      <c r="BR19" s="7">
        <v>1</v>
      </c>
      <c r="BS19" s="7">
        <v>1</v>
      </c>
      <c r="BT19" s="7">
        <v>0</v>
      </c>
      <c r="BU19" s="7">
        <v>1</v>
      </c>
      <c r="BV19" s="7">
        <v>1</v>
      </c>
      <c r="BW19" s="7">
        <v>1</v>
      </c>
      <c r="BX19" s="7">
        <v>1</v>
      </c>
      <c r="BY19" s="7">
        <v>1</v>
      </c>
      <c r="BZ19" s="7">
        <v>1</v>
      </c>
      <c r="CA19" s="7">
        <v>1</v>
      </c>
      <c r="CB19" s="7">
        <v>1</v>
      </c>
      <c r="CC19" s="7">
        <v>1</v>
      </c>
      <c r="CD19" s="7">
        <v>1</v>
      </c>
      <c r="CE19" s="7">
        <v>1</v>
      </c>
      <c r="CF19" s="7">
        <v>1</v>
      </c>
      <c r="CG19" s="7">
        <v>0</v>
      </c>
      <c r="CH19" s="7">
        <v>0</v>
      </c>
      <c r="CI19" s="7">
        <v>1</v>
      </c>
      <c r="CJ19" s="7">
        <v>0</v>
      </c>
      <c r="CK19" s="7">
        <v>0</v>
      </c>
      <c r="CL19" s="7">
        <v>0</v>
      </c>
      <c r="CM19" s="7">
        <v>1</v>
      </c>
      <c r="CN19" s="7">
        <v>1</v>
      </c>
      <c r="CO19" s="7">
        <v>0</v>
      </c>
      <c r="CP19" s="7">
        <v>1</v>
      </c>
      <c r="CQ19" s="7">
        <v>0</v>
      </c>
      <c r="CR19" s="7">
        <v>0</v>
      </c>
      <c r="CS19" s="7">
        <v>1</v>
      </c>
      <c r="CT19" s="7">
        <v>1</v>
      </c>
      <c r="CU19" s="7">
        <v>0</v>
      </c>
      <c r="CV19" s="7">
        <v>1</v>
      </c>
      <c r="CW19" s="7">
        <v>0</v>
      </c>
      <c r="CX19" s="7">
        <v>0</v>
      </c>
      <c r="CY19" s="7">
        <v>1</v>
      </c>
    </row>
    <row r="20" spans="1:103" ht="15" x14ac:dyDescent="0.15">
      <c r="A20" s="11"/>
      <c r="B20" s="13"/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0</v>
      </c>
      <c r="I20" s="7">
        <v>0</v>
      </c>
      <c r="J20" s="7">
        <v>0</v>
      </c>
      <c r="K20" s="7">
        <v>1</v>
      </c>
      <c r="L20" s="7">
        <v>1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1</v>
      </c>
      <c r="AH20" s="7">
        <v>0</v>
      </c>
      <c r="AI20" s="7">
        <v>1</v>
      </c>
      <c r="AJ20" s="7">
        <v>0</v>
      </c>
      <c r="AK20" s="7">
        <v>1</v>
      </c>
      <c r="AL20" s="7">
        <v>0</v>
      </c>
      <c r="AM20" s="7">
        <v>1</v>
      </c>
      <c r="AN20" s="7">
        <v>1</v>
      </c>
      <c r="AO20" s="7">
        <v>1</v>
      </c>
      <c r="AP20" s="7">
        <v>0</v>
      </c>
      <c r="AQ20" s="7">
        <v>0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0</v>
      </c>
      <c r="BB20" s="7">
        <v>1</v>
      </c>
      <c r="BC20" s="7">
        <v>0</v>
      </c>
      <c r="BD20" s="7">
        <v>1</v>
      </c>
      <c r="BE20" s="7">
        <v>1</v>
      </c>
      <c r="BF20" s="7">
        <v>0</v>
      </c>
      <c r="BG20" s="7">
        <v>0</v>
      </c>
      <c r="BH20" s="7">
        <v>0</v>
      </c>
      <c r="BI20" s="7">
        <v>0</v>
      </c>
      <c r="BJ20" s="7">
        <v>1</v>
      </c>
      <c r="BK20" s="7">
        <v>1</v>
      </c>
      <c r="BL20" s="7">
        <v>1</v>
      </c>
      <c r="BM20" s="7">
        <v>0</v>
      </c>
      <c r="BN20" s="7">
        <v>0</v>
      </c>
      <c r="BO20" s="7">
        <v>1</v>
      </c>
      <c r="BP20" s="7">
        <v>1</v>
      </c>
      <c r="BQ20" s="7">
        <v>1</v>
      </c>
      <c r="BR20" s="7">
        <v>0</v>
      </c>
      <c r="BS20" s="7">
        <v>0</v>
      </c>
      <c r="BT20" s="7">
        <v>0</v>
      </c>
      <c r="BU20" s="7">
        <v>1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1</v>
      </c>
      <c r="CB20" s="7">
        <v>0</v>
      </c>
      <c r="CC20" s="7">
        <v>0</v>
      </c>
      <c r="CD20" s="7">
        <v>0</v>
      </c>
      <c r="CE20" s="7">
        <v>1</v>
      </c>
      <c r="CF20" s="7">
        <v>1</v>
      </c>
      <c r="CG20" s="7">
        <v>1</v>
      </c>
      <c r="CH20" s="7">
        <v>0</v>
      </c>
      <c r="CI20" s="7">
        <v>0</v>
      </c>
      <c r="CJ20" s="7">
        <v>0</v>
      </c>
      <c r="CK20" s="7">
        <v>1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1</v>
      </c>
      <c r="CR20" s="7">
        <v>1</v>
      </c>
      <c r="CS20" s="7">
        <v>1</v>
      </c>
      <c r="CT20" s="7">
        <v>0</v>
      </c>
      <c r="CU20" s="7">
        <v>0</v>
      </c>
      <c r="CV20" s="7">
        <v>1</v>
      </c>
      <c r="CW20" s="7">
        <v>1</v>
      </c>
      <c r="CX20" s="7">
        <v>0</v>
      </c>
      <c r="CY20" s="7">
        <v>1</v>
      </c>
    </row>
    <row r="21" spans="1:103" ht="15" x14ac:dyDescent="0.15">
      <c r="A21" s="11"/>
      <c r="B21" s="13"/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1</v>
      </c>
      <c r="N21" s="7">
        <v>0</v>
      </c>
      <c r="O21" s="7">
        <v>1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1</v>
      </c>
      <c r="Y21" s="7">
        <v>0</v>
      </c>
      <c r="Z21" s="7">
        <v>1</v>
      </c>
      <c r="AA21" s="7">
        <v>0</v>
      </c>
      <c r="AB21" s="7">
        <v>1</v>
      </c>
      <c r="AC21" s="7">
        <v>1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1</v>
      </c>
      <c r="AJ21" s="7">
        <v>0</v>
      </c>
      <c r="AK21" s="7">
        <v>1</v>
      </c>
      <c r="AL21" s="7">
        <v>0</v>
      </c>
      <c r="AM21" s="7">
        <v>0</v>
      </c>
      <c r="AN21" s="7">
        <v>1</v>
      </c>
      <c r="AO21" s="7">
        <v>0</v>
      </c>
      <c r="AP21" s="7">
        <v>0</v>
      </c>
      <c r="AQ21" s="7">
        <v>1</v>
      </c>
      <c r="AR21" s="7">
        <v>1</v>
      </c>
      <c r="AS21" s="7">
        <v>0</v>
      </c>
      <c r="AT21" s="7">
        <v>1</v>
      </c>
      <c r="AU21" s="7">
        <v>0</v>
      </c>
      <c r="AV21" s="7">
        <v>1</v>
      </c>
      <c r="AW21" s="7">
        <v>1</v>
      </c>
      <c r="AX21" s="7">
        <v>0</v>
      </c>
      <c r="AY21" s="7">
        <v>0</v>
      </c>
      <c r="AZ21" s="7">
        <v>1</v>
      </c>
      <c r="BA21" s="7">
        <v>0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1</v>
      </c>
      <c r="BH21" s="7">
        <v>1</v>
      </c>
      <c r="BI21" s="7">
        <v>0</v>
      </c>
      <c r="BJ21" s="7">
        <v>0</v>
      </c>
      <c r="BK21" s="7">
        <v>0</v>
      </c>
      <c r="BL21" s="7">
        <v>1</v>
      </c>
      <c r="BM21" s="7">
        <v>1</v>
      </c>
      <c r="BN21" s="7">
        <v>0</v>
      </c>
      <c r="BO21" s="7">
        <v>1</v>
      </c>
      <c r="BP21" s="7">
        <v>0</v>
      </c>
      <c r="BQ21" s="7">
        <v>1</v>
      </c>
      <c r="BR21" s="7">
        <v>0</v>
      </c>
      <c r="BS21" s="7">
        <v>0</v>
      </c>
      <c r="BT21" s="7">
        <v>1</v>
      </c>
      <c r="BU21" s="7">
        <v>1</v>
      </c>
      <c r="BV21" s="7">
        <v>0</v>
      </c>
      <c r="BW21" s="7">
        <v>1</v>
      </c>
      <c r="BX21" s="7">
        <v>1</v>
      </c>
      <c r="BY21" s="7">
        <v>0</v>
      </c>
      <c r="BZ21" s="7">
        <v>1</v>
      </c>
      <c r="CA21" s="7">
        <v>1</v>
      </c>
      <c r="CB21" s="7">
        <v>1</v>
      </c>
      <c r="CC21" s="7">
        <v>0</v>
      </c>
      <c r="CD21" s="7">
        <v>0</v>
      </c>
      <c r="CE21" s="7">
        <v>1</v>
      </c>
      <c r="CF21" s="7">
        <v>1</v>
      </c>
      <c r="CG21" s="7">
        <v>1</v>
      </c>
      <c r="CH21" s="7">
        <v>0</v>
      </c>
      <c r="CI21" s="7">
        <v>1</v>
      </c>
      <c r="CJ21" s="7">
        <v>1</v>
      </c>
      <c r="CK21" s="7">
        <v>1</v>
      </c>
      <c r="CL21" s="7">
        <v>1</v>
      </c>
      <c r="CM21" s="7">
        <v>1</v>
      </c>
      <c r="CN21" s="7">
        <v>1</v>
      </c>
      <c r="CO21" s="7">
        <v>0</v>
      </c>
      <c r="CP21" s="7">
        <v>1</v>
      </c>
      <c r="CQ21" s="7">
        <v>1</v>
      </c>
      <c r="CR21" s="7">
        <v>1</v>
      </c>
      <c r="CS21" s="7">
        <v>1</v>
      </c>
      <c r="CT21" s="7">
        <v>1</v>
      </c>
      <c r="CU21" s="7">
        <v>1</v>
      </c>
      <c r="CV21" s="7">
        <v>0</v>
      </c>
      <c r="CW21" s="7">
        <v>0</v>
      </c>
      <c r="CX21" s="7">
        <v>1</v>
      </c>
      <c r="CY21" s="7">
        <v>0</v>
      </c>
    </row>
    <row r="22" spans="1:103" ht="15" x14ac:dyDescent="0.15">
      <c r="A22" s="11"/>
      <c r="B22" s="13"/>
      <c r="C22" s="7">
        <v>1</v>
      </c>
      <c r="D22" s="7">
        <v>0</v>
      </c>
      <c r="E22" s="7">
        <v>1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1</v>
      </c>
      <c r="N22" s="7">
        <v>1</v>
      </c>
      <c r="O22" s="7">
        <v>1</v>
      </c>
      <c r="P22" s="7">
        <v>0</v>
      </c>
      <c r="Q22" s="7">
        <v>1</v>
      </c>
      <c r="R22" s="7">
        <v>1</v>
      </c>
      <c r="S22" s="7">
        <v>0</v>
      </c>
      <c r="T22" s="7">
        <v>1</v>
      </c>
      <c r="U22" s="7">
        <v>1</v>
      </c>
      <c r="V22" s="7">
        <v>0</v>
      </c>
      <c r="W22" s="7">
        <v>1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1</v>
      </c>
      <c r="AI22" s="7">
        <v>1</v>
      </c>
      <c r="AJ22" s="7">
        <v>1</v>
      </c>
      <c r="AK22" s="7">
        <v>0</v>
      </c>
      <c r="AL22" s="7">
        <v>0</v>
      </c>
      <c r="AM22" s="7">
        <v>1</v>
      </c>
      <c r="AN22" s="7">
        <v>1</v>
      </c>
      <c r="AO22" s="7">
        <v>0</v>
      </c>
      <c r="AP22" s="7">
        <v>1</v>
      </c>
      <c r="AQ22" s="7">
        <v>1</v>
      </c>
      <c r="AR22" s="7">
        <v>0</v>
      </c>
      <c r="AS22" s="7">
        <v>0</v>
      </c>
      <c r="AT22" s="7">
        <v>1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0</v>
      </c>
      <c r="BG22" s="7">
        <v>1</v>
      </c>
      <c r="BH22" s="7">
        <v>0</v>
      </c>
      <c r="BI22" s="7">
        <v>0</v>
      </c>
      <c r="BJ22" s="7">
        <v>1</v>
      </c>
      <c r="BK22" s="7">
        <v>1</v>
      </c>
      <c r="BL22" s="7">
        <v>0</v>
      </c>
      <c r="BM22" s="7">
        <v>1</v>
      </c>
      <c r="BN22" s="7">
        <v>1</v>
      </c>
      <c r="BO22" s="7">
        <v>0</v>
      </c>
      <c r="BP22" s="7">
        <v>0</v>
      </c>
      <c r="BQ22" s="7">
        <v>0</v>
      </c>
      <c r="BR22" s="7">
        <v>0</v>
      </c>
      <c r="BS22" s="7">
        <v>1</v>
      </c>
      <c r="BT22" s="7">
        <v>1</v>
      </c>
      <c r="BU22" s="7">
        <v>0</v>
      </c>
      <c r="BV22" s="7">
        <v>1</v>
      </c>
      <c r="BW22" s="7">
        <v>1</v>
      </c>
      <c r="BX22" s="7">
        <v>1</v>
      </c>
      <c r="BY22" s="7">
        <v>1</v>
      </c>
      <c r="BZ22" s="7">
        <v>1</v>
      </c>
      <c r="CA22" s="7">
        <v>1</v>
      </c>
      <c r="CB22" s="7">
        <v>1</v>
      </c>
      <c r="CC22" s="7">
        <v>1</v>
      </c>
      <c r="CD22" s="7">
        <v>0</v>
      </c>
      <c r="CE22" s="7">
        <v>0</v>
      </c>
      <c r="CF22" s="7">
        <v>0</v>
      </c>
      <c r="CG22" s="7">
        <v>0</v>
      </c>
      <c r="CH22" s="7">
        <v>1</v>
      </c>
      <c r="CI22" s="7">
        <v>1</v>
      </c>
      <c r="CJ22" s="7">
        <v>0</v>
      </c>
      <c r="CK22" s="7">
        <v>0</v>
      </c>
      <c r="CL22" s="7">
        <v>0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1</v>
      </c>
      <c r="CS22" s="7">
        <v>1</v>
      </c>
      <c r="CT22" s="7">
        <v>0</v>
      </c>
      <c r="CU22" s="7">
        <v>0</v>
      </c>
      <c r="CV22" s="7">
        <v>0</v>
      </c>
      <c r="CW22" s="7">
        <v>1</v>
      </c>
      <c r="CX22" s="7">
        <v>1</v>
      </c>
      <c r="CY22" s="7">
        <v>0</v>
      </c>
    </row>
    <row r="23" spans="1:103" ht="15" x14ac:dyDescent="0.15">
      <c r="A23" s="11"/>
      <c r="B23" s="13"/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1</v>
      </c>
      <c r="L23" s="7">
        <v>0</v>
      </c>
      <c r="M23" s="7">
        <v>0</v>
      </c>
      <c r="N23" s="7">
        <v>1</v>
      </c>
      <c r="O23" s="7">
        <v>0</v>
      </c>
      <c r="P23" s="7">
        <v>0</v>
      </c>
      <c r="Q23" s="7">
        <v>1</v>
      </c>
      <c r="R23" s="7">
        <v>1</v>
      </c>
      <c r="S23" s="7">
        <v>1</v>
      </c>
      <c r="T23" s="7">
        <v>0</v>
      </c>
      <c r="U23" s="7">
        <v>1</v>
      </c>
      <c r="V23" s="7">
        <v>0</v>
      </c>
      <c r="W23" s="7">
        <v>1</v>
      </c>
      <c r="X23" s="7">
        <v>1</v>
      </c>
      <c r="Y23" s="7">
        <v>1</v>
      </c>
      <c r="Z23" s="7">
        <v>0</v>
      </c>
      <c r="AA23" s="7">
        <v>0</v>
      </c>
      <c r="AB23" s="7">
        <v>1</v>
      </c>
      <c r="AC23" s="7">
        <v>1</v>
      </c>
      <c r="AD23" s="7">
        <v>1</v>
      </c>
      <c r="AE23" s="7">
        <v>1</v>
      </c>
      <c r="AF23" s="7">
        <v>0</v>
      </c>
      <c r="AG23" s="7">
        <v>0</v>
      </c>
      <c r="AH23" s="7">
        <v>0</v>
      </c>
      <c r="AI23" s="7">
        <v>0</v>
      </c>
      <c r="AJ23" s="7">
        <v>1</v>
      </c>
      <c r="AK23" s="7">
        <v>1</v>
      </c>
      <c r="AL23" s="7">
        <v>1</v>
      </c>
      <c r="AM23" s="7">
        <v>0</v>
      </c>
      <c r="AN23" s="7">
        <v>1</v>
      </c>
      <c r="AO23" s="7">
        <v>0</v>
      </c>
      <c r="AP23" s="7">
        <v>0</v>
      </c>
      <c r="AQ23" s="7">
        <v>1</v>
      </c>
      <c r="AR23" s="7">
        <v>1</v>
      </c>
      <c r="AS23" s="7">
        <v>0</v>
      </c>
      <c r="AT23" s="7">
        <v>1</v>
      </c>
      <c r="AU23" s="7">
        <v>0</v>
      </c>
      <c r="AV23" s="7">
        <v>1</v>
      </c>
      <c r="AW23" s="7">
        <v>0</v>
      </c>
      <c r="AX23" s="7">
        <v>0</v>
      </c>
      <c r="AY23" s="7">
        <v>0</v>
      </c>
      <c r="AZ23" s="7">
        <v>1</v>
      </c>
      <c r="BA23" s="7">
        <v>0</v>
      </c>
      <c r="BB23" s="7">
        <v>1</v>
      </c>
      <c r="BC23" s="7">
        <v>0</v>
      </c>
      <c r="BD23" s="7">
        <v>1</v>
      </c>
      <c r="BE23" s="7">
        <v>0</v>
      </c>
      <c r="BF23" s="7">
        <v>1</v>
      </c>
      <c r="BG23" s="7">
        <v>1</v>
      </c>
      <c r="BH23" s="7">
        <v>1</v>
      </c>
      <c r="BI23" s="7">
        <v>1</v>
      </c>
      <c r="BJ23" s="7">
        <v>0</v>
      </c>
      <c r="BK23" s="7">
        <v>0</v>
      </c>
      <c r="BL23" s="7">
        <v>1</v>
      </c>
      <c r="BM23" s="7">
        <v>1</v>
      </c>
      <c r="BN23" s="7">
        <v>0</v>
      </c>
      <c r="BO23" s="7">
        <v>1</v>
      </c>
      <c r="BP23" s="7">
        <v>1</v>
      </c>
      <c r="BQ23" s="7">
        <v>0</v>
      </c>
      <c r="BR23" s="7">
        <v>1</v>
      </c>
      <c r="BS23" s="7">
        <v>0</v>
      </c>
      <c r="BT23" s="7">
        <v>1</v>
      </c>
      <c r="BU23" s="7">
        <v>1</v>
      </c>
      <c r="BV23" s="7">
        <v>0</v>
      </c>
      <c r="BW23" s="7">
        <v>0</v>
      </c>
      <c r="BX23" s="7">
        <v>0</v>
      </c>
      <c r="BY23" s="7">
        <v>1</v>
      </c>
      <c r="BZ23" s="7">
        <v>0</v>
      </c>
      <c r="CA23" s="7">
        <v>0</v>
      </c>
      <c r="CB23" s="7">
        <v>0</v>
      </c>
      <c r="CC23" s="7">
        <v>1</v>
      </c>
      <c r="CD23" s="7">
        <v>1</v>
      </c>
      <c r="CE23" s="7">
        <v>0</v>
      </c>
      <c r="CF23" s="7">
        <v>0</v>
      </c>
      <c r="CG23" s="7">
        <v>1</v>
      </c>
      <c r="CH23" s="7">
        <v>1</v>
      </c>
      <c r="CI23" s="7">
        <v>1</v>
      </c>
      <c r="CJ23" s="7">
        <v>1</v>
      </c>
      <c r="CK23" s="7">
        <v>1</v>
      </c>
      <c r="CL23" s="7">
        <v>0</v>
      </c>
      <c r="CM23" s="7">
        <v>1</v>
      </c>
      <c r="CN23" s="7">
        <v>0</v>
      </c>
      <c r="CO23" s="7">
        <v>1</v>
      </c>
      <c r="CP23" s="7">
        <v>1</v>
      </c>
      <c r="CQ23" s="7">
        <v>1</v>
      </c>
      <c r="CR23" s="7">
        <v>0</v>
      </c>
      <c r="CS23" s="7">
        <v>1</v>
      </c>
      <c r="CT23" s="7">
        <v>0</v>
      </c>
      <c r="CU23" s="7">
        <v>1</v>
      </c>
      <c r="CV23" s="7">
        <v>1</v>
      </c>
      <c r="CW23" s="7">
        <v>0</v>
      </c>
      <c r="CX23" s="7">
        <v>1</v>
      </c>
      <c r="CY23" s="7">
        <v>1</v>
      </c>
    </row>
    <row r="24" spans="1:103" ht="15" x14ac:dyDescent="0.15">
      <c r="A24" s="11"/>
      <c r="B24" s="13"/>
      <c r="C24" s="7">
        <v>1</v>
      </c>
      <c r="D24" s="7">
        <v>0</v>
      </c>
      <c r="E24" s="7">
        <v>1</v>
      </c>
      <c r="F24" s="7">
        <v>0</v>
      </c>
      <c r="G24" s="7">
        <v>1</v>
      </c>
      <c r="H24" s="7">
        <v>0</v>
      </c>
      <c r="I24" s="7">
        <v>1</v>
      </c>
      <c r="J24" s="7">
        <v>0</v>
      </c>
      <c r="K24" s="7">
        <v>1</v>
      </c>
      <c r="L24" s="7">
        <v>1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1</v>
      </c>
      <c r="Y24" s="7">
        <v>1</v>
      </c>
      <c r="Z24" s="7">
        <v>0</v>
      </c>
      <c r="AA24" s="7">
        <v>1</v>
      </c>
      <c r="AB24" s="7">
        <v>1</v>
      </c>
      <c r="AC24" s="7">
        <v>0</v>
      </c>
      <c r="AD24" s="7">
        <v>0</v>
      </c>
      <c r="AE24" s="7">
        <v>1</v>
      </c>
      <c r="AF24" s="7">
        <v>0</v>
      </c>
      <c r="AG24" s="7">
        <v>1</v>
      </c>
      <c r="AH24" s="7">
        <v>0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0</v>
      </c>
      <c r="AP24" s="7">
        <v>0</v>
      </c>
      <c r="AQ24" s="7">
        <v>0</v>
      </c>
      <c r="AR24" s="7">
        <v>1</v>
      </c>
      <c r="AS24" s="7">
        <v>0</v>
      </c>
      <c r="AT24" s="7">
        <v>1</v>
      </c>
      <c r="AU24" s="7">
        <v>1</v>
      </c>
      <c r="AV24" s="7">
        <v>0</v>
      </c>
      <c r="AW24" s="7">
        <v>0</v>
      </c>
      <c r="AX24" s="7">
        <v>1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1</v>
      </c>
      <c r="BG24" s="7">
        <v>1</v>
      </c>
      <c r="BH24" s="7">
        <v>1</v>
      </c>
      <c r="BI24" s="7">
        <v>0</v>
      </c>
      <c r="BJ24" s="7">
        <v>0</v>
      </c>
      <c r="BK24" s="7">
        <v>1</v>
      </c>
      <c r="BL24" s="7">
        <v>1</v>
      </c>
      <c r="BM24" s="7">
        <v>1</v>
      </c>
      <c r="BN24" s="7">
        <v>0</v>
      </c>
      <c r="BO24" s="7">
        <v>1</v>
      </c>
      <c r="BP24" s="7">
        <v>0</v>
      </c>
      <c r="BQ24" s="7">
        <v>1</v>
      </c>
      <c r="BR24" s="7">
        <v>1</v>
      </c>
      <c r="BS24" s="7">
        <v>1</v>
      </c>
      <c r="BT24" s="7">
        <v>0</v>
      </c>
      <c r="BU24" s="7">
        <v>0</v>
      </c>
      <c r="BV24" s="7">
        <v>0</v>
      </c>
      <c r="BW24" s="7">
        <v>0</v>
      </c>
      <c r="BX24" s="7">
        <v>1</v>
      </c>
      <c r="BY24" s="7">
        <v>1</v>
      </c>
      <c r="BZ24" s="7">
        <v>1</v>
      </c>
      <c r="CA24" s="7">
        <v>0</v>
      </c>
      <c r="CB24" s="7">
        <v>1</v>
      </c>
      <c r="CC24" s="7">
        <v>0</v>
      </c>
      <c r="CD24" s="7">
        <v>1</v>
      </c>
      <c r="CE24" s="7">
        <v>0</v>
      </c>
      <c r="CF24" s="7">
        <v>1</v>
      </c>
      <c r="CG24" s="7">
        <v>1</v>
      </c>
      <c r="CH24" s="7">
        <v>1</v>
      </c>
      <c r="CI24" s="7">
        <v>1</v>
      </c>
      <c r="CJ24" s="7">
        <v>1</v>
      </c>
      <c r="CK24" s="7">
        <v>0</v>
      </c>
      <c r="CL24" s="7">
        <v>0</v>
      </c>
      <c r="CM24" s="7">
        <v>1</v>
      </c>
      <c r="CN24" s="7">
        <v>0</v>
      </c>
      <c r="CO24" s="7">
        <v>1</v>
      </c>
      <c r="CP24" s="7">
        <v>1</v>
      </c>
      <c r="CQ24" s="7">
        <v>1</v>
      </c>
      <c r="CR24" s="7">
        <v>1</v>
      </c>
      <c r="CS24" s="7">
        <v>0</v>
      </c>
      <c r="CT24" s="7">
        <v>1</v>
      </c>
      <c r="CU24" s="7">
        <v>1</v>
      </c>
      <c r="CV24" s="7">
        <v>1</v>
      </c>
      <c r="CW24" s="7">
        <v>0</v>
      </c>
      <c r="CX24" s="7">
        <v>0</v>
      </c>
      <c r="CY24" s="7">
        <v>1</v>
      </c>
    </row>
    <row r="25" spans="1:103" ht="15" x14ac:dyDescent="0.15">
      <c r="A25" s="13" t="s">
        <v>51</v>
      </c>
      <c r="B25" s="7"/>
      <c r="C25" s="7" t="s">
        <v>20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7">
        <v>20</v>
      </c>
      <c r="X25" s="7">
        <v>21</v>
      </c>
      <c r="Y25" s="7">
        <v>22</v>
      </c>
      <c r="Z25" s="7">
        <v>23</v>
      </c>
      <c r="AA25" s="7">
        <v>24</v>
      </c>
      <c r="AB25" s="7">
        <v>25</v>
      </c>
      <c r="AC25" s="7">
        <v>26</v>
      </c>
      <c r="AD25" s="7">
        <v>27</v>
      </c>
      <c r="AE25" s="7">
        <v>28</v>
      </c>
      <c r="AF25" s="7">
        <v>29</v>
      </c>
      <c r="AG25" s="7">
        <v>30</v>
      </c>
      <c r="AH25" s="7">
        <v>31</v>
      </c>
      <c r="AI25" s="7">
        <v>32</v>
      </c>
      <c r="AJ25" s="7">
        <v>33</v>
      </c>
      <c r="AK25" s="7">
        <v>34</v>
      </c>
      <c r="AL25" s="7">
        <v>35</v>
      </c>
      <c r="AM25" s="7">
        <v>36</v>
      </c>
      <c r="AN25" s="7">
        <v>37</v>
      </c>
      <c r="AO25" s="7">
        <v>38</v>
      </c>
      <c r="AP25" s="7">
        <v>39</v>
      </c>
      <c r="AQ25" s="7">
        <v>40</v>
      </c>
      <c r="AR25" s="7">
        <v>41</v>
      </c>
      <c r="AS25" s="7">
        <v>42</v>
      </c>
      <c r="AT25" s="7">
        <v>43</v>
      </c>
      <c r="AU25" s="7">
        <v>44</v>
      </c>
      <c r="AV25" s="7">
        <v>45</v>
      </c>
      <c r="AW25" s="7">
        <v>46</v>
      </c>
      <c r="AX25" s="7">
        <v>47</v>
      </c>
      <c r="AY25" s="7">
        <v>48</v>
      </c>
      <c r="AZ25" s="7">
        <v>49</v>
      </c>
      <c r="BA25" s="7">
        <v>50</v>
      </c>
      <c r="BB25" s="7">
        <v>51</v>
      </c>
      <c r="BC25" s="7">
        <v>52</v>
      </c>
      <c r="BD25" s="7">
        <v>53</v>
      </c>
      <c r="BE25" s="7">
        <v>54</v>
      </c>
      <c r="BF25" s="7">
        <v>55</v>
      </c>
      <c r="BG25" s="7">
        <v>56</v>
      </c>
      <c r="BH25" s="7">
        <v>57</v>
      </c>
      <c r="BI25" s="7">
        <v>58</v>
      </c>
      <c r="BJ25" s="7">
        <v>59</v>
      </c>
      <c r="BK25" s="7">
        <v>60</v>
      </c>
      <c r="BL25" s="7">
        <v>61</v>
      </c>
      <c r="BM25" s="7">
        <v>62</v>
      </c>
      <c r="BN25" s="7">
        <v>63</v>
      </c>
      <c r="BO25" s="7">
        <v>64</v>
      </c>
      <c r="BP25" s="7">
        <v>65</v>
      </c>
      <c r="BQ25" s="7">
        <v>66</v>
      </c>
      <c r="BR25" s="7">
        <v>67</v>
      </c>
      <c r="BS25" s="7">
        <v>68</v>
      </c>
      <c r="BT25" s="7">
        <v>69</v>
      </c>
      <c r="BU25" s="7">
        <v>70</v>
      </c>
      <c r="BV25" s="7">
        <v>71</v>
      </c>
      <c r="BW25" s="7">
        <v>72</v>
      </c>
      <c r="BX25" s="7">
        <v>73</v>
      </c>
      <c r="BY25" s="7">
        <v>74</v>
      </c>
      <c r="BZ25" s="7">
        <v>75</v>
      </c>
      <c r="CA25" s="7">
        <v>76</v>
      </c>
      <c r="CB25" s="7">
        <v>77</v>
      </c>
      <c r="CC25" s="7">
        <v>78</v>
      </c>
      <c r="CD25" s="7">
        <v>79</v>
      </c>
      <c r="CE25" s="7">
        <v>80</v>
      </c>
      <c r="CF25" s="7">
        <v>81</v>
      </c>
      <c r="CG25" s="7">
        <v>82</v>
      </c>
      <c r="CH25" s="7">
        <v>83</v>
      </c>
      <c r="CI25" s="7">
        <v>84</v>
      </c>
      <c r="CJ25" s="7">
        <v>85</v>
      </c>
      <c r="CK25" s="7">
        <v>86</v>
      </c>
      <c r="CL25" s="7">
        <v>87</v>
      </c>
      <c r="CM25" s="7">
        <v>88</v>
      </c>
      <c r="CN25" s="7">
        <v>89</v>
      </c>
      <c r="CO25" s="7">
        <v>90</v>
      </c>
      <c r="CP25" s="7">
        <v>91</v>
      </c>
      <c r="CQ25" s="7">
        <v>92</v>
      </c>
      <c r="CR25" s="7">
        <v>93</v>
      </c>
      <c r="CS25" s="7">
        <v>94</v>
      </c>
      <c r="CT25" s="7">
        <v>95</v>
      </c>
      <c r="CU25" s="7">
        <v>96</v>
      </c>
      <c r="CV25" s="7">
        <v>97</v>
      </c>
      <c r="CW25" s="7">
        <v>98</v>
      </c>
      <c r="CX25" s="7">
        <v>99</v>
      </c>
      <c r="CY25" s="7">
        <v>100</v>
      </c>
    </row>
    <row r="26" spans="1:103" ht="15" x14ac:dyDescent="0.15">
      <c r="A26" s="11"/>
      <c r="B26" s="13" t="s">
        <v>23</v>
      </c>
      <c r="C26" s="7">
        <v>1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>
        <v>0</v>
      </c>
      <c r="Z26" s="7">
        <v>1</v>
      </c>
      <c r="AA26" s="7">
        <v>0</v>
      </c>
      <c r="AB26" s="7">
        <v>0</v>
      </c>
      <c r="AC26" s="7">
        <v>0</v>
      </c>
      <c r="AD26" s="7">
        <v>1</v>
      </c>
      <c r="AE26" s="7">
        <v>0</v>
      </c>
      <c r="AF26" s="7">
        <v>1</v>
      </c>
      <c r="AG26" s="7">
        <v>1</v>
      </c>
      <c r="AH26" s="7">
        <v>0</v>
      </c>
      <c r="AI26" s="7">
        <v>1</v>
      </c>
      <c r="AJ26" s="7">
        <v>0</v>
      </c>
      <c r="AK26" s="7">
        <v>0</v>
      </c>
      <c r="AL26" s="7">
        <v>0</v>
      </c>
      <c r="AM26" s="7">
        <v>0</v>
      </c>
      <c r="AN26" s="7">
        <v>1</v>
      </c>
      <c r="AO26" s="7">
        <v>1</v>
      </c>
      <c r="AP26" s="7">
        <v>0</v>
      </c>
      <c r="AQ26" s="7">
        <v>0</v>
      </c>
      <c r="AR26" s="7">
        <v>0</v>
      </c>
      <c r="AS26" s="7">
        <v>1</v>
      </c>
      <c r="AT26" s="7">
        <v>0</v>
      </c>
      <c r="AU26" s="7">
        <v>0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0</v>
      </c>
      <c r="BB26" s="7">
        <v>0</v>
      </c>
      <c r="BC26" s="7">
        <v>0</v>
      </c>
      <c r="BD26" s="7">
        <v>1</v>
      </c>
      <c r="BE26" s="7">
        <v>1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1</v>
      </c>
      <c r="BL26" s="7">
        <v>0</v>
      </c>
      <c r="BM26" s="7">
        <v>0</v>
      </c>
      <c r="BN26" s="7">
        <v>0</v>
      </c>
      <c r="BO26" s="7">
        <v>1</v>
      </c>
      <c r="BP26" s="7">
        <v>0</v>
      </c>
      <c r="BQ26" s="7">
        <v>1</v>
      </c>
      <c r="BR26" s="7">
        <v>1</v>
      </c>
      <c r="BS26" s="7">
        <v>0</v>
      </c>
      <c r="BT26" s="7">
        <v>1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1</v>
      </c>
      <c r="CA26" s="7">
        <v>1</v>
      </c>
      <c r="CB26" s="7">
        <v>1</v>
      </c>
      <c r="CC26" s="7">
        <v>0</v>
      </c>
      <c r="CD26" s="7">
        <v>0</v>
      </c>
      <c r="CE26" s="7">
        <v>1</v>
      </c>
      <c r="CF26" s="7">
        <v>0</v>
      </c>
      <c r="CG26" s="7">
        <v>0</v>
      </c>
      <c r="CH26" s="7">
        <v>0</v>
      </c>
      <c r="CI26" s="7">
        <v>1</v>
      </c>
      <c r="CJ26" s="7">
        <v>0</v>
      </c>
      <c r="CK26" s="7">
        <v>1</v>
      </c>
      <c r="CL26" s="7">
        <v>1</v>
      </c>
      <c r="CM26" s="7">
        <v>0</v>
      </c>
      <c r="CN26" s="7">
        <v>1</v>
      </c>
      <c r="CO26" s="7">
        <v>0</v>
      </c>
      <c r="CP26" s="7">
        <v>1</v>
      </c>
      <c r="CQ26" s="7">
        <v>0</v>
      </c>
      <c r="CR26" s="7">
        <v>1</v>
      </c>
      <c r="CS26" s="7">
        <v>0</v>
      </c>
      <c r="CT26" s="7">
        <v>1</v>
      </c>
      <c r="CU26" s="7">
        <v>1</v>
      </c>
      <c r="CV26" s="7">
        <v>0</v>
      </c>
      <c r="CW26" s="7">
        <v>1</v>
      </c>
      <c r="CX26" s="7">
        <v>0</v>
      </c>
      <c r="CY26" s="7">
        <v>0</v>
      </c>
    </row>
    <row r="27" spans="1:103" ht="15" x14ac:dyDescent="0.15">
      <c r="A27" s="11"/>
      <c r="B27" s="13"/>
      <c r="C27" s="7">
        <v>2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1</v>
      </c>
      <c r="R27" s="7">
        <v>0</v>
      </c>
      <c r="S27" s="7">
        <v>1</v>
      </c>
      <c r="T27" s="7">
        <v>1</v>
      </c>
      <c r="U27" s="7">
        <v>1</v>
      </c>
      <c r="V27" s="7">
        <v>1</v>
      </c>
      <c r="W27" s="7">
        <v>0</v>
      </c>
      <c r="X27" s="7">
        <v>0</v>
      </c>
      <c r="Y27" s="7">
        <v>0</v>
      </c>
      <c r="Z27" s="7">
        <v>1</v>
      </c>
      <c r="AA27" s="7">
        <v>1</v>
      </c>
      <c r="AB27" s="7">
        <v>1</v>
      </c>
      <c r="AC27" s="7">
        <v>1</v>
      </c>
      <c r="AD27" s="7">
        <v>0</v>
      </c>
      <c r="AE27" s="7">
        <v>0</v>
      </c>
      <c r="AF27" s="7">
        <v>1</v>
      </c>
      <c r="AG27" s="7">
        <v>1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0</v>
      </c>
      <c r="AN27" s="7">
        <v>1</v>
      </c>
      <c r="AO27" s="7">
        <v>0</v>
      </c>
      <c r="AP27" s="7">
        <v>0</v>
      </c>
      <c r="AQ27" s="7">
        <v>1</v>
      </c>
      <c r="AR27" s="7">
        <v>1</v>
      </c>
      <c r="AS27" s="7">
        <v>0</v>
      </c>
      <c r="AT27" s="7">
        <v>1</v>
      </c>
      <c r="AU27" s="7">
        <v>0</v>
      </c>
      <c r="AV27" s="7">
        <v>1</v>
      </c>
      <c r="AW27" s="7">
        <v>1</v>
      </c>
      <c r="AX27" s="7">
        <v>1</v>
      </c>
      <c r="AY27" s="7">
        <v>0</v>
      </c>
      <c r="AZ27" s="7">
        <v>0</v>
      </c>
      <c r="BA27" s="7">
        <v>1</v>
      </c>
      <c r="BB27" s="7">
        <v>1</v>
      </c>
      <c r="BC27" s="7">
        <v>1</v>
      </c>
      <c r="BD27" s="7">
        <v>0</v>
      </c>
      <c r="BE27" s="7">
        <v>0</v>
      </c>
      <c r="BF27" s="7">
        <v>1</v>
      </c>
      <c r="BG27" s="7">
        <v>1</v>
      </c>
      <c r="BH27" s="7">
        <v>0</v>
      </c>
      <c r="BI27" s="7">
        <v>1</v>
      </c>
      <c r="BJ27" s="7">
        <v>0</v>
      </c>
      <c r="BK27" s="7">
        <v>0</v>
      </c>
      <c r="BL27" s="7">
        <v>1</v>
      </c>
      <c r="BM27" s="7">
        <v>0</v>
      </c>
      <c r="BN27" s="7">
        <v>0</v>
      </c>
      <c r="BO27" s="7">
        <v>0</v>
      </c>
      <c r="BP27" s="7">
        <v>0</v>
      </c>
      <c r="BQ27" s="7">
        <v>1</v>
      </c>
      <c r="BR27" s="7">
        <v>0</v>
      </c>
      <c r="BS27" s="7">
        <v>1</v>
      </c>
      <c r="BT27" s="7">
        <v>1</v>
      </c>
      <c r="BU27" s="7">
        <v>0</v>
      </c>
      <c r="BV27" s="7">
        <v>1</v>
      </c>
      <c r="BW27" s="7">
        <v>0</v>
      </c>
      <c r="BX27" s="7">
        <v>0</v>
      </c>
      <c r="BY27" s="7">
        <v>0</v>
      </c>
      <c r="BZ27" s="7">
        <v>0</v>
      </c>
      <c r="CA27" s="7">
        <v>1</v>
      </c>
      <c r="CB27" s="7">
        <v>0</v>
      </c>
      <c r="CC27" s="7">
        <v>1</v>
      </c>
      <c r="CD27" s="7">
        <v>0</v>
      </c>
      <c r="CE27" s="7">
        <v>1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1</v>
      </c>
      <c r="CL27" s="7">
        <v>0</v>
      </c>
      <c r="CM27" s="7">
        <v>0</v>
      </c>
      <c r="CN27" s="7">
        <v>1</v>
      </c>
      <c r="CO27" s="7">
        <v>0</v>
      </c>
      <c r="CP27" s="7">
        <v>1</v>
      </c>
      <c r="CQ27" s="7">
        <v>1</v>
      </c>
      <c r="CR27" s="7">
        <v>1</v>
      </c>
      <c r="CS27" s="7">
        <v>1</v>
      </c>
      <c r="CT27" s="7">
        <v>1</v>
      </c>
      <c r="CU27" s="7">
        <v>1</v>
      </c>
      <c r="CV27" s="7">
        <v>0</v>
      </c>
      <c r="CW27" s="7">
        <v>0</v>
      </c>
      <c r="CX27" s="7">
        <v>1</v>
      </c>
      <c r="CY27" s="7">
        <v>0</v>
      </c>
    </row>
    <row r="28" spans="1:103" ht="15" x14ac:dyDescent="0.15">
      <c r="A28" s="11"/>
      <c r="B28" s="13"/>
      <c r="C28" s="7">
        <v>3</v>
      </c>
      <c r="D28" s="7">
        <v>1</v>
      </c>
      <c r="E28" s="7">
        <v>1</v>
      </c>
      <c r="F28" s="7">
        <v>1</v>
      </c>
      <c r="G28" s="7">
        <v>0</v>
      </c>
      <c r="H28" s="7">
        <v>1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1</v>
      </c>
      <c r="T28" s="7">
        <v>1</v>
      </c>
      <c r="U28" s="7">
        <v>0</v>
      </c>
      <c r="V28" s="7">
        <v>0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1</v>
      </c>
      <c r="AK28" s="7">
        <v>1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1</v>
      </c>
      <c r="AU28" s="7">
        <v>0</v>
      </c>
      <c r="AV28" s="7">
        <v>0</v>
      </c>
      <c r="AW28" s="7">
        <v>0</v>
      </c>
      <c r="AX28" s="7">
        <v>1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1</v>
      </c>
      <c r="BF28" s="7">
        <v>0</v>
      </c>
      <c r="BG28" s="7">
        <v>1</v>
      </c>
      <c r="BH28" s="7">
        <v>1</v>
      </c>
      <c r="BI28" s="7">
        <v>0</v>
      </c>
      <c r="BJ28" s="7">
        <v>0</v>
      </c>
      <c r="BK28" s="7">
        <v>0</v>
      </c>
      <c r="BL28" s="7">
        <v>1</v>
      </c>
      <c r="BM28" s="7">
        <v>1</v>
      </c>
      <c r="BN28" s="7">
        <v>0</v>
      </c>
      <c r="BO28" s="7">
        <v>1</v>
      </c>
      <c r="BP28" s="7">
        <v>1</v>
      </c>
      <c r="BQ28" s="7">
        <v>1</v>
      </c>
      <c r="BR28" s="7">
        <v>0</v>
      </c>
      <c r="BS28" s="7">
        <v>1</v>
      </c>
      <c r="BT28" s="7">
        <v>1</v>
      </c>
      <c r="BU28" s="7">
        <v>0</v>
      </c>
      <c r="BV28" s="7">
        <v>0</v>
      </c>
      <c r="BW28" s="7">
        <v>1</v>
      </c>
      <c r="BX28" s="7">
        <v>0</v>
      </c>
      <c r="BY28" s="7">
        <v>1</v>
      </c>
      <c r="BZ28" s="7">
        <v>0</v>
      </c>
      <c r="CA28" s="7">
        <v>0</v>
      </c>
      <c r="CB28" s="7">
        <v>1</v>
      </c>
      <c r="CC28" s="7">
        <v>1</v>
      </c>
      <c r="CD28" s="7">
        <v>1</v>
      </c>
      <c r="CE28" s="7">
        <v>0</v>
      </c>
      <c r="CF28" s="7">
        <v>1</v>
      </c>
      <c r="CG28" s="7">
        <v>1</v>
      </c>
      <c r="CH28" s="7">
        <v>1</v>
      </c>
      <c r="CI28" s="7">
        <v>0</v>
      </c>
      <c r="CJ28" s="7">
        <v>0</v>
      </c>
      <c r="CK28" s="7">
        <v>0</v>
      </c>
      <c r="CL28" s="7">
        <v>0</v>
      </c>
      <c r="CM28" s="7">
        <v>1</v>
      </c>
      <c r="CN28" s="7">
        <v>0</v>
      </c>
      <c r="CO28" s="7">
        <v>0</v>
      </c>
      <c r="CP28" s="7">
        <v>1</v>
      </c>
      <c r="CQ28" s="7">
        <v>0</v>
      </c>
      <c r="CR28" s="7">
        <v>1</v>
      </c>
      <c r="CS28" s="7">
        <v>0</v>
      </c>
      <c r="CT28" s="7">
        <v>1</v>
      </c>
      <c r="CU28" s="7">
        <v>1</v>
      </c>
      <c r="CV28" s="7">
        <v>1</v>
      </c>
      <c r="CW28" s="7">
        <v>0</v>
      </c>
      <c r="CX28" s="7">
        <v>0</v>
      </c>
      <c r="CY28" s="7">
        <v>1</v>
      </c>
    </row>
    <row r="29" spans="1:103" ht="15" x14ac:dyDescent="0.15">
      <c r="A29" s="11"/>
      <c r="B29" s="13"/>
      <c r="C29" s="7">
        <v>4</v>
      </c>
      <c r="D29" s="7">
        <v>0</v>
      </c>
      <c r="E29" s="7">
        <v>1</v>
      </c>
      <c r="F29" s="7">
        <v>1</v>
      </c>
      <c r="G29" s="7">
        <v>1</v>
      </c>
      <c r="H29" s="7">
        <v>0</v>
      </c>
      <c r="I29" s="7">
        <v>0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0</v>
      </c>
      <c r="AB29" s="7">
        <v>1</v>
      </c>
      <c r="AC29" s="7">
        <v>1</v>
      </c>
      <c r="AD29" s="7">
        <v>0</v>
      </c>
      <c r="AE29" s="7">
        <v>1</v>
      </c>
      <c r="AF29" s="7">
        <v>1</v>
      </c>
      <c r="AG29" s="7">
        <v>1</v>
      </c>
      <c r="AH29" s="7">
        <v>0</v>
      </c>
      <c r="AI29" s="7">
        <v>0</v>
      </c>
      <c r="AJ29" s="7">
        <v>1</v>
      </c>
      <c r="AK29" s="7">
        <v>1</v>
      </c>
      <c r="AL29" s="7">
        <v>0</v>
      </c>
      <c r="AM29" s="7">
        <v>1</v>
      </c>
      <c r="AN29" s="7">
        <v>1</v>
      </c>
      <c r="AO29" s="7">
        <v>0</v>
      </c>
      <c r="AP29" s="7">
        <v>1</v>
      </c>
      <c r="AQ29" s="7">
        <v>0</v>
      </c>
      <c r="AR29" s="7">
        <v>1</v>
      </c>
      <c r="AS29" s="7">
        <v>0</v>
      </c>
      <c r="AT29" s="7">
        <v>1</v>
      </c>
      <c r="AU29" s="7">
        <v>1</v>
      </c>
      <c r="AV29" s="7">
        <v>1</v>
      </c>
      <c r="AW29" s="7">
        <v>0</v>
      </c>
      <c r="AX29" s="7">
        <v>0</v>
      </c>
      <c r="AY29" s="7">
        <v>0</v>
      </c>
      <c r="AZ29" s="7">
        <v>1</v>
      </c>
      <c r="BA29" s="7">
        <v>0</v>
      </c>
      <c r="BB29" s="7">
        <v>0</v>
      </c>
      <c r="BC29" s="7">
        <v>1</v>
      </c>
      <c r="BD29" s="7">
        <v>0</v>
      </c>
      <c r="BE29" s="7">
        <v>1</v>
      </c>
      <c r="BF29" s="7">
        <v>1</v>
      </c>
      <c r="BG29" s="7">
        <v>1</v>
      </c>
      <c r="BH29" s="7">
        <v>1</v>
      </c>
      <c r="BI29" s="7">
        <v>1</v>
      </c>
      <c r="BJ29" s="7">
        <v>1</v>
      </c>
      <c r="BK29" s="7">
        <v>1</v>
      </c>
      <c r="BL29" s="7">
        <v>0</v>
      </c>
      <c r="BM29" s="7">
        <v>1</v>
      </c>
      <c r="BN29" s="7">
        <v>1</v>
      </c>
      <c r="BO29" s="7">
        <v>1</v>
      </c>
      <c r="BP29" s="7">
        <v>1</v>
      </c>
      <c r="BQ29" s="7">
        <v>0</v>
      </c>
      <c r="BR29" s="7">
        <v>0</v>
      </c>
      <c r="BS29" s="7">
        <v>1</v>
      </c>
      <c r="BT29" s="7">
        <v>1</v>
      </c>
      <c r="BU29" s="7">
        <v>0</v>
      </c>
      <c r="BV29" s="7">
        <v>0</v>
      </c>
      <c r="BW29" s="7">
        <v>0</v>
      </c>
      <c r="BX29" s="7">
        <v>1</v>
      </c>
      <c r="BY29" s="7">
        <v>1</v>
      </c>
      <c r="BZ29" s="7">
        <v>1</v>
      </c>
      <c r="CA29" s="7">
        <v>1</v>
      </c>
      <c r="CB29" s="7">
        <v>0</v>
      </c>
      <c r="CC29" s="7">
        <v>0</v>
      </c>
      <c r="CD29" s="7">
        <v>1</v>
      </c>
      <c r="CE29" s="7">
        <v>1</v>
      </c>
      <c r="CF29" s="7">
        <v>1</v>
      </c>
      <c r="CG29" s="7">
        <v>0</v>
      </c>
      <c r="CH29" s="7">
        <v>0</v>
      </c>
      <c r="CI29" s="7">
        <v>0</v>
      </c>
      <c r="CJ29" s="7">
        <v>1</v>
      </c>
      <c r="CK29" s="7">
        <v>1</v>
      </c>
      <c r="CL29" s="7">
        <v>0</v>
      </c>
      <c r="CM29" s="7">
        <v>0</v>
      </c>
      <c r="CN29" s="7">
        <v>0</v>
      </c>
      <c r="CO29" s="7">
        <v>0</v>
      </c>
      <c r="CP29" s="7">
        <v>1</v>
      </c>
      <c r="CQ29" s="7">
        <v>1</v>
      </c>
      <c r="CR29" s="7">
        <v>0</v>
      </c>
      <c r="CS29" s="7">
        <v>1</v>
      </c>
      <c r="CT29" s="7">
        <v>1</v>
      </c>
      <c r="CU29" s="7">
        <v>0</v>
      </c>
      <c r="CV29" s="7">
        <v>1</v>
      </c>
      <c r="CW29" s="7">
        <v>1</v>
      </c>
      <c r="CX29" s="7">
        <v>0</v>
      </c>
      <c r="CY29" s="7">
        <v>1</v>
      </c>
    </row>
    <row r="30" spans="1:103" ht="15" x14ac:dyDescent="0.15">
      <c r="A30" s="11"/>
      <c r="B30" s="13"/>
      <c r="C30" s="7">
        <v>5</v>
      </c>
      <c r="D30" s="7">
        <v>1</v>
      </c>
      <c r="E30" s="7">
        <v>0</v>
      </c>
      <c r="F30" s="7">
        <v>1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1</v>
      </c>
      <c r="AA30" s="7">
        <v>1</v>
      </c>
      <c r="AB30" s="7">
        <v>1</v>
      </c>
      <c r="AC30" s="7">
        <v>0</v>
      </c>
      <c r="AD30" s="7">
        <v>1</v>
      </c>
      <c r="AE30" s="7">
        <v>1</v>
      </c>
      <c r="AF30" s="7">
        <v>0</v>
      </c>
      <c r="AG30" s="7">
        <v>0</v>
      </c>
      <c r="AH30" s="7">
        <v>0</v>
      </c>
      <c r="AI30" s="7">
        <v>0</v>
      </c>
      <c r="AJ30" s="7">
        <v>1</v>
      </c>
      <c r="AK30" s="7">
        <v>1</v>
      </c>
      <c r="AL30" s="7">
        <v>1</v>
      </c>
      <c r="AM30" s="7">
        <v>1</v>
      </c>
      <c r="AN30" s="7">
        <v>0</v>
      </c>
      <c r="AO30" s="7">
        <v>1</v>
      </c>
      <c r="AP30" s="7">
        <v>0</v>
      </c>
      <c r="AQ30" s="7">
        <v>0</v>
      </c>
      <c r="AR30" s="7">
        <v>1</v>
      </c>
      <c r="AS30" s="7">
        <v>0</v>
      </c>
      <c r="AT30" s="7">
        <v>0</v>
      </c>
      <c r="AU30" s="7">
        <v>0</v>
      </c>
      <c r="AV30" s="7">
        <v>1</v>
      </c>
      <c r="AW30" s="7">
        <v>0</v>
      </c>
      <c r="AX30" s="7">
        <v>1</v>
      </c>
      <c r="AY30" s="7">
        <v>1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1</v>
      </c>
      <c r="BH30" s="7">
        <v>1</v>
      </c>
      <c r="BI30" s="7">
        <v>0</v>
      </c>
      <c r="BJ30" s="7">
        <v>1</v>
      </c>
      <c r="BK30" s="7">
        <v>1</v>
      </c>
      <c r="BL30" s="7">
        <v>1</v>
      </c>
      <c r="BM30" s="7">
        <v>0</v>
      </c>
      <c r="BN30" s="7">
        <v>0</v>
      </c>
      <c r="BO30" s="7">
        <v>1</v>
      </c>
      <c r="BP30" s="7">
        <v>1</v>
      </c>
      <c r="BQ30" s="7">
        <v>0</v>
      </c>
      <c r="BR30" s="7">
        <v>1</v>
      </c>
      <c r="BS30" s="7">
        <v>1</v>
      </c>
      <c r="BT30" s="7">
        <v>0</v>
      </c>
      <c r="BU30" s="7">
        <v>1</v>
      </c>
      <c r="BV30" s="7">
        <v>1</v>
      </c>
      <c r="BW30" s="7">
        <v>1</v>
      </c>
      <c r="BX30" s="7">
        <v>1</v>
      </c>
      <c r="BY30" s="7">
        <v>1</v>
      </c>
      <c r="BZ30" s="7">
        <v>1</v>
      </c>
      <c r="CA30" s="7">
        <v>1</v>
      </c>
      <c r="CB30" s="7">
        <v>1</v>
      </c>
      <c r="CC30" s="7">
        <v>1</v>
      </c>
      <c r="CD30" s="7">
        <v>1</v>
      </c>
      <c r="CE30" s="7">
        <v>1</v>
      </c>
      <c r="CF30" s="7">
        <v>1</v>
      </c>
      <c r="CG30" s="7">
        <v>0</v>
      </c>
      <c r="CH30" s="7">
        <v>0</v>
      </c>
      <c r="CI30" s="7">
        <v>1</v>
      </c>
      <c r="CJ30" s="7">
        <v>0</v>
      </c>
      <c r="CK30" s="7">
        <v>0</v>
      </c>
      <c r="CL30" s="7">
        <v>0</v>
      </c>
      <c r="CM30" s="7">
        <v>1</v>
      </c>
      <c r="CN30" s="7">
        <v>1</v>
      </c>
      <c r="CO30" s="7">
        <v>0</v>
      </c>
      <c r="CP30" s="7">
        <v>1</v>
      </c>
      <c r="CQ30" s="7">
        <v>0</v>
      </c>
      <c r="CR30" s="7">
        <v>0</v>
      </c>
      <c r="CS30" s="7">
        <v>1</v>
      </c>
      <c r="CT30" s="7">
        <v>1</v>
      </c>
      <c r="CU30" s="7">
        <v>0</v>
      </c>
      <c r="CV30" s="7">
        <v>1</v>
      </c>
      <c r="CW30" s="7">
        <v>0</v>
      </c>
      <c r="CX30" s="7">
        <v>0</v>
      </c>
      <c r="CY30" s="7">
        <v>1</v>
      </c>
    </row>
    <row r="31" spans="1:103" ht="15" x14ac:dyDescent="0.15">
      <c r="A31" s="11"/>
      <c r="B31" s="13"/>
      <c r="C31" s="7">
        <v>6</v>
      </c>
      <c r="D31" s="7">
        <v>1</v>
      </c>
      <c r="E31" s="7">
        <v>1</v>
      </c>
      <c r="F31" s="7">
        <v>1</v>
      </c>
      <c r="G31" s="7">
        <v>1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1</v>
      </c>
      <c r="N31" s="7">
        <v>0</v>
      </c>
      <c r="O31" s="7">
        <v>1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1</v>
      </c>
      <c r="V31" s="7">
        <v>1</v>
      </c>
      <c r="W31" s="7">
        <v>0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1</v>
      </c>
      <c r="AH31" s="7">
        <v>0</v>
      </c>
      <c r="AI31" s="7">
        <v>1</v>
      </c>
      <c r="AJ31" s="7">
        <v>0</v>
      </c>
      <c r="AK31" s="7">
        <v>1</v>
      </c>
      <c r="AL31" s="7">
        <v>0</v>
      </c>
      <c r="AM31" s="7">
        <v>1</v>
      </c>
      <c r="AN31" s="7">
        <v>1</v>
      </c>
      <c r="AO31" s="7">
        <v>1</v>
      </c>
      <c r="AP31" s="7">
        <v>0</v>
      </c>
      <c r="AQ31" s="7">
        <v>0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0</v>
      </c>
      <c r="BB31" s="7">
        <v>1</v>
      </c>
      <c r="BC31" s="7">
        <v>0</v>
      </c>
      <c r="BD31" s="7">
        <v>1</v>
      </c>
      <c r="BE31" s="7">
        <v>1</v>
      </c>
      <c r="BF31" s="7">
        <v>0</v>
      </c>
      <c r="BG31" s="7">
        <v>0</v>
      </c>
      <c r="BH31" s="7">
        <v>0</v>
      </c>
      <c r="BI31" s="7">
        <v>0</v>
      </c>
      <c r="BJ31" s="7">
        <v>1</v>
      </c>
      <c r="BK31" s="7">
        <v>1</v>
      </c>
      <c r="BL31" s="7">
        <v>1</v>
      </c>
      <c r="BM31" s="7">
        <v>0</v>
      </c>
      <c r="BN31" s="7">
        <v>0</v>
      </c>
      <c r="BO31" s="7">
        <v>1</v>
      </c>
      <c r="BP31" s="7">
        <v>1</v>
      </c>
      <c r="BQ31" s="7">
        <v>1</v>
      </c>
      <c r="BR31" s="7">
        <v>0</v>
      </c>
      <c r="BS31" s="7">
        <v>0</v>
      </c>
      <c r="BT31" s="7">
        <v>0</v>
      </c>
      <c r="BU31" s="7">
        <v>1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1</v>
      </c>
      <c r="CB31" s="7">
        <v>0</v>
      </c>
      <c r="CC31" s="7">
        <v>0</v>
      </c>
      <c r="CD31" s="7">
        <v>0</v>
      </c>
      <c r="CE31" s="7">
        <v>1</v>
      </c>
      <c r="CF31" s="7">
        <v>1</v>
      </c>
      <c r="CG31" s="7">
        <v>1</v>
      </c>
      <c r="CH31" s="7">
        <v>0</v>
      </c>
      <c r="CI31" s="7">
        <v>0</v>
      </c>
      <c r="CJ31" s="7">
        <v>0</v>
      </c>
      <c r="CK31" s="7">
        <v>1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1</v>
      </c>
      <c r="CR31" s="7">
        <v>1</v>
      </c>
      <c r="CS31" s="7">
        <v>1</v>
      </c>
      <c r="CT31" s="7">
        <v>0</v>
      </c>
      <c r="CU31" s="7">
        <v>0</v>
      </c>
      <c r="CV31" s="7">
        <v>1</v>
      </c>
      <c r="CW31" s="7">
        <v>1</v>
      </c>
      <c r="CX31" s="7">
        <v>0</v>
      </c>
      <c r="CY31" s="7">
        <v>1</v>
      </c>
    </row>
    <row r="32" spans="1:103" ht="15" x14ac:dyDescent="0.15">
      <c r="A32" s="11"/>
      <c r="B32" s="13"/>
      <c r="C32" s="7">
        <v>7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1</v>
      </c>
      <c r="N32" s="7">
        <v>0</v>
      </c>
      <c r="O32" s="7">
        <v>1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1</v>
      </c>
      <c r="Y32" s="7">
        <v>0</v>
      </c>
      <c r="Z32" s="7">
        <v>1</v>
      </c>
      <c r="AA32" s="7">
        <v>0</v>
      </c>
      <c r="AB32" s="7">
        <v>1</v>
      </c>
      <c r="AC32" s="7">
        <v>1</v>
      </c>
      <c r="AD32" s="7">
        <v>0</v>
      </c>
      <c r="AE32" s="7">
        <v>0</v>
      </c>
      <c r="AF32" s="7">
        <v>0</v>
      </c>
      <c r="AG32" s="7">
        <v>1</v>
      </c>
      <c r="AH32" s="7">
        <v>0</v>
      </c>
      <c r="AI32" s="7">
        <v>1</v>
      </c>
      <c r="AJ32" s="7">
        <v>0</v>
      </c>
      <c r="AK32" s="7">
        <v>1</v>
      </c>
      <c r="AL32" s="7">
        <v>0</v>
      </c>
      <c r="AM32" s="7">
        <v>0</v>
      </c>
      <c r="AN32" s="7">
        <v>1</v>
      </c>
      <c r="AO32" s="7">
        <v>0</v>
      </c>
      <c r="AP32" s="7">
        <v>0</v>
      </c>
      <c r="AQ32" s="7">
        <v>1</v>
      </c>
      <c r="AR32" s="7">
        <v>1</v>
      </c>
      <c r="AS32" s="7">
        <v>0</v>
      </c>
      <c r="AT32" s="7">
        <v>1</v>
      </c>
      <c r="AU32" s="7">
        <v>0</v>
      </c>
      <c r="AV32" s="7">
        <v>1</v>
      </c>
      <c r="AW32" s="7">
        <v>1</v>
      </c>
      <c r="AX32" s="7">
        <v>0</v>
      </c>
      <c r="AY32" s="7">
        <v>0</v>
      </c>
      <c r="AZ32" s="7">
        <v>1</v>
      </c>
      <c r="BA32" s="7">
        <v>0</v>
      </c>
      <c r="BB32" s="7">
        <v>0</v>
      </c>
      <c r="BC32" s="7">
        <v>0</v>
      </c>
      <c r="BD32" s="7">
        <v>1</v>
      </c>
      <c r="BE32" s="7">
        <v>0</v>
      </c>
      <c r="BF32" s="7">
        <v>0</v>
      </c>
      <c r="BG32" s="7">
        <v>1</v>
      </c>
      <c r="BH32" s="7">
        <v>1</v>
      </c>
      <c r="BI32" s="7">
        <v>0</v>
      </c>
      <c r="BJ32" s="7">
        <v>0</v>
      </c>
      <c r="BK32" s="7">
        <v>0</v>
      </c>
      <c r="BL32" s="7">
        <v>1</v>
      </c>
      <c r="BM32" s="7">
        <v>1</v>
      </c>
      <c r="BN32" s="7">
        <v>0</v>
      </c>
      <c r="BO32" s="7">
        <v>1</v>
      </c>
      <c r="BP32" s="7">
        <v>0</v>
      </c>
      <c r="BQ32" s="7">
        <v>1</v>
      </c>
      <c r="BR32" s="7">
        <v>0</v>
      </c>
      <c r="BS32" s="7">
        <v>0</v>
      </c>
      <c r="BT32" s="7">
        <v>1</v>
      </c>
      <c r="BU32" s="7">
        <v>1</v>
      </c>
      <c r="BV32" s="7">
        <v>0</v>
      </c>
      <c r="BW32" s="7">
        <v>1</v>
      </c>
      <c r="BX32" s="7">
        <v>1</v>
      </c>
      <c r="BY32" s="7">
        <v>0</v>
      </c>
      <c r="BZ32" s="7">
        <v>1</v>
      </c>
      <c r="CA32" s="7">
        <v>1</v>
      </c>
      <c r="CB32" s="7">
        <v>1</v>
      </c>
      <c r="CC32" s="7">
        <v>0</v>
      </c>
      <c r="CD32" s="7">
        <v>0</v>
      </c>
      <c r="CE32" s="7">
        <v>1</v>
      </c>
      <c r="CF32" s="7">
        <v>1</v>
      </c>
      <c r="CG32" s="7">
        <v>1</v>
      </c>
      <c r="CH32" s="7">
        <v>0</v>
      </c>
      <c r="CI32" s="7">
        <v>1</v>
      </c>
      <c r="CJ32" s="7">
        <v>1</v>
      </c>
      <c r="CK32" s="7">
        <v>1</v>
      </c>
      <c r="CL32" s="7">
        <v>1</v>
      </c>
      <c r="CM32" s="7">
        <v>1</v>
      </c>
      <c r="CN32" s="7">
        <v>1</v>
      </c>
      <c r="CO32" s="7">
        <v>0</v>
      </c>
      <c r="CP32" s="7">
        <v>1</v>
      </c>
      <c r="CQ32" s="7">
        <v>1</v>
      </c>
      <c r="CR32" s="7">
        <v>1</v>
      </c>
      <c r="CS32" s="7">
        <v>1</v>
      </c>
      <c r="CT32" s="7">
        <v>1</v>
      </c>
      <c r="CU32" s="7">
        <v>1</v>
      </c>
      <c r="CV32" s="7">
        <v>0</v>
      </c>
      <c r="CW32" s="7">
        <v>0</v>
      </c>
      <c r="CX32" s="7">
        <v>1</v>
      </c>
      <c r="CY32" s="7">
        <v>0</v>
      </c>
    </row>
    <row r="33" spans="1:103" ht="15" x14ac:dyDescent="0.15">
      <c r="A33" s="11"/>
      <c r="B33" s="13"/>
      <c r="C33" s="7">
        <v>8</v>
      </c>
      <c r="D33" s="7">
        <v>0</v>
      </c>
      <c r="E33" s="7">
        <v>1</v>
      </c>
      <c r="F33" s="7">
        <v>1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1</v>
      </c>
      <c r="M33" s="7">
        <v>1</v>
      </c>
      <c r="N33" s="7">
        <v>1</v>
      </c>
      <c r="O33" s="7">
        <v>1</v>
      </c>
      <c r="P33" s="7">
        <v>0</v>
      </c>
      <c r="Q33" s="7">
        <v>1</v>
      </c>
      <c r="R33" s="7">
        <v>1</v>
      </c>
      <c r="S33" s="7">
        <v>0</v>
      </c>
      <c r="T33" s="7">
        <v>1</v>
      </c>
      <c r="U33" s="7">
        <v>1</v>
      </c>
      <c r="V33" s="7">
        <v>0</v>
      </c>
      <c r="W33" s="7">
        <v>1</v>
      </c>
      <c r="X33" s="7">
        <v>0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1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1</v>
      </c>
      <c r="AO33" s="7">
        <v>0</v>
      </c>
      <c r="AP33" s="7">
        <v>1</v>
      </c>
      <c r="AQ33" s="7">
        <v>1</v>
      </c>
      <c r="AR33" s="7">
        <v>0</v>
      </c>
      <c r="AS33" s="7">
        <v>0</v>
      </c>
      <c r="AT33" s="7">
        <v>1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0</v>
      </c>
      <c r="BG33" s="7">
        <v>1</v>
      </c>
      <c r="BH33" s="7">
        <v>0</v>
      </c>
      <c r="BI33" s="7">
        <v>0</v>
      </c>
      <c r="BJ33" s="7">
        <v>1</v>
      </c>
      <c r="BK33" s="7">
        <v>1</v>
      </c>
      <c r="BL33" s="7">
        <v>0</v>
      </c>
      <c r="BM33" s="7">
        <v>1</v>
      </c>
      <c r="BN33" s="7">
        <v>1</v>
      </c>
      <c r="BO33" s="7">
        <v>0</v>
      </c>
      <c r="BP33" s="7">
        <v>0</v>
      </c>
      <c r="BQ33" s="7">
        <v>0</v>
      </c>
      <c r="BR33" s="7">
        <v>0</v>
      </c>
      <c r="BS33" s="7">
        <v>1</v>
      </c>
      <c r="BT33" s="7">
        <v>1</v>
      </c>
      <c r="BU33" s="7">
        <v>0</v>
      </c>
      <c r="BV33" s="7">
        <v>1</v>
      </c>
      <c r="BW33" s="7">
        <v>1</v>
      </c>
      <c r="BX33" s="7">
        <v>1</v>
      </c>
      <c r="BY33" s="7">
        <v>1</v>
      </c>
      <c r="BZ33" s="7">
        <v>1</v>
      </c>
      <c r="CA33" s="7">
        <v>1</v>
      </c>
      <c r="CB33" s="7">
        <v>1</v>
      </c>
      <c r="CC33" s="7">
        <v>1</v>
      </c>
      <c r="CD33" s="7">
        <v>0</v>
      </c>
      <c r="CE33" s="7">
        <v>0</v>
      </c>
      <c r="CF33" s="7">
        <v>0</v>
      </c>
      <c r="CG33" s="7">
        <v>0</v>
      </c>
      <c r="CH33" s="7">
        <v>1</v>
      </c>
      <c r="CI33" s="7">
        <v>1</v>
      </c>
      <c r="CJ33" s="7">
        <v>0</v>
      </c>
      <c r="CK33" s="7">
        <v>0</v>
      </c>
      <c r="CL33" s="7">
        <v>0</v>
      </c>
      <c r="CM33" s="7">
        <v>1</v>
      </c>
      <c r="CN33" s="7">
        <v>0</v>
      </c>
      <c r="CO33" s="7">
        <v>1</v>
      </c>
      <c r="CP33" s="7">
        <v>0</v>
      </c>
      <c r="CQ33" s="7">
        <v>0</v>
      </c>
      <c r="CR33" s="7">
        <v>1</v>
      </c>
      <c r="CS33" s="7">
        <v>1</v>
      </c>
      <c r="CT33" s="7">
        <v>0</v>
      </c>
      <c r="CU33" s="7">
        <v>0</v>
      </c>
      <c r="CV33" s="7">
        <v>0</v>
      </c>
      <c r="CW33" s="7">
        <v>1</v>
      </c>
      <c r="CX33" s="7">
        <v>1</v>
      </c>
      <c r="CY33" s="7">
        <v>0</v>
      </c>
    </row>
    <row r="34" spans="1:103" ht="15" x14ac:dyDescent="0.15">
      <c r="A34" s="11"/>
      <c r="B34" s="13"/>
      <c r="C34" s="7">
        <v>9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0</v>
      </c>
      <c r="W34" s="7">
        <v>1</v>
      </c>
      <c r="X34" s="7">
        <v>1</v>
      </c>
      <c r="Y34" s="7">
        <v>1</v>
      </c>
      <c r="Z34" s="7">
        <v>0</v>
      </c>
      <c r="AA34" s="7">
        <v>0</v>
      </c>
      <c r="AB34" s="7">
        <v>1</v>
      </c>
      <c r="AC34" s="7">
        <v>1</v>
      </c>
      <c r="AD34" s="7">
        <v>1</v>
      </c>
      <c r="AE34" s="7">
        <v>1</v>
      </c>
      <c r="AF34" s="7">
        <v>0</v>
      </c>
      <c r="AG34" s="7">
        <v>0</v>
      </c>
      <c r="AH34" s="7">
        <v>0</v>
      </c>
      <c r="AI34" s="7">
        <v>0</v>
      </c>
      <c r="AJ34" s="7">
        <v>1</v>
      </c>
      <c r="AK34" s="7">
        <v>1</v>
      </c>
      <c r="AL34" s="7">
        <v>1</v>
      </c>
      <c r="AM34" s="7">
        <v>0</v>
      </c>
      <c r="AN34" s="7">
        <v>1</v>
      </c>
      <c r="AO34" s="7">
        <v>0</v>
      </c>
      <c r="AP34" s="7">
        <v>0</v>
      </c>
      <c r="AQ34" s="7">
        <v>1</v>
      </c>
      <c r="AR34" s="7">
        <v>1</v>
      </c>
      <c r="AS34" s="7">
        <v>0</v>
      </c>
      <c r="AT34" s="7">
        <v>1</v>
      </c>
      <c r="AU34" s="7">
        <v>0</v>
      </c>
      <c r="AV34" s="7">
        <v>1</v>
      </c>
      <c r="AW34" s="7">
        <v>0</v>
      </c>
      <c r="AX34" s="7">
        <v>0</v>
      </c>
      <c r="AY34" s="7">
        <v>0</v>
      </c>
      <c r="AZ34" s="7">
        <v>1</v>
      </c>
      <c r="BA34" s="7">
        <v>0</v>
      </c>
      <c r="BB34" s="7">
        <v>1</v>
      </c>
      <c r="BC34" s="7">
        <v>0</v>
      </c>
      <c r="BD34" s="7">
        <v>1</v>
      </c>
      <c r="BE34" s="7">
        <v>0</v>
      </c>
      <c r="BF34" s="7">
        <v>1</v>
      </c>
      <c r="BG34" s="7">
        <v>1</v>
      </c>
      <c r="BH34" s="7">
        <v>1</v>
      </c>
      <c r="BI34" s="7">
        <v>1</v>
      </c>
      <c r="BJ34" s="7">
        <v>0</v>
      </c>
      <c r="BK34" s="7">
        <v>0</v>
      </c>
      <c r="BL34" s="7">
        <v>1</v>
      </c>
      <c r="BM34" s="7">
        <v>1</v>
      </c>
      <c r="BN34" s="7">
        <v>0</v>
      </c>
      <c r="BO34" s="7">
        <v>1</v>
      </c>
      <c r="BP34" s="7">
        <v>1</v>
      </c>
      <c r="BQ34" s="7">
        <v>0</v>
      </c>
      <c r="BR34" s="7">
        <v>1</v>
      </c>
      <c r="BS34" s="7">
        <v>0</v>
      </c>
      <c r="BT34" s="7">
        <v>1</v>
      </c>
      <c r="BU34" s="7">
        <v>1</v>
      </c>
      <c r="BV34" s="7">
        <v>0</v>
      </c>
      <c r="BW34" s="7">
        <v>0</v>
      </c>
      <c r="BX34" s="7">
        <v>0</v>
      </c>
      <c r="BY34" s="7">
        <v>1</v>
      </c>
      <c r="BZ34" s="7">
        <v>0</v>
      </c>
      <c r="CA34" s="7">
        <v>0</v>
      </c>
      <c r="CB34" s="7">
        <v>0</v>
      </c>
      <c r="CC34" s="7">
        <v>1</v>
      </c>
      <c r="CD34" s="7">
        <v>1</v>
      </c>
      <c r="CE34" s="7">
        <v>0</v>
      </c>
      <c r="CF34" s="7">
        <v>0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0</v>
      </c>
      <c r="CM34" s="7">
        <v>1</v>
      </c>
      <c r="CN34" s="7">
        <v>0</v>
      </c>
      <c r="CO34" s="7">
        <v>1</v>
      </c>
      <c r="CP34" s="7">
        <v>1</v>
      </c>
      <c r="CQ34" s="7">
        <v>1</v>
      </c>
      <c r="CR34" s="7">
        <v>0</v>
      </c>
      <c r="CS34" s="7">
        <v>1</v>
      </c>
      <c r="CT34" s="7">
        <v>0</v>
      </c>
      <c r="CU34" s="7">
        <v>1</v>
      </c>
      <c r="CV34" s="7">
        <v>1</v>
      </c>
      <c r="CW34" s="7">
        <v>0</v>
      </c>
      <c r="CX34" s="7">
        <v>1</v>
      </c>
      <c r="CY34" s="7">
        <v>1</v>
      </c>
    </row>
    <row r="35" spans="1:103" ht="15" x14ac:dyDescent="0.15">
      <c r="A35" s="11"/>
      <c r="B35" s="13"/>
      <c r="C35" s="7">
        <v>10</v>
      </c>
      <c r="D35" s="7">
        <v>0</v>
      </c>
      <c r="E35" s="7">
        <v>1</v>
      </c>
      <c r="F35" s="7">
        <v>0</v>
      </c>
      <c r="G35" s="7">
        <v>1</v>
      </c>
      <c r="H35" s="7">
        <v>0</v>
      </c>
      <c r="I35" s="7">
        <v>1</v>
      </c>
      <c r="J35" s="7">
        <v>0</v>
      </c>
      <c r="K35" s="7">
        <v>1</v>
      </c>
      <c r="L35" s="7">
        <v>1</v>
      </c>
      <c r="M35" s="7">
        <v>0</v>
      </c>
      <c r="N35" s="7">
        <v>1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1</v>
      </c>
      <c r="X35" s="7">
        <v>1</v>
      </c>
      <c r="Y35" s="7">
        <v>1</v>
      </c>
      <c r="Z35" s="7">
        <v>0</v>
      </c>
      <c r="AA35" s="7">
        <v>1</v>
      </c>
      <c r="AB35" s="7">
        <v>1</v>
      </c>
      <c r="AC35" s="7">
        <v>0</v>
      </c>
      <c r="AD35" s="7">
        <v>0</v>
      </c>
      <c r="AE35" s="7">
        <v>1</v>
      </c>
      <c r="AF35" s="7">
        <v>0</v>
      </c>
      <c r="AG35" s="7">
        <v>1</v>
      </c>
      <c r="AH35" s="7">
        <v>0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0</v>
      </c>
      <c r="AP35" s="7">
        <v>0</v>
      </c>
      <c r="AQ35" s="7">
        <v>0</v>
      </c>
      <c r="AR35" s="7">
        <v>1</v>
      </c>
      <c r="AS35" s="7">
        <v>0</v>
      </c>
      <c r="AT35" s="7">
        <v>1</v>
      </c>
      <c r="AU35" s="7">
        <v>1</v>
      </c>
      <c r="AV35" s="7">
        <v>0</v>
      </c>
      <c r="AW35" s="7">
        <v>0</v>
      </c>
      <c r="AX35" s="7">
        <v>1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1</v>
      </c>
      <c r="BG35" s="7">
        <v>1</v>
      </c>
      <c r="BH35" s="7">
        <v>1</v>
      </c>
      <c r="BI35" s="7">
        <v>0</v>
      </c>
      <c r="BJ35" s="7">
        <v>0</v>
      </c>
      <c r="BK35" s="7">
        <v>1</v>
      </c>
      <c r="BL35" s="7">
        <v>1</v>
      </c>
      <c r="BM35" s="7">
        <v>1</v>
      </c>
      <c r="BN35" s="7">
        <v>0</v>
      </c>
      <c r="BO35" s="7">
        <v>1</v>
      </c>
      <c r="BP35" s="7">
        <v>0</v>
      </c>
      <c r="BQ35" s="7">
        <v>1</v>
      </c>
      <c r="BR35" s="7">
        <v>1</v>
      </c>
      <c r="BS35" s="7">
        <v>1</v>
      </c>
      <c r="BT35" s="7">
        <v>0</v>
      </c>
      <c r="BU35" s="7">
        <v>0</v>
      </c>
      <c r="BV35" s="7">
        <v>0</v>
      </c>
      <c r="BW35" s="7">
        <v>0</v>
      </c>
      <c r="BX35" s="7">
        <v>1</v>
      </c>
      <c r="BY35" s="7">
        <v>1</v>
      </c>
      <c r="BZ35" s="7">
        <v>1</v>
      </c>
      <c r="CA35" s="7">
        <v>0</v>
      </c>
      <c r="CB35" s="7">
        <v>1</v>
      </c>
      <c r="CC35" s="7">
        <v>0</v>
      </c>
      <c r="CD35" s="7">
        <v>1</v>
      </c>
      <c r="CE35" s="7">
        <v>0</v>
      </c>
      <c r="CF35" s="7">
        <v>1</v>
      </c>
      <c r="CG35" s="7">
        <v>1</v>
      </c>
      <c r="CH35" s="7">
        <v>1</v>
      </c>
      <c r="CI35" s="7">
        <v>1</v>
      </c>
      <c r="CJ35" s="7">
        <v>1</v>
      </c>
      <c r="CK35" s="7">
        <v>0</v>
      </c>
      <c r="CL35" s="7">
        <v>0</v>
      </c>
      <c r="CM35" s="7">
        <v>1</v>
      </c>
      <c r="CN35" s="7">
        <v>0</v>
      </c>
      <c r="CO35" s="7">
        <v>1</v>
      </c>
      <c r="CP35" s="7">
        <v>1</v>
      </c>
      <c r="CQ35" s="7">
        <v>1</v>
      </c>
      <c r="CR35" s="7">
        <v>1</v>
      </c>
      <c r="CS35" s="7">
        <v>0</v>
      </c>
      <c r="CT35" s="7">
        <v>1</v>
      </c>
      <c r="CU35" s="7">
        <v>1</v>
      </c>
      <c r="CV35" s="7">
        <v>1</v>
      </c>
      <c r="CW35" s="7">
        <v>0</v>
      </c>
      <c r="CX35" s="7">
        <v>0</v>
      </c>
      <c r="CY35" s="7">
        <v>1</v>
      </c>
    </row>
    <row r="36" spans="1:103" ht="15" x14ac:dyDescent="0.15">
      <c r="A36" s="13" t="s">
        <v>52</v>
      </c>
      <c r="B36" s="7"/>
      <c r="C36" s="7" t="s">
        <v>20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  <c r="L36" s="7">
        <v>9</v>
      </c>
      <c r="M36" s="7">
        <v>10</v>
      </c>
      <c r="N36" s="7">
        <v>11</v>
      </c>
      <c r="O36" s="7">
        <v>12</v>
      </c>
      <c r="P36" s="7">
        <v>13</v>
      </c>
      <c r="Q36" s="7">
        <v>14</v>
      </c>
      <c r="R36" s="7">
        <v>15</v>
      </c>
      <c r="S36" s="7">
        <v>16</v>
      </c>
      <c r="T36" s="7">
        <v>17</v>
      </c>
      <c r="U36" s="7">
        <v>18</v>
      </c>
      <c r="V36" s="7">
        <v>19</v>
      </c>
      <c r="W36" s="7">
        <v>20</v>
      </c>
      <c r="X36" s="7">
        <v>21</v>
      </c>
      <c r="Y36" s="7">
        <v>22</v>
      </c>
      <c r="Z36" s="7">
        <v>23</v>
      </c>
      <c r="AA36" s="7">
        <v>24</v>
      </c>
      <c r="AB36" s="7">
        <v>25</v>
      </c>
      <c r="AC36" s="7">
        <v>26</v>
      </c>
      <c r="AD36" s="7">
        <v>27</v>
      </c>
      <c r="AE36" s="7">
        <v>28</v>
      </c>
      <c r="AF36" s="7">
        <v>29</v>
      </c>
      <c r="AG36" s="7">
        <v>30</v>
      </c>
      <c r="AH36" s="7">
        <v>31</v>
      </c>
      <c r="AI36" s="7">
        <v>32</v>
      </c>
      <c r="AJ36" s="7">
        <v>33</v>
      </c>
      <c r="AK36" s="7">
        <v>34</v>
      </c>
      <c r="AL36" s="7">
        <v>35</v>
      </c>
      <c r="AM36" s="7">
        <v>36</v>
      </c>
      <c r="AN36" s="7">
        <v>37</v>
      </c>
      <c r="AO36" s="7">
        <v>38</v>
      </c>
      <c r="AP36" s="7">
        <v>39</v>
      </c>
      <c r="AQ36" s="7">
        <v>40</v>
      </c>
      <c r="AR36" s="7">
        <v>41</v>
      </c>
      <c r="AS36" s="7">
        <v>42</v>
      </c>
      <c r="AT36" s="7">
        <v>43</v>
      </c>
      <c r="AU36" s="7">
        <v>44</v>
      </c>
      <c r="AV36" s="7">
        <v>45</v>
      </c>
      <c r="AW36" s="7">
        <v>46</v>
      </c>
      <c r="AX36" s="7">
        <v>47</v>
      </c>
      <c r="AY36" s="7">
        <v>48</v>
      </c>
      <c r="AZ36" s="7">
        <v>49</v>
      </c>
      <c r="BA36" s="7">
        <v>50</v>
      </c>
      <c r="BB36" s="7">
        <v>51</v>
      </c>
      <c r="BC36" s="7">
        <v>52</v>
      </c>
      <c r="BD36" s="7">
        <v>53</v>
      </c>
      <c r="BE36" s="7">
        <v>54</v>
      </c>
      <c r="BF36" s="7">
        <v>55</v>
      </c>
      <c r="BG36" s="7">
        <v>56</v>
      </c>
      <c r="BH36" s="7">
        <v>57</v>
      </c>
      <c r="BI36" s="7">
        <v>58</v>
      </c>
      <c r="BJ36" s="7">
        <v>59</v>
      </c>
      <c r="BK36" s="7">
        <v>60</v>
      </c>
      <c r="BL36" s="7">
        <v>61</v>
      </c>
      <c r="BM36" s="7">
        <v>62</v>
      </c>
      <c r="BN36" s="7">
        <v>63</v>
      </c>
      <c r="BO36" s="7">
        <v>64</v>
      </c>
      <c r="BP36" s="7">
        <v>65</v>
      </c>
      <c r="BQ36" s="7">
        <v>66</v>
      </c>
      <c r="BR36" s="7">
        <v>67</v>
      </c>
      <c r="BS36" s="7">
        <v>68</v>
      </c>
      <c r="BT36" s="7">
        <v>69</v>
      </c>
      <c r="BU36" s="7">
        <v>70</v>
      </c>
      <c r="BV36" s="7">
        <v>71</v>
      </c>
      <c r="BW36" s="7">
        <v>72</v>
      </c>
      <c r="BX36" s="7">
        <v>73</v>
      </c>
      <c r="BY36" s="7">
        <v>74</v>
      </c>
      <c r="BZ36" s="7">
        <v>75</v>
      </c>
      <c r="CA36" s="7">
        <v>76</v>
      </c>
      <c r="CB36" s="7">
        <v>77</v>
      </c>
      <c r="CC36" s="7">
        <v>78</v>
      </c>
      <c r="CD36" s="7">
        <v>79</v>
      </c>
      <c r="CE36" s="7">
        <v>80</v>
      </c>
      <c r="CF36" s="7">
        <v>81</v>
      </c>
      <c r="CG36" s="7">
        <v>82</v>
      </c>
      <c r="CH36" s="7">
        <v>83</v>
      </c>
      <c r="CI36" s="7">
        <v>84</v>
      </c>
      <c r="CJ36" s="7">
        <v>85</v>
      </c>
      <c r="CK36" s="7">
        <v>86</v>
      </c>
      <c r="CL36" s="7">
        <v>87</v>
      </c>
      <c r="CM36" s="7">
        <v>88</v>
      </c>
      <c r="CN36" s="7">
        <v>89</v>
      </c>
      <c r="CO36" s="7">
        <v>90</v>
      </c>
      <c r="CP36" s="7">
        <v>91</v>
      </c>
      <c r="CQ36" s="7">
        <v>92</v>
      </c>
      <c r="CR36" s="7">
        <v>93</v>
      </c>
      <c r="CS36" s="7">
        <v>94</v>
      </c>
      <c r="CT36" s="7">
        <v>95</v>
      </c>
      <c r="CU36" s="7">
        <v>96</v>
      </c>
      <c r="CV36" s="7">
        <v>97</v>
      </c>
      <c r="CW36" s="7">
        <v>98</v>
      </c>
      <c r="CX36" s="7">
        <v>99</v>
      </c>
      <c r="CY36" s="7">
        <v>100</v>
      </c>
    </row>
    <row r="37" spans="1:103" ht="15" x14ac:dyDescent="0.15">
      <c r="A37" s="11"/>
      <c r="B37" s="13" t="s">
        <v>23</v>
      </c>
      <c r="C37" s="7">
        <v>1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7">
        <v>1</v>
      </c>
      <c r="AA37" s="7">
        <v>0</v>
      </c>
      <c r="AB37" s="7">
        <v>0</v>
      </c>
      <c r="AC37" s="7">
        <v>0</v>
      </c>
      <c r="AD37" s="7">
        <v>1</v>
      </c>
      <c r="AE37" s="7">
        <v>0</v>
      </c>
      <c r="AF37" s="7">
        <v>1</v>
      </c>
      <c r="AG37" s="7">
        <v>1</v>
      </c>
      <c r="AH37" s="7">
        <v>0</v>
      </c>
      <c r="AI37" s="7">
        <v>1</v>
      </c>
      <c r="AJ37" s="7">
        <v>0</v>
      </c>
      <c r="AK37" s="7">
        <v>0</v>
      </c>
      <c r="AL37" s="7">
        <v>0</v>
      </c>
      <c r="AM37" s="7">
        <v>0</v>
      </c>
      <c r="AN37" s="7">
        <v>1</v>
      </c>
      <c r="AO37" s="7">
        <v>1</v>
      </c>
      <c r="AP37" s="7">
        <v>0</v>
      </c>
      <c r="AQ37" s="7">
        <v>0</v>
      </c>
      <c r="AR37" s="7">
        <v>0</v>
      </c>
      <c r="AS37" s="7">
        <v>1</v>
      </c>
      <c r="AT37" s="7">
        <v>0</v>
      </c>
      <c r="AU37" s="7">
        <v>0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0</v>
      </c>
      <c r="BB37" s="7">
        <v>0</v>
      </c>
      <c r="BC37" s="7">
        <v>0</v>
      </c>
      <c r="BD37" s="7">
        <v>1</v>
      </c>
      <c r="BE37" s="7">
        <v>1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1</v>
      </c>
      <c r="BL37" s="7">
        <v>0</v>
      </c>
      <c r="BM37" s="7">
        <v>0</v>
      </c>
      <c r="BN37" s="7">
        <v>0</v>
      </c>
      <c r="BO37" s="7">
        <v>1</v>
      </c>
      <c r="BP37" s="7">
        <v>0</v>
      </c>
      <c r="BQ37" s="7">
        <v>1</v>
      </c>
      <c r="BR37" s="7">
        <v>1</v>
      </c>
      <c r="BS37" s="7">
        <v>0</v>
      </c>
      <c r="BT37" s="7">
        <v>1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1</v>
      </c>
      <c r="CA37" s="7">
        <v>1</v>
      </c>
      <c r="CB37" s="7">
        <v>1</v>
      </c>
      <c r="CC37" s="7">
        <v>0</v>
      </c>
      <c r="CD37" s="7">
        <v>0</v>
      </c>
      <c r="CE37" s="7">
        <v>1</v>
      </c>
      <c r="CF37" s="7">
        <v>0</v>
      </c>
      <c r="CG37" s="7">
        <v>0</v>
      </c>
      <c r="CH37" s="7">
        <v>0</v>
      </c>
      <c r="CI37" s="7">
        <v>1</v>
      </c>
      <c r="CJ37" s="7">
        <v>0</v>
      </c>
      <c r="CK37" s="7">
        <v>1</v>
      </c>
      <c r="CL37" s="7">
        <v>1</v>
      </c>
      <c r="CM37" s="7">
        <v>0</v>
      </c>
      <c r="CN37" s="7">
        <v>1</v>
      </c>
      <c r="CO37" s="7">
        <v>0</v>
      </c>
      <c r="CP37" s="7">
        <v>1</v>
      </c>
      <c r="CQ37" s="7">
        <v>0</v>
      </c>
      <c r="CR37" s="7">
        <v>1</v>
      </c>
      <c r="CS37" s="7">
        <v>0</v>
      </c>
      <c r="CT37" s="7">
        <v>1</v>
      </c>
      <c r="CU37" s="7">
        <v>1</v>
      </c>
      <c r="CV37" s="7">
        <v>0</v>
      </c>
      <c r="CW37" s="7">
        <v>1</v>
      </c>
      <c r="CX37" s="7">
        <v>0</v>
      </c>
      <c r="CY37" s="7">
        <v>0</v>
      </c>
    </row>
    <row r="38" spans="1:103" ht="15" x14ac:dyDescent="0.15">
      <c r="A38" s="11"/>
      <c r="B38" s="13"/>
      <c r="C38" s="7">
        <v>2</v>
      </c>
      <c r="D38" s="7">
        <v>0</v>
      </c>
      <c r="E38" s="7">
        <v>1</v>
      </c>
      <c r="F38" s="7">
        <v>1</v>
      </c>
      <c r="G38" s="7">
        <v>1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1</v>
      </c>
      <c r="R38" s="7">
        <v>0</v>
      </c>
      <c r="S38" s="7">
        <v>1</v>
      </c>
      <c r="T38" s="7">
        <v>1</v>
      </c>
      <c r="U38" s="7">
        <v>1</v>
      </c>
      <c r="V38" s="7">
        <v>1</v>
      </c>
      <c r="W38" s="7">
        <v>0</v>
      </c>
      <c r="X38" s="7">
        <v>0</v>
      </c>
      <c r="Y38" s="7">
        <v>0</v>
      </c>
      <c r="Z38" s="7">
        <v>1</v>
      </c>
      <c r="AA38" s="7">
        <v>1</v>
      </c>
      <c r="AB38" s="7">
        <v>1</v>
      </c>
      <c r="AC38" s="7">
        <v>1</v>
      </c>
      <c r="AD38" s="7">
        <v>0</v>
      </c>
      <c r="AE38" s="7">
        <v>0</v>
      </c>
      <c r="AF38" s="7">
        <v>1</v>
      </c>
      <c r="AG38" s="7">
        <v>1</v>
      </c>
      <c r="AH38" s="7">
        <v>0</v>
      </c>
      <c r="AI38" s="7">
        <v>1</v>
      </c>
      <c r="AJ38" s="7">
        <v>1</v>
      </c>
      <c r="AK38" s="7">
        <v>1</v>
      </c>
      <c r="AL38" s="7">
        <v>1</v>
      </c>
      <c r="AM38" s="7">
        <v>0</v>
      </c>
      <c r="AN38" s="7">
        <v>1</v>
      </c>
      <c r="AO38" s="7">
        <v>0</v>
      </c>
      <c r="AP38" s="7">
        <v>0</v>
      </c>
      <c r="AQ38" s="7">
        <v>1</v>
      </c>
      <c r="AR38" s="7">
        <v>1</v>
      </c>
      <c r="AS38" s="7">
        <v>0</v>
      </c>
      <c r="AT38" s="7">
        <v>1</v>
      </c>
      <c r="AU38" s="7">
        <v>0</v>
      </c>
      <c r="AV38" s="7">
        <v>1</v>
      </c>
      <c r="AW38" s="7">
        <v>1</v>
      </c>
      <c r="AX38" s="7">
        <v>1</v>
      </c>
      <c r="AY38" s="7">
        <v>0</v>
      </c>
      <c r="AZ38" s="7">
        <v>0</v>
      </c>
      <c r="BA38" s="7">
        <v>1</v>
      </c>
      <c r="BB38" s="7">
        <v>1</v>
      </c>
      <c r="BC38" s="7">
        <v>1</v>
      </c>
      <c r="BD38" s="7">
        <v>0</v>
      </c>
      <c r="BE38" s="7">
        <v>0</v>
      </c>
      <c r="BF38" s="7">
        <v>1</v>
      </c>
      <c r="BG38" s="7">
        <v>1</v>
      </c>
      <c r="BH38" s="7">
        <v>0</v>
      </c>
      <c r="BI38" s="7">
        <v>1</v>
      </c>
      <c r="BJ38" s="7">
        <v>0</v>
      </c>
      <c r="BK38" s="7">
        <v>0</v>
      </c>
      <c r="BL38" s="7">
        <v>1</v>
      </c>
      <c r="BM38" s="7">
        <v>0</v>
      </c>
      <c r="BN38" s="7">
        <v>0</v>
      </c>
      <c r="BO38" s="7">
        <v>0</v>
      </c>
      <c r="BP38" s="7">
        <v>0</v>
      </c>
      <c r="BQ38" s="7">
        <v>1</v>
      </c>
      <c r="BR38" s="7">
        <v>0</v>
      </c>
      <c r="BS38" s="7">
        <v>1</v>
      </c>
      <c r="BT38" s="7">
        <v>1</v>
      </c>
      <c r="BU38" s="7">
        <v>0</v>
      </c>
      <c r="BV38" s="7">
        <v>1</v>
      </c>
      <c r="BW38" s="7">
        <v>0</v>
      </c>
      <c r="BX38" s="7">
        <v>0</v>
      </c>
      <c r="BY38" s="7">
        <v>0</v>
      </c>
      <c r="BZ38" s="7">
        <v>0</v>
      </c>
      <c r="CA38" s="7">
        <v>1</v>
      </c>
      <c r="CB38" s="7">
        <v>0</v>
      </c>
      <c r="CC38" s="7">
        <v>1</v>
      </c>
      <c r="CD38" s="7">
        <v>0</v>
      </c>
      <c r="CE38" s="7">
        <v>1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1</v>
      </c>
      <c r="CL38" s="7">
        <v>0</v>
      </c>
      <c r="CM38" s="7">
        <v>0</v>
      </c>
      <c r="CN38" s="7">
        <v>1</v>
      </c>
      <c r="CO38" s="7">
        <v>0</v>
      </c>
      <c r="CP38" s="7">
        <v>1</v>
      </c>
      <c r="CQ38" s="7">
        <v>1</v>
      </c>
      <c r="CR38" s="7">
        <v>1</v>
      </c>
      <c r="CS38" s="7">
        <v>1</v>
      </c>
      <c r="CT38" s="7">
        <v>1</v>
      </c>
      <c r="CU38" s="7">
        <v>1</v>
      </c>
      <c r="CV38" s="7">
        <v>0</v>
      </c>
      <c r="CW38" s="7">
        <v>0</v>
      </c>
      <c r="CX38" s="7">
        <v>1</v>
      </c>
      <c r="CY38" s="7">
        <v>0</v>
      </c>
    </row>
    <row r="39" spans="1:103" ht="15" x14ac:dyDescent="0.15">
      <c r="A39" s="11"/>
      <c r="B39" s="13"/>
      <c r="C39" s="7">
        <v>3</v>
      </c>
      <c r="D39" s="7">
        <v>1</v>
      </c>
      <c r="E39" s="7">
        <v>1</v>
      </c>
      <c r="F39" s="7">
        <v>1</v>
      </c>
      <c r="G39" s="7">
        <v>0</v>
      </c>
      <c r="H39" s="7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1</v>
      </c>
      <c r="R39" s="7">
        <v>0</v>
      </c>
      <c r="S39" s="7">
        <v>1</v>
      </c>
      <c r="T39" s="7">
        <v>1</v>
      </c>
      <c r="U39" s="7">
        <v>0</v>
      </c>
      <c r="V39" s="7">
        <v>0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1</v>
      </c>
      <c r="AK39" s="7">
        <v>1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1</v>
      </c>
      <c r="AU39" s="7">
        <v>0</v>
      </c>
      <c r="AV39" s="7">
        <v>0</v>
      </c>
      <c r="AW39" s="7">
        <v>0</v>
      </c>
      <c r="AX39" s="7">
        <v>1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1</v>
      </c>
      <c r="BF39" s="7">
        <v>0</v>
      </c>
      <c r="BG39" s="7">
        <v>1</v>
      </c>
      <c r="BH39" s="7">
        <v>1</v>
      </c>
      <c r="BI39" s="7">
        <v>0</v>
      </c>
      <c r="BJ39" s="7">
        <v>0</v>
      </c>
      <c r="BK39" s="7">
        <v>0</v>
      </c>
      <c r="BL39" s="7">
        <v>1</v>
      </c>
      <c r="BM39" s="7">
        <v>1</v>
      </c>
      <c r="BN39" s="7">
        <v>0</v>
      </c>
      <c r="BO39" s="7">
        <v>1</v>
      </c>
      <c r="BP39" s="7">
        <v>1</v>
      </c>
      <c r="BQ39" s="7">
        <v>1</v>
      </c>
      <c r="BR39" s="7">
        <v>0</v>
      </c>
      <c r="BS39" s="7">
        <v>1</v>
      </c>
      <c r="BT39" s="7">
        <v>1</v>
      </c>
      <c r="BU39" s="7">
        <v>0</v>
      </c>
      <c r="BV39" s="7">
        <v>0</v>
      </c>
      <c r="BW39" s="7">
        <v>1</v>
      </c>
      <c r="BX39" s="7">
        <v>0</v>
      </c>
      <c r="BY39" s="7">
        <v>1</v>
      </c>
      <c r="BZ39" s="7">
        <v>0</v>
      </c>
      <c r="CA39" s="7">
        <v>0</v>
      </c>
      <c r="CB39" s="7">
        <v>1</v>
      </c>
      <c r="CC39" s="7">
        <v>1</v>
      </c>
      <c r="CD39" s="7">
        <v>1</v>
      </c>
      <c r="CE39" s="7">
        <v>0</v>
      </c>
      <c r="CF39" s="7">
        <v>1</v>
      </c>
      <c r="CG39" s="7">
        <v>1</v>
      </c>
      <c r="CH39" s="7">
        <v>1</v>
      </c>
      <c r="CI39" s="7">
        <v>0</v>
      </c>
      <c r="CJ39" s="7">
        <v>0</v>
      </c>
      <c r="CK39" s="7">
        <v>0</v>
      </c>
      <c r="CL39" s="7">
        <v>0</v>
      </c>
      <c r="CM39" s="7">
        <v>1</v>
      </c>
      <c r="CN39" s="7">
        <v>0</v>
      </c>
      <c r="CO39" s="7">
        <v>0</v>
      </c>
      <c r="CP39" s="7">
        <v>1</v>
      </c>
      <c r="CQ39" s="7">
        <v>0</v>
      </c>
      <c r="CR39" s="7">
        <v>1</v>
      </c>
      <c r="CS39" s="7">
        <v>0</v>
      </c>
      <c r="CT39" s="7">
        <v>1</v>
      </c>
      <c r="CU39" s="7">
        <v>1</v>
      </c>
      <c r="CV39" s="7">
        <v>1</v>
      </c>
      <c r="CW39" s="7">
        <v>0</v>
      </c>
      <c r="CX39" s="7">
        <v>0</v>
      </c>
      <c r="CY39" s="7">
        <v>1</v>
      </c>
    </row>
    <row r="40" spans="1:103" ht="15" x14ac:dyDescent="0.15">
      <c r="A40" s="11"/>
      <c r="B40" s="13"/>
      <c r="C40" s="7">
        <v>4</v>
      </c>
      <c r="D40" s="7">
        <v>0</v>
      </c>
      <c r="E40" s="7">
        <v>1</v>
      </c>
      <c r="F40" s="7">
        <v>1</v>
      </c>
      <c r="G40" s="7">
        <v>1</v>
      </c>
      <c r="H40" s="7">
        <v>0</v>
      </c>
      <c r="I40" s="7">
        <v>0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0</v>
      </c>
      <c r="R40" s="7">
        <v>1</v>
      </c>
      <c r="S40" s="7">
        <v>1</v>
      </c>
      <c r="T40" s="7">
        <v>0</v>
      </c>
      <c r="U40" s="7">
        <v>0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0</v>
      </c>
      <c r="AB40" s="7">
        <v>1</v>
      </c>
      <c r="AC40" s="7">
        <v>1</v>
      </c>
      <c r="AD40" s="7">
        <v>0</v>
      </c>
      <c r="AE40" s="7">
        <v>1</v>
      </c>
      <c r="AF40" s="7">
        <v>1</v>
      </c>
      <c r="AG40" s="7">
        <v>1</v>
      </c>
      <c r="AH40" s="7">
        <v>0</v>
      </c>
      <c r="AI40" s="7">
        <v>0</v>
      </c>
      <c r="AJ40" s="7">
        <v>1</v>
      </c>
      <c r="AK40" s="7">
        <v>1</v>
      </c>
      <c r="AL40" s="7">
        <v>0</v>
      </c>
      <c r="AM40" s="7">
        <v>1</v>
      </c>
      <c r="AN40" s="7">
        <v>1</v>
      </c>
      <c r="AO40" s="7">
        <v>0</v>
      </c>
      <c r="AP40" s="7">
        <v>1</v>
      </c>
      <c r="AQ40" s="7">
        <v>0</v>
      </c>
      <c r="AR40" s="7">
        <v>1</v>
      </c>
      <c r="AS40" s="7">
        <v>0</v>
      </c>
      <c r="AT40" s="7">
        <v>1</v>
      </c>
      <c r="AU40" s="7">
        <v>1</v>
      </c>
      <c r="AV40" s="7">
        <v>1</v>
      </c>
      <c r="AW40" s="7">
        <v>0</v>
      </c>
      <c r="AX40" s="7">
        <v>0</v>
      </c>
      <c r="AY40" s="7">
        <v>0</v>
      </c>
      <c r="AZ40" s="7">
        <v>1</v>
      </c>
      <c r="BA40" s="7">
        <v>0</v>
      </c>
      <c r="BB40" s="7">
        <v>0</v>
      </c>
      <c r="BC40" s="7">
        <v>1</v>
      </c>
      <c r="BD40" s="7">
        <v>0</v>
      </c>
      <c r="BE40" s="7">
        <v>1</v>
      </c>
      <c r="BF40" s="7">
        <v>1</v>
      </c>
      <c r="BG40" s="7">
        <v>1</v>
      </c>
      <c r="BH40" s="7">
        <v>1</v>
      </c>
      <c r="BI40" s="7">
        <v>1</v>
      </c>
      <c r="BJ40" s="7">
        <v>1</v>
      </c>
      <c r="BK40" s="7">
        <v>1</v>
      </c>
      <c r="BL40" s="7">
        <v>0</v>
      </c>
      <c r="BM40" s="7">
        <v>1</v>
      </c>
      <c r="BN40" s="7">
        <v>1</v>
      </c>
      <c r="BO40" s="7">
        <v>1</v>
      </c>
      <c r="BP40" s="7">
        <v>1</v>
      </c>
      <c r="BQ40" s="7">
        <v>0</v>
      </c>
      <c r="BR40" s="7">
        <v>0</v>
      </c>
      <c r="BS40" s="7">
        <v>1</v>
      </c>
      <c r="BT40" s="7">
        <v>1</v>
      </c>
      <c r="BU40" s="7">
        <v>0</v>
      </c>
      <c r="BV40" s="7">
        <v>0</v>
      </c>
      <c r="BW40" s="7">
        <v>0</v>
      </c>
      <c r="BX40" s="7">
        <v>1</v>
      </c>
      <c r="BY40" s="7">
        <v>1</v>
      </c>
      <c r="BZ40" s="7">
        <v>1</v>
      </c>
      <c r="CA40" s="7">
        <v>1</v>
      </c>
      <c r="CB40" s="7">
        <v>0</v>
      </c>
      <c r="CC40" s="7">
        <v>0</v>
      </c>
      <c r="CD40" s="7">
        <v>1</v>
      </c>
      <c r="CE40" s="7">
        <v>1</v>
      </c>
      <c r="CF40" s="7">
        <v>1</v>
      </c>
      <c r="CG40" s="7">
        <v>0</v>
      </c>
      <c r="CH40" s="7">
        <v>0</v>
      </c>
      <c r="CI40" s="7">
        <v>0</v>
      </c>
      <c r="CJ40" s="7">
        <v>1</v>
      </c>
      <c r="CK40" s="7">
        <v>1</v>
      </c>
      <c r="CL40" s="7">
        <v>0</v>
      </c>
      <c r="CM40" s="7">
        <v>0</v>
      </c>
      <c r="CN40" s="7">
        <v>0</v>
      </c>
      <c r="CO40" s="7">
        <v>0</v>
      </c>
      <c r="CP40" s="7">
        <v>1</v>
      </c>
      <c r="CQ40" s="7">
        <v>1</v>
      </c>
      <c r="CR40" s="7">
        <v>0</v>
      </c>
      <c r="CS40" s="7">
        <v>1</v>
      </c>
      <c r="CT40" s="7">
        <v>1</v>
      </c>
      <c r="CU40" s="7">
        <v>0</v>
      </c>
      <c r="CV40" s="7">
        <v>1</v>
      </c>
      <c r="CW40" s="7">
        <v>1</v>
      </c>
      <c r="CX40" s="7">
        <v>0</v>
      </c>
      <c r="CY40" s="7">
        <v>1</v>
      </c>
    </row>
    <row r="41" spans="1:103" ht="15" x14ac:dyDescent="0.15">
      <c r="A41" s="11"/>
      <c r="B41" s="13"/>
      <c r="C41" s="7">
        <v>5</v>
      </c>
      <c r="D41" s="7">
        <v>1</v>
      </c>
      <c r="E41" s="7">
        <v>0</v>
      </c>
      <c r="F41" s="7">
        <v>1</v>
      </c>
      <c r="G41" s="7">
        <v>0</v>
      </c>
      <c r="H41" s="7">
        <v>1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1</v>
      </c>
      <c r="P41" s="7">
        <v>0</v>
      </c>
      <c r="Q41" s="7">
        <v>1</v>
      </c>
      <c r="R41" s="7">
        <v>0</v>
      </c>
      <c r="S41" s="7">
        <v>1</v>
      </c>
      <c r="T41" s="7">
        <v>0</v>
      </c>
      <c r="U41" s="7">
        <v>1</v>
      </c>
      <c r="V41" s="7">
        <v>0</v>
      </c>
      <c r="W41" s="7">
        <v>0</v>
      </c>
      <c r="X41" s="7">
        <v>0</v>
      </c>
      <c r="Y41" s="7">
        <v>0</v>
      </c>
      <c r="Z41" s="7">
        <v>1</v>
      </c>
      <c r="AA41" s="7">
        <v>1</v>
      </c>
      <c r="AB41" s="7">
        <v>1</v>
      </c>
      <c r="AC41" s="7">
        <v>0</v>
      </c>
      <c r="AD41" s="7">
        <v>1</v>
      </c>
      <c r="AE41" s="7">
        <v>1</v>
      </c>
      <c r="AF41" s="7">
        <v>0</v>
      </c>
      <c r="AG41" s="7">
        <v>0</v>
      </c>
      <c r="AH41" s="7">
        <v>0</v>
      </c>
      <c r="AI41" s="7">
        <v>0</v>
      </c>
      <c r="AJ41" s="7">
        <v>1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7">
        <v>0</v>
      </c>
      <c r="AQ41" s="7">
        <v>0</v>
      </c>
      <c r="AR41" s="7">
        <v>1</v>
      </c>
      <c r="AS41" s="7">
        <v>0</v>
      </c>
      <c r="AT41" s="7">
        <v>0</v>
      </c>
      <c r="AU41" s="7">
        <v>0</v>
      </c>
      <c r="AV41" s="7">
        <v>1</v>
      </c>
      <c r="AW41" s="7">
        <v>0</v>
      </c>
      <c r="AX41" s="7">
        <v>1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1</v>
      </c>
      <c r="BH41" s="7">
        <v>1</v>
      </c>
      <c r="BI41" s="7">
        <v>0</v>
      </c>
      <c r="BJ41" s="7">
        <v>1</v>
      </c>
      <c r="BK41" s="7">
        <v>1</v>
      </c>
      <c r="BL41" s="7">
        <v>1</v>
      </c>
      <c r="BM41" s="7">
        <v>0</v>
      </c>
      <c r="BN41" s="7">
        <v>0</v>
      </c>
      <c r="BO41" s="7">
        <v>1</v>
      </c>
      <c r="BP41" s="7">
        <v>1</v>
      </c>
      <c r="BQ41" s="7">
        <v>0</v>
      </c>
      <c r="BR41" s="7">
        <v>1</v>
      </c>
      <c r="BS41" s="7">
        <v>1</v>
      </c>
      <c r="BT41" s="7">
        <v>0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7">
        <v>1</v>
      </c>
      <c r="CB41" s="7">
        <v>1</v>
      </c>
      <c r="CC41" s="7">
        <v>1</v>
      </c>
      <c r="CD41" s="7">
        <v>1</v>
      </c>
      <c r="CE41" s="7">
        <v>1</v>
      </c>
      <c r="CF41" s="7">
        <v>1</v>
      </c>
      <c r="CG41" s="7">
        <v>0</v>
      </c>
      <c r="CH41" s="7">
        <v>0</v>
      </c>
      <c r="CI41" s="7">
        <v>1</v>
      </c>
      <c r="CJ41" s="7">
        <v>0</v>
      </c>
      <c r="CK41" s="7">
        <v>0</v>
      </c>
      <c r="CL41" s="7">
        <v>0</v>
      </c>
      <c r="CM41" s="7">
        <v>1</v>
      </c>
      <c r="CN41" s="7">
        <v>1</v>
      </c>
      <c r="CO41" s="7">
        <v>0</v>
      </c>
      <c r="CP41" s="7">
        <v>1</v>
      </c>
      <c r="CQ41" s="7">
        <v>0</v>
      </c>
      <c r="CR41" s="7">
        <v>0</v>
      </c>
      <c r="CS41" s="7">
        <v>1</v>
      </c>
      <c r="CT41" s="7">
        <v>1</v>
      </c>
      <c r="CU41" s="7">
        <v>0</v>
      </c>
      <c r="CV41" s="7">
        <v>1</v>
      </c>
      <c r="CW41" s="7">
        <v>0</v>
      </c>
      <c r="CX41" s="7">
        <v>0</v>
      </c>
      <c r="CY41" s="7">
        <v>1</v>
      </c>
    </row>
    <row r="42" spans="1:103" ht="15" x14ac:dyDescent="0.15">
      <c r="A42" s="11"/>
      <c r="B42" s="13"/>
      <c r="C42" s="7">
        <v>6</v>
      </c>
      <c r="D42" s="7">
        <v>1</v>
      </c>
      <c r="E42" s="7">
        <v>1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1</v>
      </c>
      <c r="L42" s="7">
        <v>1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1</v>
      </c>
      <c r="V42" s="7">
        <v>1</v>
      </c>
      <c r="W42" s="7">
        <v>0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1</v>
      </c>
      <c r="AH42" s="7">
        <v>0</v>
      </c>
      <c r="AI42" s="7">
        <v>1</v>
      </c>
      <c r="AJ42" s="7">
        <v>0</v>
      </c>
      <c r="AK42" s="7">
        <v>1</v>
      </c>
      <c r="AL42" s="7">
        <v>0</v>
      </c>
      <c r="AM42" s="7">
        <v>1</v>
      </c>
      <c r="AN42" s="7">
        <v>1</v>
      </c>
      <c r="AO42" s="7">
        <v>1</v>
      </c>
      <c r="AP42" s="7">
        <v>0</v>
      </c>
      <c r="AQ42" s="7">
        <v>0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0</v>
      </c>
      <c r="BB42" s="7">
        <v>1</v>
      </c>
      <c r="BC42" s="7">
        <v>0</v>
      </c>
      <c r="BD42" s="7">
        <v>1</v>
      </c>
      <c r="BE42" s="7">
        <v>1</v>
      </c>
      <c r="BF42" s="7">
        <v>0</v>
      </c>
      <c r="BG42" s="7">
        <v>0</v>
      </c>
      <c r="BH42" s="7">
        <v>0</v>
      </c>
      <c r="BI42" s="7">
        <v>0</v>
      </c>
      <c r="BJ42" s="7">
        <v>1</v>
      </c>
      <c r="BK42" s="7">
        <v>1</v>
      </c>
      <c r="BL42" s="7">
        <v>1</v>
      </c>
      <c r="BM42" s="7">
        <v>0</v>
      </c>
      <c r="BN42" s="7">
        <v>0</v>
      </c>
      <c r="BO42" s="7">
        <v>1</v>
      </c>
      <c r="BP42" s="7">
        <v>1</v>
      </c>
      <c r="BQ42" s="7">
        <v>1</v>
      </c>
      <c r="BR42" s="7">
        <v>0</v>
      </c>
      <c r="BS42" s="7">
        <v>0</v>
      </c>
      <c r="BT42" s="7">
        <v>0</v>
      </c>
      <c r="BU42" s="7">
        <v>1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1</v>
      </c>
      <c r="CB42" s="7">
        <v>0</v>
      </c>
      <c r="CC42" s="7">
        <v>0</v>
      </c>
      <c r="CD42" s="7">
        <v>0</v>
      </c>
      <c r="CE42" s="7">
        <v>1</v>
      </c>
      <c r="CF42" s="7">
        <v>1</v>
      </c>
      <c r="CG42" s="7">
        <v>1</v>
      </c>
      <c r="CH42" s="7">
        <v>0</v>
      </c>
      <c r="CI42" s="7">
        <v>0</v>
      </c>
      <c r="CJ42" s="7">
        <v>0</v>
      </c>
      <c r="CK42" s="7">
        <v>1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1</v>
      </c>
      <c r="CR42" s="7">
        <v>1</v>
      </c>
      <c r="CS42" s="7">
        <v>1</v>
      </c>
      <c r="CT42" s="7">
        <v>0</v>
      </c>
      <c r="CU42" s="7">
        <v>0</v>
      </c>
      <c r="CV42" s="7">
        <v>1</v>
      </c>
      <c r="CW42" s="7">
        <v>1</v>
      </c>
      <c r="CX42" s="7">
        <v>0</v>
      </c>
      <c r="CY42" s="7">
        <v>1</v>
      </c>
    </row>
    <row r="43" spans="1:103" ht="15" x14ac:dyDescent="0.15">
      <c r="A43" s="11"/>
      <c r="B43" s="13"/>
      <c r="C43" s="7">
        <v>7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1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1</v>
      </c>
      <c r="T43" s="7">
        <v>0</v>
      </c>
      <c r="U43" s="7">
        <v>0</v>
      </c>
      <c r="V43" s="7">
        <v>1</v>
      </c>
      <c r="W43" s="7">
        <v>0</v>
      </c>
      <c r="X43" s="7">
        <v>1</v>
      </c>
      <c r="Y43" s="7">
        <v>0</v>
      </c>
      <c r="Z43" s="7">
        <v>1</v>
      </c>
      <c r="AA43" s="7">
        <v>0</v>
      </c>
      <c r="AB43" s="7">
        <v>1</v>
      </c>
      <c r="AC43" s="7">
        <v>1</v>
      </c>
      <c r="AD43" s="7">
        <v>0</v>
      </c>
      <c r="AE43" s="7">
        <v>0</v>
      </c>
      <c r="AF43" s="7">
        <v>0</v>
      </c>
      <c r="AG43" s="7">
        <v>1</v>
      </c>
      <c r="AH43" s="7">
        <v>0</v>
      </c>
      <c r="AI43" s="7">
        <v>1</v>
      </c>
      <c r="AJ43" s="7">
        <v>0</v>
      </c>
      <c r="AK43" s="7">
        <v>1</v>
      </c>
      <c r="AL43" s="7">
        <v>0</v>
      </c>
      <c r="AM43" s="7">
        <v>0</v>
      </c>
      <c r="AN43" s="7">
        <v>1</v>
      </c>
      <c r="AO43" s="7">
        <v>0</v>
      </c>
      <c r="AP43" s="7">
        <v>0</v>
      </c>
      <c r="AQ43" s="7">
        <v>1</v>
      </c>
      <c r="AR43" s="7">
        <v>1</v>
      </c>
      <c r="AS43" s="7">
        <v>0</v>
      </c>
      <c r="AT43" s="7">
        <v>1</v>
      </c>
      <c r="AU43" s="7">
        <v>0</v>
      </c>
      <c r="AV43" s="7">
        <v>1</v>
      </c>
      <c r="AW43" s="7">
        <v>1</v>
      </c>
      <c r="AX43" s="7">
        <v>0</v>
      </c>
      <c r="AY43" s="7">
        <v>0</v>
      </c>
      <c r="AZ43" s="7">
        <v>1</v>
      </c>
      <c r="BA43" s="7">
        <v>0</v>
      </c>
      <c r="BB43" s="7">
        <v>0</v>
      </c>
      <c r="BC43" s="7">
        <v>0</v>
      </c>
      <c r="BD43" s="7">
        <v>1</v>
      </c>
      <c r="BE43" s="7">
        <v>0</v>
      </c>
      <c r="BF43" s="7">
        <v>0</v>
      </c>
      <c r="BG43" s="7">
        <v>1</v>
      </c>
      <c r="BH43" s="7">
        <v>1</v>
      </c>
      <c r="BI43" s="7">
        <v>0</v>
      </c>
      <c r="BJ43" s="7">
        <v>0</v>
      </c>
      <c r="BK43" s="7">
        <v>0</v>
      </c>
      <c r="BL43" s="7">
        <v>1</v>
      </c>
      <c r="BM43" s="7">
        <v>1</v>
      </c>
      <c r="BN43" s="7">
        <v>0</v>
      </c>
      <c r="BO43" s="7">
        <v>1</v>
      </c>
      <c r="BP43" s="7">
        <v>0</v>
      </c>
      <c r="BQ43" s="7">
        <v>1</v>
      </c>
      <c r="BR43" s="7">
        <v>0</v>
      </c>
      <c r="BS43" s="7">
        <v>0</v>
      </c>
      <c r="BT43" s="7">
        <v>1</v>
      </c>
      <c r="BU43" s="7">
        <v>1</v>
      </c>
      <c r="BV43" s="7">
        <v>0</v>
      </c>
      <c r="BW43" s="7">
        <v>1</v>
      </c>
      <c r="BX43" s="7">
        <v>1</v>
      </c>
      <c r="BY43" s="7">
        <v>0</v>
      </c>
      <c r="BZ43" s="7">
        <v>1</v>
      </c>
      <c r="CA43" s="7">
        <v>1</v>
      </c>
      <c r="CB43" s="7">
        <v>1</v>
      </c>
      <c r="CC43" s="7">
        <v>0</v>
      </c>
      <c r="CD43" s="7">
        <v>0</v>
      </c>
      <c r="CE43" s="7">
        <v>1</v>
      </c>
      <c r="CF43" s="7">
        <v>1</v>
      </c>
      <c r="CG43" s="7">
        <v>1</v>
      </c>
      <c r="CH43" s="7">
        <v>0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0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0</v>
      </c>
      <c r="CW43" s="7">
        <v>0</v>
      </c>
      <c r="CX43" s="7">
        <v>1</v>
      </c>
      <c r="CY43" s="7">
        <v>0</v>
      </c>
    </row>
    <row r="44" spans="1:103" ht="15" x14ac:dyDescent="0.15">
      <c r="A44" s="11"/>
      <c r="B44" s="13"/>
      <c r="C44" s="7">
        <v>8</v>
      </c>
      <c r="D44" s="7">
        <v>0</v>
      </c>
      <c r="E44" s="7">
        <v>1</v>
      </c>
      <c r="F44" s="7">
        <v>1</v>
      </c>
      <c r="G44" s="7">
        <v>1</v>
      </c>
      <c r="H44" s="7">
        <v>1</v>
      </c>
      <c r="I44" s="7">
        <v>0</v>
      </c>
      <c r="J44" s="7">
        <v>0</v>
      </c>
      <c r="K44" s="7">
        <v>0</v>
      </c>
      <c r="L44" s="7">
        <v>1</v>
      </c>
      <c r="M44" s="7">
        <v>1</v>
      </c>
      <c r="N44" s="7">
        <v>1</v>
      </c>
      <c r="O44" s="7">
        <v>1</v>
      </c>
      <c r="P44" s="7">
        <v>0</v>
      </c>
      <c r="Q44" s="7">
        <v>1</v>
      </c>
      <c r="R44" s="7">
        <v>1</v>
      </c>
      <c r="S44" s="7">
        <v>0</v>
      </c>
      <c r="T44" s="7">
        <v>1</v>
      </c>
      <c r="U44" s="7">
        <v>1</v>
      </c>
      <c r="V44" s="7">
        <v>0</v>
      </c>
      <c r="W44" s="7">
        <v>1</v>
      </c>
      <c r="X44" s="7">
        <v>0</v>
      </c>
      <c r="Y44" s="7">
        <v>1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1</v>
      </c>
      <c r="AI44" s="7">
        <v>1</v>
      </c>
      <c r="AJ44" s="7">
        <v>1</v>
      </c>
      <c r="AK44" s="7">
        <v>0</v>
      </c>
      <c r="AL44" s="7">
        <v>0</v>
      </c>
      <c r="AM44" s="7">
        <v>1</v>
      </c>
      <c r="AN44" s="7">
        <v>1</v>
      </c>
      <c r="AO44" s="7">
        <v>0</v>
      </c>
      <c r="AP44" s="7">
        <v>1</v>
      </c>
      <c r="AQ44" s="7">
        <v>1</v>
      </c>
      <c r="AR44" s="7">
        <v>0</v>
      </c>
      <c r="AS44" s="7">
        <v>0</v>
      </c>
      <c r="AT44" s="7">
        <v>1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>
        <v>0</v>
      </c>
      <c r="BG44" s="7">
        <v>1</v>
      </c>
      <c r="BH44" s="7">
        <v>0</v>
      </c>
      <c r="BI44" s="7">
        <v>0</v>
      </c>
      <c r="BJ44" s="7">
        <v>1</v>
      </c>
      <c r="BK44" s="7">
        <v>1</v>
      </c>
      <c r="BL44" s="7">
        <v>0</v>
      </c>
      <c r="BM44" s="7">
        <v>1</v>
      </c>
      <c r="BN44" s="7">
        <v>1</v>
      </c>
      <c r="BO44" s="7">
        <v>0</v>
      </c>
      <c r="BP44" s="7">
        <v>0</v>
      </c>
      <c r="BQ44" s="7">
        <v>0</v>
      </c>
      <c r="BR44" s="7">
        <v>0</v>
      </c>
      <c r="BS44" s="7">
        <v>1</v>
      </c>
      <c r="BT44" s="7">
        <v>1</v>
      </c>
      <c r="BU44" s="7">
        <v>0</v>
      </c>
      <c r="BV44" s="7">
        <v>1</v>
      </c>
      <c r="BW44" s="7">
        <v>1</v>
      </c>
      <c r="BX44" s="7">
        <v>1</v>
      </c>
      <c r="BY44" s="7">
        <v>1</v>
      </c>
      <c r="BZ44" s="7">
        <v>1</v>
      </c>
      <c r="CA44" s="7">
        <v>1</v>
      </c>
      <c r="CB44" s="7">
        <v>1</v>
      </c>
      <c r="CC44" s="7">
        <v>1</v>
      </c>
      <c r="CD44" s="7">
        <v>0</v>
      </c>
      <c r="CE44" s="7">
        <v>0</v>
      </c>
      <c r="CF44" s="7">
        <v>0</v>
      </c>
      <c r="CG44" s="7">
        <v>0</v>
      </c>
      <c r="CH44" s="7">
        <v>1</v>
      </c>
      <c r="CI44" s="7">
        <v>1</v>
      </c>
      <c r="CJ44" s="7">
        <v>0</v>
      </c>
      <c r="CK44" s="7">
        <v>0</v>
      </c>
      <c r="CL44" s="7">
        <v>0</v>
      </c>
      <c r="CM44" s="7">
        <v>1</v>
      </c>
      <c r="CN44" s="7">
        <v>0</v>
      </c>
      <c r="CO44" s="7">
        <v>1</v>
      </c>
      <c r="CP44" s="7">
        <v>0</v>
      </c>
      <c r="CQ44" s="7">
        <v>0</v>
      </c>
      <c r="CR44" s="7">
        <v>1</v>
      </c>
      <c r="CS44" s="7">
        <v>1</v>
      </c>
      <c r="CT44" s="7">
        <v>0</v>
      </c>
      <c r="CU44" s="7">
        <v>0</v>
      </c>
      <c r="CV44" s="7">
        <v>0</v>
      </c>
      <c r="CW44" s="7">
        <v>1</v>
      </c>
      <c r="CX44" s="7">
        <v>1</v>
      </c>
      <c r="CY44" s="7">
        <v>0</v>
      </c>
    </row>
    <row r="45" spans="1:103" ht="15" x14ac:dyDescent="0.15">
      <c r="A45" s="11"/>
      <c r="B45" s="13"/>
      <c r="C45" s="7">
        <v>9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7">
        <v>1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1</v>
      </c>
      <c r="R45" s="7">
        <v>1</v>
      </c>
      <c r="S45" s="7">
        <v>1</v>
      </c>
      <c r="T45" s="7">
        <v>0</v>
      </c>
      <c r="U45" s="7">
        <v>1</v>
      </c>
      <c r="V45" s="7">
        <v>0</v>
      </c>
      <c r="W45" s="7">
        <v>1</v>
      </c>
      <c r="X45" s="7">
        <v>1</v>
      </c>
      <c r="Y45" s="7">
        <v>1</v>
      </c>
      <c r="Z45" s="7">
        <v>0</v>
      </c>
      <c r="AA45" s="7">
        <v>0</v>
      </c>
      <c r="AB45" s="7">
        <v>1</v>
      </c>
      <c r="AC45" s="7">
        <v>1</v>
      </c>
      <c r="AD45" s="7">
        <v>1</v>
      </c>
      <c r="AE45" s="7">
        <v>1</v>
      </c>
      <c r="AF45" s="7">
        <v>0</v>
      </c>
      <c r="AG45" s="7">
        <v>0</v>
      </c>
      <c r="AH45" s="7">
        <v>0</v>
      </c>
      <c r="AI45" s="7">
        <v>0</v>
      </c>
      <c r="AJ45" s="7">
        <v>1</v>
      </c>
      <c r="AK45" s="7">
        <v>1</v>
      </c>
      <c r="AL45" s="7">
        <v>1</v>
      </c>
      <c r="AM45" s="7">
        <v>0</v>
      </c>
      <c r="AN45" s="7">
        <v>1</v>
      </c>
      <c r="AO45" s="7">
        <v>0</v>
      </c>
      <c r="AP45" s="7">
        <v>0</v>
      </c>
      <c r="AQ45" s="7">
        <v>1</v>
      </c>
      <c r="AR45" s="7">
        <v>1</v>
      </c>
      <c r="AS45" s="7">
        <v>0</v>
      </c>
      <c r="AT45" s="7">
        <v>1</v>
      </c>
      <c r="AU45" s="7">
        <v>0</v>
      </c>
      <c r="AV45" s="7">
        <v>1</v>
      </c>
      <c r="AW45" s="7">
        <v>0</v>
      </c>
      <c r="AX45" s="7">
        <v>0</v>
      </c>
      <c r="AY45" s="7">
        <v>0</v>
      </c>
      <c r="AZ45" s="7">
        <v>1</v>
      </c>
      <c r="BA45" s="7">
        <v>0</v>
      </c>
      <c r="BB45" s="7">
        <v>1</v>
      </c>
      <c r="BC45" s="7">
        <v>0</v>
      </c>
      <c r="BD45" s="7">
        <v>1</v>
      </c>
      <c r="BE45" s="7">
        <v>0</v>
      </c>
      <c r="BF45" s="7">
        <v>1</v>
      </c>
      <c r="BG45" s="7">
        <v>1</v>
      </c>
      <c r="BH45" s="7">
        <v>1</v>
      </c>
      <c r="BI45" s="7">
        <v>1</v>
      </c>
      <c r="BJ45" s="7">
        <v>0</v>
      </c>
      <c r="BK45" s="7">
        <v>0</v>
      </c>
      <c r="BL45" s="7">
        <v>1</v>
      </c>
      <c r="BM45" s="7">
        <v>1</v>
      </c>
      <c r="BN45" s="7">
        <v>0</v>
      </c>
      <c r="BO45" s="7">
        <v>1</v>
      </c>
      <c r="BP45" s="7">
        <v>1</v>
      </c>
      <c r="BQ45" s="7">
        <v>0</v>
      </c>
      <c r="BR45" s="7">
        <v>1</v>
      </c>
      <c r="BS45" s="7">
        <v>0</v>
      </c>
      <c r="BT45" s="7">
        <v>1</v>
      </c>
      <c r="BU45" s="7">
        <v>1</v>
      </c>
      <c r="BV45" s="7">
        <v>0</v>
      </c>
      <c r="BW45" s="7">
        <v>0</v>
      </c>
      <c r="BX45" s="7">
        <v>0</v>
      </c>
      <c r="BY45" s="7">
        <v>1</v>
      </c>
      <c r="BZ45" s="7">
        <v>0</v>
      </c>
      <c r="CA45" s="7">
        <v>0</v>
      </c>
      <c r="CB45" s="7">
        <v>0</v>
      </c>
      <c r="CC45" s="7">
        <v>1</v>
      </c>
      <c r="CD45" s="7">
        <v>1</v>
      </c>
      <c r="CE45" s="7">
        <v>0</v>
      </c>
      <c r="CF45" s="7">
        <v>0</v>
      </c>
      <c r="CG45" s="7">
        <v>1</v>
      </c>
      <c r="CH45" s="7">
        <v>1</v>
      </c>
      <c r="CI45" s="7">
        <v>1</v>
      </c>
      <c r="CJ45" s="7">
        <v>1</v>
      </c>
      <c r="CK45" s="7">
        <v>1</v>
      </c>
      <c r="CL45" s="7">
        <v>0</v>
      </c>
      <c r="CM45" s="7">
        <v>1</v>
      </c>
      <c r="CN45" s="7">
        <v>0</v>
      </c>
      <c r="CO45" s="7">
        <v>1</v>
      </c>
      <c r="CP45" s="7">
        <v>1</v>
      </c>
      <c r="CQ45" s="7">
        <v>1</v>
      </c>
      <c r="CR45" s="7">
        <v>0</v>
      </c>
      <c r="CS45" s="7">
        <v>1</v>
      </c>
      <c r="CT45" s="7">
        <v>0</v>
      </c>
      <c r="CU45" s="7">
        <v>1</v>
      </c>
      <c r="CV45" s="7">
        <v>1</v>
      </c>
      <c r="CW45" s="7">
        <v>0</v>
      </c>
      <c r="CX45" s="7">
        <v>1</v>
      </c>
      <c r="CY45" s="7">
        <v>1</v>
      </c>
    </row>
    <row r="46" spans="1:103" ht="15" x14ac:dyDescent="0.15">
      <c r="A46" s="11"/>
      <c r="B46" s="13"/>
      <c r="C46" s="7">
        <v>10</v>
      </c>
      <c r="D46" s="7">
        <v>0</v>
      </c>
      <c r="E46" s="7">
        <v>1</v>
      </c>
      <c r="F46" s="7">
        <v>0</v>
      </c>
      <c r="G46" s="7">
        <v>1</v>
      </c>
      <c r="H46" s="7">
        <v>0</v>
      </c>
      <c r="I46" s="7">
        <v>1</v>
      </c>
      <c r="J46" s="7">
        <v>0</v>
      </c>
      <c r="K46" s="7">
        <v>1</v>
      </c>
      <c r="L46" s="7">
        <v>1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1</v>
      </c>
      <c r="Y46" s="7">
        <v>1</v>
      </c>
      <c r="Z46" s="7">
        <v>0</v>
      </c>
      <c r="AA46" s="7">
        <v>1</v>
      </c>
      <c r="AB46" s="7">
        <v>1</v>
      </c>
      <c r="AC46" s="7">
        <v>0</v>
      </c>
      <c r="AD46" s="7">
        <v>0</v>
      </c>
      <c r="AE46" s="7">
        <v>1</v>
      </c>
      <c r="AF46" s="7">
        <v>0</v>
      </c>
      <c r="AG46" s="7">
        <v>1</v>
      </c>
      <c r="AH46" s="7">
        <v>0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0</v>
      </c>
      <c r="AP46" s="7">
        <v>0</v>
      </c>
      <c r="AQ46" s="7">
        <v>0</v>
      </c>
      <c r="AR46" s="7">
        <v>1</v>
      </c>
      <c r="AS46" s="7">
        <v>0</v>
      </c>
      <c r="AT46" s="7">
        <v>1</v>
      </c>
      <c r="AU46" s="7">
        <v>1</v>
      </c>
      <c r="AV46" s="7">
        <v>0</v>
      </c>
      <c r="AW46" s="7">
        <v>0</v>
      </c>
      <c r="AX46" s="7">
        <v>1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1</v>
      </c>
      <c r="BG46" s="7">
        <v>1</v>
      </c>
      <c r="BH46" s="7">
        <v>1</v>
      </c>
      <c r="BI46" s="7">
        <v>0</v>
      </c>
      <c r="BJ46" s="7">
        <v>0</v>
      </c>
      <c r="BK46" s="7">
        <v>1</v>
      </c>
      <c r="BL46" s="7">
        <v>1</v>
      </c>
      <c r="BM46" s="7">
        <v>1</v>
      </c>
      <c r="BN46" s="7">
        <v>0</v>
      </c>
      <c r="BO46" s="7">
        <v>1</v>
      </c>
      <c r="BP46" s="7">
        <v>0</v>
      </c>
      <c r="BQ46" s="7">
        <v>1</v>
      </c>
      <c r="BR46" s="7">
        <v>1</v>
      </c>
      <c r="BS46" s="7">
        <v>1</v>
      </c>
      <c r="BT46" s="7">
        <v>0</v>
      </c>
      <c r="BU46" s="7">
        <v>0</v>
      </c>
      <c r="BV46" s="7">
        <v>0</v>
      </c>
      <c r="BW46" s="7">
        <v>0</v>
      </c>
      <c r="BX46" s="7">
        <v>1</v>
      </c>
      <c r="BY46" s="7">
        <v>1</v>
      </c>
      <c r="BZ46" s="7">
        <v>1</v>
      </c>
      <c r="CA46" s="7">
        <v>0</v>
      </c>
      <c r="CB46" s="7">
        <v>1</v>
      </c>
      <c r="CC46" s="7">
        <v>0</v>
      </c>
      <c r="CD46" s="7">
        <v>1</v>
      </c>
      <c r="CE46" s="7">
        <v>0</v>
      </c>
      <c r="CF46" s="7">
        <v>1</v>
      </c>
      <c r="CG46" s="7">
        <v>1</v>
      </c>
      <c r="CH46" s="7">
        <v>1</v>
      </c>
      <c r="CI46" s="7">
        <v>1</v>
      </c>
      <c r="CJ46" s="7">
        <v>1</v>
      </c>
      <c r="CK46" s="7">
        <v>0</v>
      </c>
      <c r="CL46" s="7">
        <v>0</v>
      </c>
      <c r="CM46" s="7">
        <v>1</v>
      </c>
      <c r="CN46" s="7">
        <v>0</v>
      </c>
      <c r="CO46" s="7">
        <v>1</v>
      </c>
      <c r="CP46" s="7">
        <v>1</v>
      </c>
      <c r="CQ46" s="7">
        <v>1</v>
      </c>
      <c r="CR46" s="7">
        <v>1</v>
      </c>
      <c r="CS46" s="7">
        <v>0</v>
      </c>
      <c r="CT46" s="7">
        <v>1</v>
      </c>
      <c r="CU46" s="7">
        <v>1</v>
      </c>
      <c r="CV46" s="7">
        <v>1</v>
      </c>
      <c r="CW46" s="7">
        <v>0</v>
      </c>
      <c r="CX46" s="7">
        <v>0</v>
      </c>
      <c r="CY46" s="7">
        <v>1</v>
      </c>
    </row>
    <row r="47" spans="1:103" ht="15" x14ac:dyDescent="0.15">
      <c r="A47" s="13" t="s">
        <v>54</v>
      </c>
      <c r="B47" s="7"/>
      <c r="C47" s="7" t="s">
        <v>20</v>
      </c>
      <c r="D47" s="7">
        <v>1</v>
      </c>
      <c r="E47" s="7">
        <v>2</v>
      </c>
      <c r="F47" s="7">
        <v>3</v>
      </c>
      <c r="G47" s="7">
        <v>4</v>
      </c>
      <c r="H47" s="7">
        <v>5</v>
      </c>
      <c r="I47" s="7">
        <v>6</v>
      </c>
      <c r="J47" s="7">
        <v>7</v>
      </c>
      <c r="K47" s="7">
        <v>8</v>
      </c>
      <c r="L47" s="7">
        <v>9</v>
      </c>
      <c r="M47" s="7">
        <v>10</v>
      </c>
      <c r="N47" s="7">
        <v>11</v>
      </c>
      <c r="O47" s="7">
        <v>12</v>
      </c>
      <c r="P47" s="7">
        <v>13</v>
      </c>
      <c r="Q47" s="7">
        <v>14</v>
      </c>
      <c r="R47" s="7">
        <v>15</v>
      </c>
      <c r="S47" s="7">
        <v>16</v>
      </c>
      <c r="T47" s="7">
        <v>17</v>
      </c>
      <c r="U47" s="7">
        <v>18</v>
      </c>
      <c r="V47" s="7">
        <v>19</v>
      </c>
      <c r="W47" s="7">
        <v>20</v>
      </c>
      <c r="X47" s="7">
        <v>21</v>
      </c>
      <c r="Y47" s="7">
        <v>22</v>
      </c>
      <c r="Z47" s="7">
        <v>23</v>
      </c>
      <c r="AA47" s="7">
        <v>24</v>
      </c>
      <c r="AB47" s="7">
        <v>25</v>
      </c>
      <c r="AC47" s="7">
        <v>26</v>
      </c>
      <c r="AD47" s="7">
        <v>27</v>
      </c>
      <c r="AE47" s="7">
        <v>28</v>
      </c>
      <c r="AF47" s="7">
        <v>29</v>
      </c>
      <c r="AG47" s="7">
        <v>30</v>
      </c>
      <c r="AH47" s="7">
        <v>31</v>
      </c>
      <c r="AI47" s="7">
        <v>32</v>
      </c>
      <c r="AJ47" s="7">
        <v>33</v>
      </c>
      <c r="AK47" s="7">
        <v>34</v>
      </c>
      <c r="AL47" s="7">
        <v>35</v>
      </c>
      <c r="AM47" s="7">
        <v>36</v>
      </c>
      <c r="AN47" s="7">
        <v>37</v>
      </c>
      <c r="AO47" s="7">
        <v>38</v>
      </c>
      <c r="AP47" s="7">
        <v>39</v>
      </c>
      <c r="AQ47" s="7">
        <v>40</v>
      </c>
      <c r="AR47" s="7">
        <v>41</v>
      </c>
      <c r="AS47" s="7">
        <v>42</v>
      </c>
      <c r="AT47" s="7">
        <v>43</v>
      </c>
      <c r="AU47" s="7">
        <v>44</v>
      </c>
      <c r="AV47" s="7">
        <v>45</v>
      </c>
      <c r="AW47" s="7">
        <v>46</v>
      </c>
      <c r="AX47" s="7">
        <v>47</v>
      </c>
      <c r="AY47" s="7">
        <v>48</v>
      </c>
      <c r="AZ47" s="7">
        <v>49</v>
      </c>
      <c r="BA47" s="7">
        <v>50</v>
      </c>
      <c r="BB47" s="7">
        <v>51</v>
      </c>
      <c r="BC47" s="7">
        <v>52</v>
      </c>
      <c r="BD47" s="7">
        <v>53</v>
      </c>
      <c r="BE47" s="7">
        <v>54</v>
      </c>
      <c r="BF47" s="7">
        <v>55</v>
      </c>
      <c r="BG47" s="7">
        <v>56</v>
      </c>
      <c r="BH47" s="7">
        <v>57</v>
      </c>
      <c r="BI47" s="7">
        <v>58</v>
      </c>
      <c r="BJ47" s="7">
        <v>59</v>
      </c>
      <c r="BK47" s="7">
        <v>60</v>
      </c>
      <c r="BL47" s="7">
        <v>61</v>
      </c>
      <c r="BM47" s="7">
        <v>62</v>
      </c>
      <c r="BN47" s="7">
        <v>63</v>
      </c>
      <c r="BO47" s="7">
        <v>64</v>
      </c>
      <c r="BP47" s="7">
        <v>65</v>
      </c>
      <c r="BQ47" s="7">
        <v>66</v>
      </c>
      <c r="BR47" s="7">
        <v>67</v>
      </c>
      <c r="BS47" s="7">
        <v>68</v>
      </c>
      <c r="BT47" s="7">
        <v>69</v>
      </c>
      <c r="BU47" s="7">
        <v>70</v>
      </c>
      <c r="BV47" s="7">
        <v>71</v>
      </c>
      <c r="BW47" s="7">
        <v>72</v>
      </c>
      <c r="BX47" s="7">
        <v>73</v>
      </c>
      <c r="BY47" s="7">
        <v>74</v>
      </c>
      <c r="BZ47" s="7">
        <v>75</v>
      </c>
      <c r="CA47" s="7">
        <v>76</v>
      </c>
      <c r="CB47" s="7">
        <v>77</v>
      </c>
      <c r="CC47" s="7">
        <v>78</v>
      </c>
      <c r="CD47" s="7">
        <v>79</v>
      </c>
      <c r="CE47" s="7">
        <v>80</v>
      </c>
      <c r="CF47" s="7">
        <v>81</v>
      </c>
      <c r="CG47" s="7">
        <v>82</v>
      </c>
      <c r="CH47" s="7">
        <v>83</v>
      </c>
      <c r="CI47" s="7">
        <v>84</v>
      </c>
      <c r="CJ47" s="7">
        <v>85</v>
      </c>
      <c r="CK47" s="7">
        <v>86</v>
      </c>
      <c r="CL47" s="7">
        <v>87</v>
      </c>
      <c r="CM47" s="7">
        <v>88</v>
      </c>
      <c r="CN47" s="7">
        <v>89</v>
      </c>
      <c r="CO47" s="7">
        <v>90</v>
      </c>
      <c r="CP47" s="7">
        <v>91</v>
      </c>
      <c r="CQ47" s="7">
        <v>92</v>
      </c>
      <c r="CR47" s="7">
        <v>93</v>
      </c>
      <c r="CS47" s="7">
        <v>94</v>
      </c>
      <c r="CT47" s="7">
        <v>95</v>
      </c>
      <c r="CU47" s="7">
        <v>96</v>
      </c>
      <c r="CV47" s="7">
        <v>97</v>
      </c>
      <c r="CW47" s="7">
        <v>98</v>
      </c>
      <c r="CX47" s="7">
        <v>99</v>
      </c>
      <c r="CY47" s="7">
        <v>100</v>
      </c>
    </row>
    <row r="48" spans="1:103" ht="15" x14ac:dyDescent="0.15">
      <c r="A48" s="11"/>
      <c r="B48" s="13" t="s">
        <v>23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1</v>
      </c>
      <c r="W48" s="7">
        <v>0</v>
      </c>
      <c r="X48" s="7">
        <v>0</v>
      </c>
      <c r="Y48" s="7">
        <v>0</v>
      </c>
      <c r="Z48" s="7">
        <v>1</v>
      </c>
      <c r="AA48" s="7">
        <v>0</v>
      </c>
      <c r="AB48" s="7">
        <v>0</v>
      </c>
      <c r="AC48" s="7">
        <v>0</v>
      </c>
      <c r="AD48" s="7">
        <v>1</v>
      </c>
      <c r="AE48" s="7">
        <v>0</v>
      </c>
      <c r="AF48" s="7">
        <v>1</v>
      </c>
      <c r="AG48" s="7">
        <v>1</v>
      </c>
      <c r="AH48" s="7">
        <v>0</v>
      </c>
      <c r="AI48" s="7">
        <v>1</v>
      </c>
      <c r="AJ48" s="7">
        <v>0</v>
      </c>
      <c r="AK48" s="7">
        <v>0</v>
      </c>
      <c r="AL48" s="7">
        <v>0</v>
      </c>
      <c r="AM48" s="7">
        <v>0</v>
      </c>
      <c r="AN48" s="7">
        <v>1</v>
      </c>
      <c r="AO48" s="7">
        <v>1</v>
      </c>
      <c r="AP48" s="7">
        <v>0</v>
      </c>
      <c r="AQ48" s="7">
        <v>0</v>
      </c>
      <c r="AR48" s="7">
        <v>0</v>
      </c>
      <c r="AS48" s="7">
        <v>1</v>
      </c>
      <c r="AT48" s="7">
        <v>0</v>
      </c>
      <c r="AU48" s="7">
        <v>0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0</v>
      </c>
      <c r="BB48" s="7">
        <v>0</v>
      </c>
      <c r="BC48" s="7">
        <v>0</v>
      </c>
      <c r="BD48" s="7">
        <v>1</v>
      </c>
      <c r="BE48" s="7">
        <v>1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1</v>
      </c>
      <c r="BL48" s="7">
        <v>0</v>
      </c>
      <c r="BM48" s="7">
        <v>0</v>
      </c>
      <c r="BN48" s="7">
        <v>0</v>
      </c>
      <c r="BO48" s="7">
        <v>1</v>
      </c>
      <c r="BP48" s="7">
        <v>0</v>
      </c>
      <c r="BQ48" s="7">
        <v>1</v>
      </c>
      <c r="BR48" s="7">
        <v>1</v>
      </c>
      <c r="BS48" s="7">
        <v>0</v>
      </c>
      <c r="BT48" s="7">
        <v>1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1</v>
      </c>
      <c r="CA48" s="7">
        <v>1</v>
      </c>
      <c r="CB48" s="7">
        <v>1</v>
      </c>
      <c r="CC48" s="7">
        <v>0</v>
      </c>
      <c r="CD48" s="7">
        <v>0</v>
      </c>
      <c r="CE48" s="7">
        <v>1</v>
      </c>
      <c r="CF48" s="7">
        <v>0</v>
      </c>
      <c r="CG48" s="7">
        <v>0</v>
      </c>
      <c r="CH48" s="7">
        <v>0</v>
      </c>
      <c r="CI48" s="7">
        <v>1</v>
      </c>
      <c r="CJ48" s="7">
        <v>0</v>
      </c>
      <c r="CK48" s="7">
        <v>1</v>
      </c>
      <c r="CL48" s="7">
        <v>1</v>
      </c>
      <c r="CM48" s="7">
        <v>0</v>
      </c>
      <c r="CN48" s="7">
        <v>1</v>
      </c>
      <c r="CO48" s="7">
        <v>0</v>
      </c>
      <c r="CP48" s="7">
        <v>1</v>
      </c>
      <c r="CQ48" s="7">
        <v>0</v>
      </c>
      <c r="CR48" s="7">
        <v>1</v>
      </c>
      <c r="CS48" s="7">
        <v>0</v>
      </c>
      <c r="CT48" s="7">
        <v>1</v>
      </c>
      <c r="CU48" s="7">
        <v>1</v>
      </c>
      <c r="CV48" s="7">
        <v>0</v>
      </c>
      <c r="CW48" s="7">
        <v>1</v>
      </c>
      <c r="CX48" s="7">
        <v>0</v>
      </c>
      <c r="CY48" s="7">
        <v>0</v>
      </c>
    </row>
    <row r="49" spans="1:103" ht="15" x14ac:dyDescent="0.15">
      <c r="A49" s="11"/>
      <c r="B49" s="13"/>
      <c r="C49" s="7">
        <v>1</v>
      </c>
      <c r="D49" s="7">
        <v>0</v>
      </c>
      <c r="E49" s="7">
        <v>1</v>
      </c>
      <c r="F49" s="7">
        <v>1</v>
      </c>
      <c r="G49" s="7">
        <v>1</v>
      </c>
      <c r="H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1</v>
      </c>
      <c r="R49" s="7">
        <v>0</v>
      </c>
      <c r="S49" s="7">
        <v>1</v>
      </c>
      <c r="T49" s="7">
        <v>1</v>
      </c>
      <c r="U49" s="7">
        <v>1</v>
      </c>
      <c r="V49" s="7">
        <v>1</v>
      </c>
      <c r="W49" s="7">
        <v>0</v>
      </c>
      <c r="X49" s="7">
        <v>0</v>
      </c>
      <c r="Y49" s="7">
        <v>0</v>
      </c>
      <c r="Z49" s="7">
        <v>1</v>
      </c>
      <c r="AA49" s="7">
        <v>1</v>
      </c>
      <c r="AB49" s="7">
        <v>1</v>
      </c>
      <c r="AC49" s="7">
        <v>1</v>
      </c>
      <c r="AD49" s="7">
        <v>0</v>
      </c>
      <c r="AE49" s="7">
        <v>0</v>
      </c>
      <c r="AF49" s="7">
        <v>1</v>
      </c>
      <c r="AG49" s="7">
        <v>1</v>
      </c>
      <c r="AH49" s="7">
        <v>0</v>
      </c>
      <c r="AI49" s="7">
        <v>1</v>
      </c>
      <c r="AJ49" s="7">
        <v>1</v>
      </c>
      <c r="AK49" s="7">
        <v>1</v>
      </c>
      <c r="AL49" s="7">
        <v>1</v>
      </c>
      <c r="AM49" s="7">
        <v>0</v>
      </c>
      <c r="AN49" s="7">
        <v>1</v>
      </c>
      <c r="AO49" s="7">
        <v>0</v>
      </c>
      <c r="AP49" s="7">
        <v>0</v>
      </c>
      <c r="AQ49" s="7">
        <v>1</v>
      </c>
      <c r="AR49" s="7">
        <v>1</v>
      </c>
      <c r="AS49" s="7">
        <v>0</v>
      </c>
      <c r="AT49" s="7">
        <v>1</v>
      </c>
      <c r="AU49" s="7">
        <v>0</v>
      </c>
      <c r="AV49" s="7">
        <v>1</v>
      </c>
      <c r="AW49" s="7">
        <v>1</v>
      </c>
      <c r="AX49" s="7">
        <v>1</v>
      </c>
      <c r="AY49" s="7">
        <v>0</v>
      </c>
      <c r="AZ49" s="7">
        <v>0</v>
      </c>
      <c r="BA49" s="7">
        <v>1</v>
      </c>
      <c r="BB49" s="7">
        <v>1</v>
      </c>
      <c r="BC49" s="7">
        <v>1</v>
      </c>
      <c r="BD49" s="7">
        <v>0</v>
      </c>
      <c r="BE49" s="7">
        <v>0</v>
      </c>
      <c r="BF49" s="7">
        <v>1</v>
      </c>
      <c r="BG49" s="7">
        <v>1</v>
      </c>
      <c r="BH49" s="7">
        <v>0</v>
      </c>
      <c r="BI49" s="7">
        <v>1</v>
      </c>
      <c r="BJ49" s="7">
        <v>0</v>
      </c>
      <c r="BK49" s="7">
        <v>0</v>
      </c>
      <c r="BL49" s="7">
        <v>1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0</v>
      </c>
      <c r="BS49" s="7">
        <v>1</v>
      </c>
      <c r="BT49" s="7">
        <v>1</v>
      </c>
      <c r="BU49" s="7">
        <v>0</v>
      </c>
      <c r="BV49" s="7">
        <v>1</v>
      </c>
      <c r="BW49" s="7">
        <v>0</v>
      </c>
      <c r="BX49" s="7">
        <v>0</v>
      </c>
      <c r="BY49" s="7">
        <v>0</v>
      </c>
      <c r="BZ49" s="7">
        <v>0</v>
      </c>
      <c r="CA49" s="7">
        <v>1</v>
      </c>
      <c r="CB49" s="7">
        <v>0</v>
      </c>
      <c r="CC49" s="7">
        <v>1</v>
      </c>
      <c r="CD49" s="7">
        <v>0</v>
      </c>
      <c r="CE49" s="7">
        <v>1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1</v>
      </c>
      <c r="CL49" s="7">
        <v>0</v>
      </c>
      <c r="CM49" s="7">
        <v>0</v>
      </c>
      <c r="CN49" s="7">
        <v>1</v>
      </c>
      <c r="CO49" s="7">
        <v>0</v>
      </c>
      <c r="CP49" s="7">
        <v>1</v>
      </c>
      <c r="CQ49" s="7">
        <v>1</v>
      </c>
      <c r="CR49" s="7">
        <v>1</v>
      </c>
      <c r="CS49" s="7">
        <v>1</v>
      </c>
      <c r="CT49" s="7">
        <v>1</v>
      </c>
      <c r="CU49" s="7">
        <v>1</v>
      </c>
      <c r="CV49" s="7">
        <v>0</v>
      </c>
      <c r="CW49" s="7">
        <v>0</v>
      </c>
      <c r="CX49" s="7">
        <v>1</v>
      </c>
      <c r="CY49" s="7">
        <v>0</v>
      </c>
    </row>
    <row r="50" spans="1:103" ht="15" x14ac:dyDescent="0.15">
      <c r="A50" s="11"/>
      <c r="B50" s="13"/>
      <c r="C50" s="7">
        <v>0</v>
      </c>
      <c r="D50" s="7">
        <v>1</v>
      </c>
      <c r="E50" s="7">
        <v>1</v>
      </c>
      <c r="F50" s="7">
        <v>1</v>
      </c>
      <c r="G50" s="7">
        <v>0</v>
      </c>
      <c r="H50" s="7">
        <v>1</v>
      </c>
      <c r="I50" s="7">
        <v>1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1</v>
      </c>
      <c r="R50" s="7">
        <v>0</v>
      </c>
      <c r="S50" s="7">
        <v>1</v>
      </c>
      <c r="T50" s="7">
        <v>1</v>
      </c>
      <c r="U50" s="7">
        <v>0</v>
      </c>
      <c r="V50" s="7">
        <v>0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1</v>
      </c>
      <c r="AK50" s="7">
        <v>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1</v>
      </c>
      <c r="AU50" s="7">
        <v>0</v>
      </c>
      <c r="AV50" s="7">
        <v>0</v>
      </c>
      <c r="AW50" s="7">
        <v>0</v>
      </c>
      <c r="AX50" s="7">
        <v>1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1</v>
      </c>
      <c r="BF50" s="7">
        <v>0</v>
      </c>
      <c r="BG50" s="7">
        <v>1</v>
      </c>
      <c r="BH50" s="7">
        <v>1</v>
      </c>
      <c r="BI50" s="7">
        <v>0</v>
      </c>
      <c r="BJ50" s="7">
        <v>0</v>
      </c>
      <c r="BK50" s="7">
        <v>0</v>
      </c>
      <c r="BL50" s="7">
        <v>1</v>
      </c>
      <c r="BM50" s="7">
        <v>1</v>
      </c>
      <c r="BN50" s="7">
        <v>0</v>
      </c>
      <c r="BO50" s="7">
        <v>1</v>
      </c>
      <c r="BP50" s="7">
        <v>1</v>
      </c>
      <c r="BQ50" s="7">
        <v>1</v>
      </c>
      <c r="BR50" s="7">
        <v>0</v>
      </c>
      <c r="BS50" s="7">
        <v>1</v>
      </c>
      <c r="BT50" s="7">
        <v>1</v>
      </c>
      <c r="BU50" s="7">
        <v>0</v>
      </c>
      <c r="BV50" s="7">
        <v>0</v>
      </c>
      <c r="BW50" s="7">
        <v>1</v>
      </c>
      <c r="BX50" s="7">
        <v>0</v>
      </c>
      <c r="BY50" s="7">
        <v>1</v>
      </c>
      <c r="BZ50" s="7">
        <v>0</v>
      </c>
      <c r="CA50" s="7">
        <v>0</v>
      </c>
      <c r="CB50" s="7">
        <v>1</v>
      </c>
      <c r="CC50" s="7">
        <v>1</v>
      </c>
      <c r="CD50" s="7">
        <v>1</v>
      </c>
      <c r="CE50" s="7">
        <v>0</v>
      </c>
      <c r="CF50" s="7">
        <v>1</v>
      </c>
      <c r="CG50" s="7">
        <v>1</v>
      </c>
      <c r="CH50" s="7">
        <v>1</v>
      </c>
      <c r="CI50" s="7">
        <v>0</v>
      </c>
      <c r="CJ50" s="7">
        <v>0</v>
      </c>
      <c r="CK50" s="7">
        <v>0</v>
      </c>
      <c r="CL50" s="7">
        <v>0</v>
      </c>
      <c r="CM50" s="7">
        <v>1</v>
      </c>
      <c r="CN50" s="7">
        <v>0</v>
      </c>
      <c r="CO50" s="7">
        <v>0</v>
      </c>
      <c r="CP50" s="7">
        <v>1</v>
      </c>
      <c r="CQ50" s="7">
        <v>0</v>
      </c>
      <c r="CR50" s="7">
        <v>1</v>
      </c>
      <c r="CS50" s="7">
        <v>0</v>
      </c>
      <c r="CT50" s="7">
        <v>1</v>
      </c>
      <c r="CU50" s="7">
        <v>1</v>
      </c>
      <c r="CV50" s="7">
        <v>1</v>
      </c>
      <c r="CW50" s="7">
        <v>0</v>
      </c>
      <c r="CX50" s="7">
        <v>0</v>
      </c>
      <c r="CY50" s="7">
        <v>1</v>
      </c>
    </row>
    <row r="51" spans="1:103" ht="15" x14ac:dyDescent="0.15">
      <c r="A51" s="11"/>
      <c r="B51" s="13"/>
      <c r="C51" s="7">
        <v>1</v>
      </c>
      <c r="D51" s="7">
        <v>0</v>
      </c>
      <c r="E51" s="7">
        <v>1</v>
      </c>
      <c r="F51" s="7">
        <v>1</v>
      </c>
      <c r="G51" s="7">
        <v>1</v>
      </c>
      <c r="H51" s="7">
        <v>0</v>
      </c>
      <c r="I51" s="7">
        <v>0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0</v>
      </c>
      <c r="R51" s="7">
        <v>1</v>
      </c>
      <c r="S51" s="7">
        <v>1</v>
      </c>
      <c r="T51" s="7">
        <v>0</v>
      </c>
      <c r="U51" s="7">
        <v>0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0</v>
      </c>
      <c r="AB51" s="7">
        <v>1</v>
      </c>
      <c r="AC51" s="7">
        <v>1</v>
      </c>
      <c r="AD51" s="7">
        <v>0</v>
      </c>
      <c r="AE51" s="7">
        <v>1</v>
      </c>
      <c r="AF51" s="7">
        <v>1</v>
      </c>
      <c r="AG51" s="7">
        <v>1</v>
      </c>
      <c r="AH51" s="7">
        <v>0</v>
      </c>
      <c r="AI51" s="7">
        <v>0</v>
      </c>
      <c r="AJ51" s="7">
        <v>1</v>
      </c>
      <c r="AK51" s="7">
        <v>1</v>
      </c>
      <c r="AL51" s="7">
        <v>0</v>
      </c>
      <c r="AM51" s="7">
        <v>1</v>
      </c>
      <c r="AN51" s="7">
        <v>1</v>
      </c>
      <c r="AO51" s="7">
        <v>0</v>
      </c>
      <c r="AP51" s="7">
        <v>1</v>
      </c>
      <c r="AQ51" s="7">
        <v>0</v>
      </c>
      <c r="AR51" s="7">
        <v>1</v>
      </c>
      <c r="AS51" s="7">
        <v>0</v>
      </c>
      <c r="AT51" s="7">
        <v>1</v>
      </c>
      <c r="AU51" s="7">
        <v>1</v>
      </c>
      <c r="AV51" s="7">
        <v>1</v>
      </c>
      <c r="AW51" s="7">
        <v>0</v>
      </c>
      <c r="AX51" s="7">
        <v>0</v>
      </c>
      <c r="AY51" s="7">
        <v>0</v>
      </c>
      <c r="AZ51" s="7">
        <v>1</v>
      </c>
      <c r="BA51" s="7">
        <v>0</v>
      </c>
      <c r="BB51" s="7">
        <v>0</v>
      </c>
      <c r="BC51" s="7">
        <v>1</v>
      </c>
      <c r="BD51" s="7">
        <v>0</v>
      </c>
      <c r="BE51" s="7">
        <v>1</v>
      </c>
      <c r="BF51" s="7">
        <v>1</v>
      </c>
      <c r="BG51" s="7">
        <v>1</v>
      </c>
      <c r="BH51" s="7">
        <v>1</v>
      </c>
      <c r="BI51" s="7">
        <v>1</v>
      </c>
      <c r="BJ51" s="7">
        <v>1</v>
      </c>
      <c r="BK51" s="7">
        <v>1</v>
      </c>
      <c r="BL51" s="7">
        <v>0</v>
      </c>
      <c r="BM51" s="7">
        <v>1</v>
      </c>
      <c r="BN51" s="7">
        <v>1</v>
      </c>
      <c r="BO51" s="7">
        <v>1</v>
      </c>
      <c r="BP51" s="7">
        <v>1</v>
      </c>
      <c r="BQ51" s="7">
        <v>0</v>
      </c>
      <c r="BR51" s="7">
        <v>0</v>
      </c>
      <c r="BS51" s="7">
        <v>1</v>
      </c>
      <c r="BT51" s="7">
        <v>1</v>
      </c>
      <c r="BU51" s="7">
        <v>0</v>
      </c>
      <c r="BV51" s="7">
        <v>0</v>
      </c>
      <c r="BW51" s="7">
        <v>0</v>
      </c>
      <c r="BX51" s="7">
        <v>1</v>
      </c>
      <c r="BY51" s="7">
        <v>1</v>
      </c>
      <c r="BZ51" s="7">
        <v>1</v>
      </c>
      <c r="CA51" s="7">
        <v>1</v>
      </c>
      <c r="CB51" s="7">
        <v>0</v>
      </c>
      <c r="CC51" s="7">
        <v>0</v>
      </c>
      <c r="CD51" s="7">
        <v>1</v>
      </c>
      <c r="CE51" s="7">
        <v>1</v>
      </c>
      <c r="CF51" s="7">
        <v>1</v>
      </c>
      <c r="CG51" s="7">
        <v>0</v>
      </c>
      <c r="CH51" s="7">
        <v>0</v>
      </c>
      <c r="CI51" s="7">
        <v>0</v>
      </c>
      <c r="CJ51" s="7">
        <v>1</v>
      </c>
      <c r="CK51" s="7">
        <v>1</v>
      </c>
      <c r="CL51" s="7">
        <v>0</v>
      </c>
      <c r="CM51" s="7">
        <v>0</v>
      </c>
      <c r="CN51" s="7">
        <v>0</v>
      </c>
      <c r="CO51" s="7">
        <v>0</v>
      </c>
      <c r="CP51" s="7">
        <v>1</v>
      </c>
      <c r="CQ51" s="7">
        <v>1</v>
      </c>
      <c r="CR51" s="7">
        <v>0</v>
      </c>
      <c r="CS51" s="7">
        <v>1</v>
      </c>
      <c r="CT51" s="7">
        <v>1</v>
      </c>
      <c r="CU51" s="7">
        <v>0</v>
      </c>
      <c r="CV51" s="7">
        <v>1</v>
      </c>
      <c r="CW51" s="7">
        <v>1</v>
      </c>
      <c r="CX51" s="7">
        <v>0</v>
      </c>
      <c r="CY51" s="7">
        <v>1</v>
      </c>
    </row>
    <row r="52" spans="1:103" ht="15" x14ac:dyDescent="0.15">
      <c r="A52" s="11"/>
      <c r="B52" s="13"/>
      <c r="C52" s="7">
        <v>0</v>
      </c>
      <c r="D52" s="7">
        <v>1</v>
      </c>
      <c r="E52" s="7">
        <v>0</v>
      </c>
      <c r="F52" s="7">
        <v>1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1</v>
      </c>
      <c r="R52" s="7">
        <v>0</v>
      </c>
      <c r="S52" s="7">
        <v>1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1</v>
      </c>
      <c r="AB52" s="7">
        <v>1</v>
      </c>
      <c r="AC52" s="7">
        <v>0</v>
      </c>
      <c r="AD52" s="7">
        <v>1</v>
      </c>
      <c r="AE52" s="7">
        <v>1</v>
      </c>
      <c r="AF52" s="7">
        <v>0</v>
      </c>
      <c r="AG52" s="7">
        <v>0</v>
      </c>
      <c r="AH52" s="7">
        <v>0</v>
      </c>
      <c r="AI52" s="7">
        <v>0</v>
      </c>
      <c r="AJ52" s="7">
        <v>1</v>
      </c>
      <c r="AK52" s="7">
        <v>1</v>
      </c>
      <c r="AL52" s="7">
        <v>1</v>
      </c>
      <c r="AM52" s="7">
        <v>1</v>
      </c>
      <c r="AN52" s="7">
        <v>0</v>
      </c>
      <c r="AO52" s="7">
        <v>1</v>
      </c>
      <c r="AP52" s="7">
        <v>0</v>
      </c>
      <c r="AQ52" s="7">
        <v>0</v>
      </c>
      <c r="AR52" s="7">
        <v>1</v>
      </c>
      <c r="AS52" s="7">
        <v>0</v>
      </c>
      <c r="AT52" s="7">
        <v>0</v>
      </c>
      <c r="AU52" s="7">
        <v>0</v>
      </c>
      <c r="AV52" s="7">
        <v>1</v>
      </c>
      <c r="AW52" s="7">
        <v>0</v>
      </c>
      <c r="AX52" s="7">
        <v>1</v>
      </c>
      <c r="AY52" s="7">
        <v>1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1</v>
      </c>
      <c r="BH52" s="7">
        <v>1</v>
      </c>
      <c r="BI52" s="7">
        <v>0</v>
      </c>
      <c r="BJ52" s="7">
        <v>1</v>
      </c>
      <c r="BK52" s="7">
        <v>1</v>
      </c>
      <c r="BL52" s="7">
        <v>1</v>
      </c>
      <c r="BM52" s="7">
        <v>0</v>
      </c>
      <c r="BN52" s="7">
        <v>0</v>
      </c>
      <c r="BO52" s="7">
        <v>1</v>
      </c>
      <c r="BP52" s="7">
        <v>1</v>
      </c>
      <c r="BQ52" s="7">
        <v>0</v>
      </c>
      <c r="BR52" s="7">
        <v>1</v>
      </c>
      <c r="BS52" s="7">
        <v>1</v>
      </c>
      <c r="BT52" s="7">
        <v>0</v>
      </c>
      <c r="BU52" s="7">
        <v>1</v>
      </c>
      <c r="BV52" s="7">
        <v>1</v>
      </c>
      <c r="BW52" s="7">
        <v>1</v>
      </c>
      <c r="BX52" s="7">
        <v>1</v>
      </c>
      <c r="BY52" s="7">
        <v>1</v>
      </c>
      <c r="BZ52" s="7">
        <v>1</v>
      </c>
      <c r="CA52" s="7">
        <v>1</v>
      </c>
      <c r="CB52" s="7">
        <v>1</v>
      </c>
      <c r="CC52" s="7">
        <v>1</v>
      </c>
      <c r="CD52" s="7">
        <v>1</v>
      </c>
      <c r="CE52" s="7">
        <v>1</v>
      </c>
      <c r="CF52" s="7">
        <v>1</v>
      </c>
      <c r="CG52" s="7">
        <v>0</v>
      </c>
      <c r="CH52" s="7">
        <v>0</v>
      </c>
      <c r="CI52" s="7">
        <v>1</v>
      </c>
      <c r="CJ52" s="7">
        <v>0</v>
      </c>
      <c r="CK52" s="7">
        <v>0</v>
      </c>
      <c r="CL52" s="7">
        <v>0</v>
      </c>
      <c r="CM52" s="7">
        <v>1</v>
      </c>
      <c r="CN52" s="7">
        <v>1</v>
      </c>
      <c r="CO52" s="7">
        <v>0</v>
      </c>
      <c r="CP52" s="7">
        <v>1</v>
      </c>
      <c r="CQ52" s="7">
        <v>0</v>
      </c>
      <c r="CR52" s="7">
        <v>0</v>
      </c>
      <c r="CS52" s="7">
        <v>1</v>
      </c>
      <c r="CT52" s="7">
        <v>1</v>
      </c>
      <c r="CU52" s="7">
        <v>0</v>
      </c>
      <c r="CV52" s="7">
        <v>1</v>
      </c>
      <c r="CW52" s="7">
        <v>0</v>
      </c>
      <c r="CX52" s="7">
        <v>0</v>
      </c>
      <c r="CY52" s="7">
        <v>1</v>
      </c>
    </row>
    <row r="53" spans="1:103" ht="15" x14ac:dyDescent="0.15">
      <c r="A53" s="11"/>
      <c r="B53" s="13"/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0</v>
      </c>
      <c r="I53" s="7">
        <v>0</v>
      </c>
      <c r="J53" s="7">
        <v>0</v>
      </c>
      <c r="K53" s="7">
        <v>1</v>
      </c>
      <c r="L53" s="7">
        <v>1</v>
      </c>
      <c r="M53" s="7">
        <v>1</v>
      </c>
      <c r="N53" s="7">
        <v>0</v>
      </c>
      <c r="O53" s="7">
        <v>1</v>
      </c>
      <c r="P53" s="7">
        <v>0</v>
      </c>
      <c r="Q53" s="7">
        <v>0</v>
      </c>
      <c r="R53" s="7">
        <v>0</v>
      </c>
      <c r="S53" s="7">
        <v>1</v>
      </c>
      <c r="T53" s="7">
        <v>0</v>
      </c>
      <c r="U53" s="7">
        <v>1</v>
      </c>
      <c r="V53" s="7">
        <v>1</v>
      </c>
      <c r="W53" s="7">
        <v>0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1</v>
      </c>
      <c r="AH53" s="7">
        <v>0</v>
      </c>
      <c r="AI53" s="7">
        <v>1</v>
      </c>
      <c r="AJ53" s="7">
        <v>0</v>
      </c>
      <c r="AK53" s="7">
        <v>1</v>
      </c>
      <c r="AL53" s="7">
        <v>0</v>
      </c>
      <c r="AM53" s="7">
        <v>1</v>
      </c>
      <c r="AN53" s="7">
        <v>1</v>
      </c>
      <c r="AO53" s="7">
        <v>1</v>
      </c>
      <c r="AP53" s="7">
        <v>0</v>
      </c>
      <c r="AQ53" s="7">
        <v>0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0</v>
      </c>
      <c r="BB53" s="7">
        <v>1</v>
      </c>
      <c r="BC53" s="7">
        <v>0</v>
      </c>
      <c r="BD53" s="7">
        <v>1</v>
      </c>
      <c r="BE53" s="7">
        <v>1</v>
      </c>
      <c r="BF53" s="7">
        <v>0</v>
      </c>
      <c r="BG53" s="7">
        <v>0</v>
      </c>
      <c r="BH53" s="7">
        <v>0</v>
      </c>
      <c r="BI53" s="7">
        <v>0</v>
      </c>
      <c r="BJ53" s="7">
        <v>1</v>
      </c>
      <c r="BK53" s="7">
        <v>1</v>
      </c>
      <c r="BL53" s="7">
        <v>1</v>
      </c>
      <c r="BM53" s="7">
        <v>0</v>
      </c>
      <c r="BN53" s="7">
        <v>0</v>
      </c>
      <c r="BO53" s="7">
        <v>1</v>
      </c>
      <c r="BP53" s="7">
        <v>1</v>
      </c>
      <c r="BQ53" s="7">
        <v>1</v>
      </c>
      <c r="BR53" s="7">
        <v>0</v>
      </c>
      <c r="BS53" s="7">
        <v>0</v>
      </c>
      <c r="BT53" s="7">
        <v>0</v>
      </c>
      <c r="BU53" s="7">
        <v>1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1</v>
      </c>
      <c r="CB53" s="7">
        <v>0</v>
      </c>
      <c r="CC53" s="7">
        <v>0</v>
      </c>
      <c r="CD53" s="7">
        <v>0</v>
      </c>
      <c r="CE53" s="7">
        <v>1</v>
      </c>
      <c r="CF53" s="7">
        <v>1</v>
      </c>
      <c r="CG53" s="7">
        <v>1</v>
      </c>
      <c r="CH53" s="7">
        <v>0</v>
      </c>
      <c r="CI53" s="7">
        <v>0</v>
      </c>
      <c r="CJ53" s="7">
        <v>0</v>
      </c>
      <c r="CK53" s="7">
        <v>1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1</v>
      </c>
      <c r="CR53" s="7">
        <v>1</v>
      </c>
      <c r="CS53" s="7">
        <v>1</v>
      </c>
      <c r="CT53" s="7">
        <v>0</v>
      </c>
      <c r="CU53" s="7">
        <v>0</v>
      </c>
      <c r="CV53" s="7">
        <v>1</v>
      </c>
      <c r="CW53" s="7">
        <v>1</v>
      </c>
      <c r="CX53" s="7">
        <v>0</v>
      </c>
      <c r="CY53" s="7">
        <v>1</v>
      </c>
    </row>
    <row r="54" spans="1:103" ht="15" x14ac:dyDescent="0.15">
      <c r="A54" s="11"/>
      <c r="B54" s="13"/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1</v>
      </c>
      <c r="N54" s="7">
        <v>0</v>
      </c>
      <c r="O54" s="7">
        <v>1</v>
      </c>
      <c r="P54" s="7">
        <v>0</v>
      </c>
      <c r="Q54" s="7">
        <v>0</v>
      </c>
      <c r="R54" s="7">
        <v>0</v>
      </c>
      <c r="S54" s="7">
        <v>1</v>
      </c>
      <c r="T54" s="7">
        <v>0</v>
      </c>
      <c r="U54" s="7">
        <v>0</v>
      </c>
      <c r="V54" s="7">
        <v>1</v>
      </c>
      <c r="W54" s="7">
        <v>0</v>
      </c>
      <c r="X54" s="7">
        <v>1</v>
      </c>
      <c r="Y54" s="7">
        <v>0</v>
      </c>
      <c r="Z54" s="7">
        <v>1</v>
      </c>
      <c r="AA54" s="7">
        <v>0</v>
      </c>
      <c r="AB54" s="7">
        <v>1</v>
      </c>
      <c r="AC54" s="7">
        <v>1</v>
      </c>
      <c r="AD54" s="7">
        <v>0</v>
      </c>
      <c r="AE54" s="7">
        <v>0</v>
      </c>
      <c r="AF54" s="7">
        <v>0</v>
      </c>
      <c r="AG54" s="7">
        <v>1</v>
      </c>
      <c r="AH54" s="7">
        <v>0</v>
      </c>
      <c r="AI54" s="7">
        <v>1</v>
      </c>
      <c r="AJ54" s="7">
        <v>0</v>
      </c>
      <c r="AK54" s="7">
        <v>1</v>
      </c>
      <c r="AL54" s="7">
        <v>0</v>
      </c>
      <c r="AM54" s="7">
        <v>0</v>
      </c>
      <c r="AN54" s="7">
        <v>1</v>
      </c>
      <c r="AO54" s="7">
        <v>0</v>
      </c>
      <c r="AP54" s="7">
        <v>0</v>
      </c>
      <c r="AQ54" s="7">
        <v>1</v>
      </c>
      <c r="AR54" s="7">
        <v>1</v>
      </c>
      <c r="AS54" s="7">
        <v>0</v>
      </c>
      <c r="AT54" s="7">
        <v>1</v>
      </c>
      <c r="AU54" s="7">
        <v>0</v>
      </c>
      <c r="AV54" s="7">
        <v>1</v>
      </c>
      <c r="AW54" s="7">
        <v>1</v>
      </c>
      <c r="AX54" s="7">
        <v>0</v>
      </c>
      <c r="AY54" s="7">
        <v>0</v>
      </c>
      <c r="AZ54" s="7">
        <v>1</v>
      </c>
      <c r="BA54" s="7">
        <v>0</v>
      </c>
      <c r="BB54" s="7">
        <v>0</v>
      </c>
      <c r="BC54" s="7">
        <v>0</v>
      </c>
      <c r="BD54" s="7">
        <v>1</v>
      </c>
      <c r="BE54" s="7">
        <v>0</v>
      </c>
      <c r="BF54" s="7">
        <v>0</v>
      </c>
      <c r="BG54" s="7">
        <v>1</v>
      </c>
      <c r="BH54" s="7">
        <v>1</v>
      </c>
      <c r="BI54" s="7">
        <v>0</v>
      </c>
      <c r="BJ54" s="7">
        <v>0</v>
      </c>
      <c r="BK54" s="7">
        <v>0</v>
      </c>
      <c r="BL54" s="7">
        <v>1</v>
      </c>
      <c r="BM54" s="7">
        <v>1</v>
      </c>
      <c r="BN54" s="7">
        <v>0</v>
      </c>
      <c r="BO54" s="7">
        <v>1</v>
      </c>
      <c r="BP54" s="7">
        <v>0</v>
      </c>
      <c r="BQ54" s="7">
        <v>1</v>
      </c>
      <c r="BR54" s="7">
        <v>0</v>
      </c>
      <c r="BS54" s="7">
        <v>0</v>
      </c>
      <c r="BT54" s="7">
        <v>1</v>
      </c>
      <c r="BU54" s="7">
        <v>1</v>
      </c>
      <c r="BV54" s="7">
        <v>0</v>
      </c>
      <c r="BW54" s="7">
        <v>1</v>
      </c>
      <c r="BX54" s="7">
        <v>1</v>
      </c>
      <c r="BY54" s="7">
        <v>0</v>
      </c>
      <c r="BZ54" s="7">
        <v>1</v>
      </c>
      <c r="CA54" s="7">
        <v>1</v>
      </c>
      <c r="CB54" s="7">
        <v>1</v>
      </c>
      <c r="CC54" s="7">
        <v>0</v>
      </c>
      <c r="CD54" s="7">
        <v>0</v>
      </c>
      <c r="CE54" s="7">
        <v>1</v>
      </c>
      <c r="CF54" s="7">
        <v>1</v>
      </c>
      <c r="CG54" s="7">
        <v>1</v>
      </c>
      <c r="CH54" s="7">
        <v>0</v>
      </c>
      <c r="CI54" s="7">
        <v>1</v>
      </c>
      <c r="CJ54" s="7">
        <v>1</v>
      </c>
      <c r="CK54" s="7">
        <v>1</v>
      </c>
      <c r="CL54" s="7">
        <v>1</v>
      </c>
      <c r="CM54" s="7">
        <v>1</v>
      </c>
      <c r="CN54" s="7">
        <v>1</v>
      </c>
      <c r="CO54" s="7">
        <v>0</v>
      </c>
      <c r="CP54" s="7">
        <v>1</v>
      </c>
      <c r="CQ54" s="7">
        <v>1</v>
      </c>
      <c r="CR54" s="7">
        <v>1</v>
      </c>
      <c r="CS54" s="7">
        <v>1</v>
      </c>
      <c r="CT54" s="7">
        <v>1</v>
      </c>
      <c r="CU54" s="7">
        <v>1</v>
      </c>
      <c r="CV54" s="7">
        <v>0</v>
      </c>
      <c r="CW54" s="7">
        <v>0</v>
      </c>
      <c r="CX54" s="7">
        <v>1</v>
      </c>
      <c r="CY54" s="7">
        <v>0</v>
      </c>
    </row>
    <row r="55" spans="1:103" ht="15" x14ac:dyDescent="0.15">
      <c r="A55" s="11"/>
      <c r="B55" s="13"/>
      <c r="C55" s="7">
        <v>1</v>
      </c>
      <c r="D55" s="7">
        <v>0</v>
      </c>
      <c r="E55" s="7">
        <v>1</v>
      </c>
      <c r="F55" s="7">
        <v>1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1</v>
      </c>
      <c r="N55" s="7">
        <v>1</v>
      </c>
      <c r="O55" s="7">
        <v>1</v>
      </c>
      <c r="P55" s="7">
        <v>0</v>
      </c>
      <c r="Q55" s="7">
        <v>1</v>
      </c>
      <c r="R55" s="7">
        <v>1</v>
      </c>
      <c r="S55" s="7">
        <v>0</v>
      </c>
      <c r="T55" s="7">
        <v>1</v>
      </c>
      <c r="U55" s="7">
        <v>1</v>
      </c>
      <c r="V55" s="7">
        <v>0</v>
      </c>
      <c r="W55" s="7">
        <v>1</v>
      </c>
      <c r="X55" s="7">
        <v>0</v>
      </c>
      <c r="Y55" s="7">
        <v>1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1</v>
      </c>
      <c r="AI55" s="7">
        <v>1</v>
      </c>
      <c r="AJ55" s="7">
        <v>1</v>
      </c>
      <c r="AK55" s="7">
        <v>0</v>
      </c>
      <c r="AL55" s="7">
        <v>0</v>
      </c>
      <c r="AM55" s="7">
        <v>1</v>
      </c>
      <c r="AN55" s="7">
        <v>1</v>
      </c>
      <c r="AO55" s="7">
        <v>0</v>
      </c>
      <c r="AP55" s="7">
        <v>1</v>
      </c>
      <c r="AQ55" s="7">
        <v>1</v>
      </c>
      <c r="AR55" s="7">
        <v>0</v>
      </c>
      <c r="AS55" s="7">
        <v>0</v>
      </c>
      <c r="AT55" s="7">
        <v>1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0</v>
      </c>
      <c r="BG55" s="7">
        <v>1</v>
      </c>
      <c r="BH55" s="7">
        <v>0</v>
      </c>
      <c r="BI55" s="7">
        <v>0</v>
      </c>
      <c r="BJ55" s="7">
        <v>1</v>
      </c>
      <c r="BK55" s="7">
        <v>1</v>
      </c>
      <c r="BL55" s="7">
        <v>0</v>
      </c>
      <c r="BM55" s="7">
        <v>1</v>
      </c>
      <c r="BN55" s="7">
        <v>1</v>
      </c>
      <c r="BO55" s="7">
        <v>0</v>
      </c>
      <c r="BP55" s="7">
        <v>0</v>
      </c>
      <c r="BQ55" s="7">
        <v>0</v>
      </c>
      <c r="BR55" s="7">
        <v>0</v>
      </c>
      <c r="BS55" s="7">
        <v>1</v>
      </c>
      <c r="BT55" s="7">
        <v>1</v>
      </c>
      <c r="BU55" s="7">
        <v>0</v>
      </c>
      <c r="BV55" s="7">
        <v>1</v>
      </c>
      <c r="BW55" s="7">
        <v>1</v>
      </c>
      <c r="BX55" s="7">
        <v>1</v>
      </c>
      <c r="BY55" s="7">
        <v>1</v>
      </c>
      <c r="BZ55" s="7">
        <v>1</v>
      </c>
      <c r="CA55" s="7">
        <v>1</v>
      </c>
      <c r="CB55" s="7">
        <v>1</v>
      </c>
      <c r="CC55" s="7">
        <v>1</v>
      </c>
      <c r="CD55" s="7">
        <v>0</v>
      </c>
      <c r="CE55" s="7">
        <v>0</v>
      </c>
      <c r="CF55" s="7">
        <v>0</v>
      </c>
      <c r="CG55" s="7">
        <v>0</v>
      </c>
      <c r="CH55" s="7">
        <v>1</v>
      </c>
      <c r="CI55" s="7">
        <v>1</v>
      </c>
      <c r="CJ55" s="7">
        <v>0</v>
      </c>
      <c r="CK55" s="7">
        <v>0</v>
      </c>
      <c r="CL55" s="7">
        <v>0</v>
      </c>
      <c r="CM55" s="7">
        <v>1</v>
      </c>
      <c r="CN55" s="7">
        <v>0</v>
      </c>
      <c r="CO55" s="7">
        <v>1</v>
      </c>
      <c r="CP55" s="7">
        <v>0</v>
      </c>
      <c r="CQ55" s="7">
        <v>0</v>
      </c>
      <c r="CR55" s="7">
        <v>1</v>
      </c>
      <c r="CS55" s="7">
        <v>1</v>
      </c>
      <c r="CT55" s="7">
        <v>0</v>
      </c>
      <c r="CU55" s="7">
        <v>0</v>
      </c>
      <c r="CV55" s="7">
        <v>0</v>
      </c>
      <c r="CW55" s="7">
        <v>1</v>
      </c>
      <c r="CX55" s="7">
        <v>1</v>
      </c>
      <c r="CY55" s="7">
        <v>0</v>
      </c>
    </row>
    <row r="56" spans="1:103" ht="15" x14ac:dyDescent="0.15">
      <c r="A56" s="11"/>
      <c r="B56" s="13"/>
      <c r="C56" s="7">
        <v>1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1</v>
      </c>
      <c r="O56" s="7">
        <v>0</v>
      </c>
      <c r="P56" s="7">
        <v>0</v>
      </c>
      <c r="Q56" s="7">
        <v>1</v>
      </c>
      <c r="R56" s="7">
        <v>1</v>
      </c>
      <c r="S56" s="7">
        <v>1</v>
      </c>
      <c r="T56" s="7">
        <v>0</v>
      </c>
      <c r="U56" s="7">
        <v>1</v>
      </c>
      <c r="V56" s="7">
        <v>0</v>
      </c>
      <c r="W56" s="7">
        <v>1</v>
      </c>
      <c r="X56" s="7">
        <v>1</v>
      </c>
      <c r="Y56" s="7">
        <v>1</v>
      </c>
      <c r="Z56" s="7">
        <v>0</v>
      </c>
      <c r="AA56" s="7">
        <v>0</v>
      </c>
      <c r="AB56" s="7">
        <v>1</v>
      </c>
      <c r="AC56" s="7">
        <v>1</v>
      </c>
      <c r="AD56" s="7">
        <v>1</v>
      </c>
      <c r="AE56" s="7">
        <v>1</v>
      </c>
      <c r="AF56" s="7">
        <v>0</v>
      </c>
      <c r="AG56" s="7">
        <v>0</v>
      </c>
      <c r="AH56" s="7">
        <v>0</v>
      </c>
      <c r="AI56" s="7">
        <v>0</v>
      </c>
      <c r="AJ56" s="7">
        <v>1</v>
      </c>
      <c r="AK56" s="7">
        <v>1</v>
      </c>
      <c r="AL56" s="7">
        <v>1</v>
      </c>
      <c r="AM56" s="7">
        <v>0</v>
      </c>
      <c r="AN56" s="7">
        <v>1</v>
      </c>
      <c r="AO56" s="7">
        <v>0</v>
      </c>
      <c r="AP56" s="7">
        <v>0</v>
      </c>
      <c r="AQ56" s="7">
        <v>1</v>
      </c>
      <c r="AR56" s="7">
        <v>1</v>
      </c>
      <c r="AS56" s="7">
        <v>0</v>
      </c>
      <c r="AT56" s="7">
        <v>1</v>
      </c>
      <c r="AU56" s="7">
        <v>0</v>
      </c>
      <c r="AV56" s="7">
        <v>1</v>
      </c>
      <c r="AW56" s="7">
        <v>0</v>
      </c>
      <c r="AX56" s="7">
        <v>0</v>
      </c>
      <c r="AY56" s="7">
        <v>0</v>
      </c>
      <c r="AZ56" s="7">
        <v>1</v>
      </c>
      <c r="BA56" s="7">
        <v>0</v>
      </c>
      <c r="BB56" s="7">
        <v>1</v>
      </c>
      <c r="BC56" s="7">
        <v>0</v>
      </c>
      <c r="BD56" s="7">
        <v>1</v>
      </c>
      <c r="BE56" s="7">
        <v>0</v>
      </c>
      <c r="BF56" s="7">
        <v>1</v>
      </c>
      <c r="BG56" s="7">
        <v>1</v>
      </c>
      <c r="BH56" s="7">
        <v>1</v>
      </c>
      <c r="BI56" s="7">
        <v>1</v>
      </c>
      <c r="BJ56" s="7">
        <v>0</v>
      </c>
      <c r="BK56" s="7">
        <v>0</v>
      </c>
      <c r="BL56" s="7">
        <v>1</v>
      </c>
      <c r="BM56" s="7">
        <v>1</v>
      </c>
      <c r="BN56" s="7">
        <v>0</v>
      </c>
      <c r="BO56" s="7">
        <v>1</v>
      </c>
      <c r="BP56" s="7">
        <v>1</v>
      </c>
      <c r="BQ56" s="7">
        <v>0</v>
      </c>
      <c r="BR56" s="7">
        <v>1</v>
      </c>
      <c r="BS56" s="7">
        <v>0</v>
      </c>
      <c r="BT56" s="7">
        <v>1</v>
      </c>
      <c r="BU56" s="7">
        <v>1</v>
      </c>
      <c r="BV56" s="7">
        <v>0</v>
      </c>
      <c r="BW56" s="7">
        <v>0</v>
      </c>
      <c r="BX56" s="7">
        <v>0</v>
      </c>
      <c r="BY56" s="7">
        <v>1</v>
      </c>
      <c r="BZ56" s="7">
        <v>0</v>
      </c>
      <c r="CA56" s="7">
        <v>0</v>
      </c>
      <c r="CB56" s="7">
        <v>0</v>
      </c>
      <c r="CC56" s="7">
        <v>1</v>
      </c>
      <c r="CD56" s="7">
        <v>1</v>
      </c>
      <c r="CE56" s="7">
        <v>0</v>
      </c>
      <c r="CF56" s="7">
        <v>0</v>
      </c>
      <c r="CG56" s="7">
        <v>1</v>
      </c>
      <c r="CH56" s="7">
        <v>1</v>
      </c>
      <c r="CI56" s="7">
        <v>1</v>
      </c>
      <c r="CJ56" s="7">
        <v>1</v>
      </c>
      <c r="CK56" s="7">
        <v>1</v>
      </c>
      <c r="CL56" s="7">
        <v>0</v>
      </c>
      <c r="CM56" s="7">
        <v>1</v>
      </c>
      <c r="CN56" s="7">
        <v>0</v>
      </c>
      <c r="CO56" s="7">
        <v>1</v>
      </c>
      <c r="CP56" s="7">
        <v>1</v>
      </c>
      <c r="CQ56" s="7">
        <v>1</v>
      </c>
      <c r="CR56" s="7">
        <v>0</v>
      </c>
      <c r="CS56" s="7">
        <v>1</v>
      </c>
      <c r="CT56" s="7">
        <v>0</v>
      </c>
      <c r="CU56" s="7">
        <v>1</v>
      </c>
      <c r="CV56" s="7">
        <v>1</v>
      </c>
      <c r="CW56" s="7">
        <v>0</v>
      </c>
      <c r="CX56" s="7">
        <v>1</v>
      </c>
      <c r="CY56" s="7">
        <v>1</v>
      </c>
    </row>
    <row r="57" spans="1:103" ht="15" x14ac:dyDescent="0.15">
      <c r="A57" s="11"/>
      <c r="B57" s="13"/>
      <c r="C57" s="7">
        <v>1</v>
      </c>
      <c r="D57" s="7">
        <v>0</v>
      </c>
      <c r="E57" s="7">
        <v>1</v>
      </c>
      <c r="F57" s="7">
        <v>0</v>
      </c>
      <c r="G57" s="7">
        <v>1</v>
      </c>
      <c r="H57" s="7">
        <v>0</v>
      </c>
      <c r="I57" s="7">
        <v>1</v>
      </c>
      <c r="J57" s="7">
        <v>0</v>
      </c>
      <c r="K57" s="7">
        <v>1</v>
      </c>
      <c r="L57" s="7">
        <v>1</v>
      </c>
      <c r="M57" s="7">
        <v>0</v>
      </c>
      <c r="N57" s="7">
        <v>1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1</v>
      </c>
      <c r="X57" s="7">
        <v>1</v>
      </c>
      <c r="Y57" s="7">
        <v>1</v>
      </c>
      <c r="Z57" s="7">
        <v>0</v>
      </c>
      <c r="AA57" s="7">
        <v>1</v>
      </c>
      <c r="AB57" s="7">
        <v>1</v>
      </c>
      <c r="AC57" s="7">
        <v>0</v>
      </c>
      <c r="AD57" s="7">
        <v>0</v>
      </c>
      <c r="AE57" s="7">
        <v>1</v>
      </c>
      <c r="AF57" s="7">
        <v>0</v>
      </c>
      <c r="AG57" s="7">
        <v>1</v>
      </c>
      <c r="AH57" s="7">
        <v>0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0</v>
      </c>
      <c r="AP57" s="7">
        <v>0</v>
      </c>
      <c r="AQ57" s="7">
        <v>0</v>
      </c>
      <c r="AR57" s="7">
        <v>1</v>
      </c>
      <c r="AS57" s="7">
        <v>0</v>
      </c>
      <c r="AT57" s="7">
        <v>1</v>
      </c>
      <c r="AU57" s="7">
        <v>1</v>
      </c>
      <c r="AV57" s="7">
        <v>0</v>
      </c>
      <c r="AW57" s="7">
        <v>0</v>
      </c>
      <c r="AX57" s="7">
        <v>1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1</v>
      </c>
      <c r="BG57" s="7">
        <v>1</v>
      </c>
      <c r="BH57" s="7">
        <v>1</v>
      </c>
      <c r="BI57" s="7">
        <v>0</v>
      </c>
      <c r="BJ57" s="7">
        <v>0</v>
      </c>
      <c r="BK57" s="7">
        <v>1</v>
      </c>
      <c r="BL57" s="7">
        <v>1</v>
      </c>
      <c r="BM57" s="7">
        <v>1</v>
      </c>
      <c r="BN57" s="7">
        <v>0</v>
      </c>
      <c r="BO57" s="7">
        <v>1</v>
      </c>
      <c r="BP57" s="7">
        <v>0</v>
      </c>
      <c r="BQ57" s="7">
        <v>1</v>
      </c>
      <c r="BR57" s="7">
        <v>1</v>
      </c>
      <c r="BS57" s="7">
        <v>1</v>
      </c>
      <c r="BT57" s="7">
        <v>0</v>
      </c>
      <c r="BU57" s="7">
        <v>0</v>
      </c>
      <c r="BV57" s="7">
        <v>0</v>
      </c>
      <c r="BW57" s="7">
        <v>0</v>
      </c>
      <c r="BX57" s="7">
        <v>1</v>
      </c>
      <c r="BY57" s="7">
        <v>1</v>
      </c>
      <c r="BZ57" s="7">
        <v>1</v>
      </c>
      <c r="CA57" s="7">
        <v>0</v>
      </c>
      <c r="CB57" s="7">
        <v>1</v>
      </c>
      <c r="CC57" s="7">
        <v>0</v>
      </c>
      <c r="CD57" s="7">
        <v>1</v>
      </c>
      <c r="CE57" s="7">
        <v>0</v>
      </c>
      <c r="CF57" s="7">
        <v>1</v>
      </c>
      <c r="CG57" s="7">
        <v>1</v>
      </c>
      <c r="CH57" s="7">
        <v>1</v>
      </c>
      <c r="CI57" s="7">
        <v>1</v>
      </c>
      <c r="CJ57" s="7">
        <v>1</v>
      </c>
      <c r="CK57" s="7">
        <v>0</v>
      </c>
      <c r="CL57" s="7">
        <v>0</v>
      </c>
      <c r="CM57" s="7">
        <v>1</v>
      </c>
      <c r="CN57" s="7">
        <v>0</v>
      </c>
      <c r="CO57" s="7">
        <v>1</v>
      </c>
      <c r="CP57" s="7">
        <v>1</v>
      </c>
      <c r="CQ57" s="7">
        <v>1</v>
      </c>
      <c r="CR57" s="7">
        <v>1</v>
      </c>
      <c r="CS57" s="7">
        <v>0</v>
      </c>
      <c r="CT57" s="7">
        <v>1</v>
      </c>
      <c r="CU57" s="7">
        <v>1</v>
      </c>
      <c r="CV57" s="7">
        <v>1</v>
      </c>
      <c r="CW57" s="7">
        <v>0</v>
      </c>
      <c r="CX57" s="7">
        <v>0</v>
      </c>
      <c r="CY57" s="7">
        <v>1</v>
      </c>
    </row>
    <row r="58" spans="1:103" ht="15" x14ac:dyDescent="0.15">
      <c r="A58" s="13" t="s">
        <v>53</v>
      </c>
      <c r="B58" s="7"/>
      <c r="C58" s="7" t="s">
        <v>20</v>
      </c>
      <c r="D58" s="7">
        <v>1</v>
      </c>
      <c r="E58" s="7">
        <v>2</v>
      </c>
      <c r="F58" s="7">
        <v>3</v>
      </c>
      <c r="G58" s="7">
        <v>4</v>
      </c>
      <c r="H58" s="7">
        <v>5</v>
      </c>
      <c r="I58" s="7">
        <v>6</v>
      </c>
      <c r="J58" s="7">
        <v>7</v>
      </c>
      <c r="K58" s="7">
        <v>8</v>
      </c>
      <c r="L58" s="7">
        <v>9</v>
      </c>
      <c r="M58" s="7">
        <v>10</v>
      </c>
      <c r="N58" s="7">
        <v>11</v>
      </c>
      <c r="O58" s="7">
        <v>12</v>
      </c>
      <c r="P58" s="7">
        <v>13</v>
      </c>
      <c r="Q58" s="7">
        <v>14</v>
      </c>
      <c r="R58" s="7">
        <v>15</v>
      </c>
      <c r="S58" s="7">
        <v>16</v>
      </c>
      <c r="T58" s="7">
        <v>17</v>
      </c>
      <c r="U58" s="7">
        <v>18</v>
      </c>
      <c r="V58" s="7">
        <v>19</v>
      </c>
      <c r="W58" s="7">
        <v>20</v>
      </c>
      <c r="X58" s="7">
        <v>21</v>
      </c>
      <c r="Y58" s="7">
        <v>22</v>
      </c>
      <c r="Z58" s="7">
        <v>23</v>
      </c>
      <c r="AA58" s="7">
        <v>24</v>
      </c>
      <c r="AB58" s="7">
        <v>25</v>
      </c>
      <c r="AC58" s="7">
        <v>26</v>
      </c>
      <c r="AD58" s="7">
        <v>27</v>
      </c>
      <c r="AE58" s="7">
        <v>28</v>
      </c>
      <c r="AF58" s="7">
        <v>29</v>
      </c>
      <c r="AG58" s="7">
        <v>30</v>
      </c>
      <c r="AH58" s="7">
        <v>31</v>
      </c>
      <c r="AI58" s="7">
        <v>32</v>
      </c>
      <c r="AJ58" s="7">
        <v>33</v>
      </c>
      <c r="AK58" s="7">
        <v>34</v>
      </c>
      <c r="AL58" s="7">
        <v>35</v>
      </c>
      <c r="AM58" s="7">
        <v>36</v>
      </c>
      <c r="AN58" s="7">
        <v>37</v>
      </c>
      <c r="AO58" s="7">
        <v>38</v>
      </c>
      <c r="AP58" s="7">
        <v>39</v>
      </c>
      <c r="AQ58" s="7">
        <v>40</v>
      </c>
      <c r="AR58" s="7">
        <v>41</v>
      </c>
      <c r="AS58" s="7">
        <v>42</v>
      </c>
      <c r="AT58" s="7">
        <v>43</v>
      </c>
      <c r="AU58" s="7">
        <v>44</v>
      </c>
      <c r="AV58" s="7">
        <v>45</v>
      </c>
      <c r="AW58" s="7">
        <v>46</v>
      </c>
      <c r="AX58" s="7">
        <v>47</v>
      </c>
      <c r="AY58" s="7">
        <v>48</v>
      </c>
      <c r="AZ58" s="7">
        <v>49</v>
      </c>
      <c r="BA58" s="7">
        <v>50</v>
      </c>
      <c r="BB58" s="7">
        <v>51</v>
      </c>
      <c r="BC58" s="7">
        <v>52</v>
      </c>
      <c r="BD58" s="7">
        <v>53</v>
      </c>
      <c r="BE58" s="7">
        <v>54</v>
      </c>
      <c r="BF58" s="7">
        <v>55</v>
      </c>
      <c r="BG58" s="7">
        <v>56</v>
      </c>
      <c r="BH58" s="7">
        <v>57</v>
      </c>
      <c r="BI58" s="7">
        <v>58</v>
      </c>
      <c r="BJ58" s="7">
        <v>59</v>
      </c>
      <c r="BK58" s="7">
        <v>60</v>
      </c>
      <c r="BL58" s="7">
        <v>61</v>
      </c>
      <c r="BM58" s="7">
        <v>62</v>
      </c>
      <c r="BN58" s="7">
        <v>63</v>
      </c>
      <c r="BO58" s="7">
        <v>64</v>
      </c>
      <c r="BP58" s="7">
        <v>65</v>
      </c>
      <c r="BQ58" s="7">
        <v>66</v>
      </c>
      <c r="BR58" s="7">
        <v>67</v>
      </c>
      <c r="BS58" s="7">
        <v>68</v>
      </c>
      <c r="BT58" s="7">
        <v>69</v>
      </c>
      <c r="BU58" s="7">
        <v>70</v>
      </c>
      <c r="BV58" s="7">
        <v>71</v>
      </c>
      <c r="BW58" s="7">
        <v>72</v>
      </c>
      <c r="BX58" s="7">
        <v>73</v>
      </c>
      <c r="BY58" s="7">
        <v>74</v>
      </c>
      <c r="BZ58" s="7">
        <v>75</v>
      </c>
      <c r="CA58" s="7">
        <v>76</v>
      </c>
      <c r="CB58" s="7">
        <v>77</v>
      </c>
      <c r="CC58" s="7">
        <v>78</v>
      </c>
      <c r="CD58" s="7">
        <v>79</v>
      </c>
      <c r="CE58" s="7">
        <v>80</v>
      </c>
      <c r="CF58" s="7">
        <v>81</v>
      </c>
      <c r="CG58" s="7">
        <v>82</v>
      </c>
      <c r="CH58" s="7">
        <v>83</v>
      </c>
      <c r="CI58" s="7">
        <v>84</v>
      </c>
      <c r="CJ58" s="7">
        <v>85</v>
      </c>
      <c r="CK58" s="7">
        <v>86</v>
      </c>
      <c r="CL58" s="7">
        <v>87</v>
      </c>
      <c r="CM58" s="7">
        <v>88</v>
      </c>
      <c r="CN58" s="7">
        <v>89</v>
      </c>
      <c r="CO58" s="7">
        <v>90</v>
      </c>
      <c r="CP58" s="7">
        <v>91</v>
      </c>
      <c r="CQ58" s="7">
        <v>92</v>
      </c>
      <c r="CR58" s="7">
        <v>93</v>
      </c>
      <c r="CS58" s="7">
        <v>94</v>
      </c>
      <c r="CT58" s="7">
        <v>95</v>
      </c>
      <c r="CU58" s="7">
        <v>96</v>
      </c>
      <c r="CV58" s="7">
        <v>97</v>
      </c>
      <c r="CW58" s="7">
        <v>98</v>
      </c>
      <c r="CX58" s="7">
        <v>99</v>
      </c>
      <c r="CY58" s="7">
        <v>100</v>
      </c>
    </row>
    <row r="59" spans="1:103" ht="15" x14ac:dyDescent="0.15">
      <c r="A59" s="11"/>
      <c r="B59" s="13" t="s">
        <v>23</v>
      </c>
      <c r="C59" s="7">
        <v>1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</v>
      </c>
      <c r="W59" s="7">
        <v>0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7">
        <v>1</v>
      </c>
      <c r="AE59" s="7">
        <v>0</v>
      </c>
      <c r="AF59" s="7">
        <v>1</v>
      </c>
      <c r="AG59" s="7">
        <v>1</v>
      </c>
      <c r="AH59" s="7">
        <v>0</v>
      </c>
      <c r="AI59" s="7">
        <v>1</v>
      </c>
      <c r="AJ59" s="7">
        <v>0</v>
      </c>
      <c r="AK59" s="7">
        <v>0</v>
      </c>
      <c r="AL59" s="7">
        <v>0</v>
      </c>
      <c r="AM59" s="7">
        <v>0</v>
      </c>
      <c r="AN59" s="7">
        <v>1</v>
      </c>
      <c r="AO59" s="7">
        <v>1</v>
      </c>
      <c r="AP59" s="7">
        <v>0</v>
      </c>
      <c r="AQ59" s="7">
        <v>0</v>
      </c>
      <c r="AR59" s="7">
        <v>0</v>
      </c>
      <c r="AS59" s="7">
        <v>1</v>
      </c>
      <c r="AT59" s="7">
        <v>0</v>
      </c>
      <c r="AU59" s="7">
        <v>0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0</v>
      </c>
      <c r="BB59" s="7">
        <v>0</v>
      </c>
      <c r="BC59" s="7">
        <v>0</v>
      </c>
      <c r="BD59" s="7">
        <v>1</v>
      </c>
      <c r="BE59" s="7">
        <v>1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1</v>
      </c>
      <c r="BL59" s="7">
        <v>0</v>
      </c>
      <c r="BM59" s="7">
        <v>0</v>
      </c>
      <c r="BN59" s="7">
        <v>0</v>
      </c>
      <c r="BO59" s="7">
        <v>1</v>
      </c>
      <c r="BP59" s="7">
        <v>0</v>
      </c>
      <c r="BQ59" s="7">
        <v>1</v>
      </c>
      <c r="BR59" s="7">
        <v>1</v>
      </c>
      <c r="BS59" s="7">
        <v>0</v>
      </c>
      <c r="BT59" s="7">
        <v>1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1</v>
      </c>
      <c r="CA59" s="7">
        <v>1</v>
      </c>
      <c r="CB59" s="7">
        <v>1</v>
      </c>
      <c r="CC59" s="7">
        <v>0</v>
      </c>
      <c r="CD59" s="7">
        <v>0</v>
      </c>
      <c r="CE59" s="7">
        <v>1</v>
      </c>
      <c r="CF59" s="7">
        <v>0</v>
      </c>
      <c r="CG59" s="7">
        <v>0</v>
      </c>
      <c r="CH59" s="7">
        <v>0</v>
      </c>
      <c r="CI59" s="7">
        <v>1</v>
      </c>
      <c r="CJ59" s="7">
        <v>0</v>
      </c>
      <c r="CK59" s="7">
        <v>1</v>
      </c>
      <c r="CL59" s="7">
        <v>1</v>
      </c>
      <c r="CM59" s="7">
        <v>0</v>
      </c>
      <c r="CN59" s="7">
        <v>1</v>
      </c>
      <c r="CO59" s="7">
        <v>0</v>
      </c>
      <c r="CP59" s="7">
        <v>1</v>
      </c>
      <c r="CQ59" s="7">
        <v>0</v>
      </c>
      <c r="CR59" s="7">
        <v>1</v>
      </c>
      <c r="CS59" s="7">
        <v>0</v>
      </c>
      <c r="CT59" s="7">
        <v>1</v>
      </c>
      <c r="CU59" s="7">
        <v>1</v>
      </c>
      <c r="CV59" s="7">
        <v>0</v>
      </c>
      <c r="CW59" s="7">
        <v>1</v>
      </c>
      <c r="CX59" s="7">
        <v>0</v>
      </c>
      <c r="CY59" s="7">
        <v>0</v>
      </c>
    </row>
    <row r="60" spans="1:103" ht="15" x14ac:dyDescent="0.15">
      <c r="A60" s="11"/>
      <c r="B60" s="13"/>
      <c r="C60" s="7">
        <v>2</v>
      </c>
      <c r="D60" s="7">
        <v>0</v>
      </c>
      <c r="E60" s="7">
        <v>1</v>
      </c>
      <c r="F60" s="7">
        <v>1</v>
      </c>
      <c r="G60" s="7">
        <v>1</v>
      </c>
      <c r="H60" s="7">
        <v>1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</v>
      </c>
      <c r="R60" s="7">
        <v>0</v>
      </c>
      <c r="S60" s="7">
        <v>1</v>
      </c>
      <c r="T60" s="7">
        <v>1</v>
      </c>
      <c r="U60" s="7">
        <v>1</v>
      </c>
      <c r="V60" s="7">
        <v>1</v>
      </c>
      <c r="W60" s="7">
        <v>0</v>
      </c>
      <c r="X60" s="7">
        <v>0</v>
      </c>
      <c r="Y60" s="7">
        <v>0</v>
      </c>
      <c r="Z60" s="7">
        <v>1</v>
      </c>
      <c r="AA60" s="7">
        <v>1</v>
      </c>
      <c r="AB60" s="7">
        <v>1</v>
      </c>
      <c r="AC60" s="7">
        <v>1</v>
      </c>
      <c r="AD60" s="7">
        <v>0</v>
      </c>
      <c r="AE60" s="7">
        <v>0</v>
      </c>
      <c r="AF60" s="7">
        <v>1</v>
      </c>
      <c r="AG60" s="7">
        <v>1</v>
      </c>
      <c r="AH60" s="7">
        <v>0</v>
      </c>
      <c r="AI60" s="7">
        <v>1</v>
      </c>
      <c r="AJ60" s="7">
        <v>1</v>
      </c>
      <c r="AK60" s="7">
        <v>1</v>
      </c>
      <c r="AL60" s="7">
        <v>1</v>
      </c>
      <c r="AM60" s="7">
        <v>0</v>
      </c>
      <c r="AN60" s="7">
        <v>1</v>
      </c>
      <c r="AO60" s="7">
        <v>0</v>
      </c>
      <c r="AP60" s="7">
        <v>0</v>
      </c>
      <c r="AQ60" s="7">
        <v>1</v>
      </c>
      <c r="AR60" s="7">
        <v>1</v>
      </c>
      <c r="AS60" s="7">
        <v>0</v>
      </c>
      <c r="AT60" s="7">
        <v>1</v>
      </c>
      <c r="AU60" s="7">
        <v>0</v>
      </c>
      <c r="AV60" s="7">
        <v>1</v>
      </c>
      <c r="AW60" s="7">
        <v>1</v>
      </c>
      <c r="AX60" s="7">
        <v>1</v>
      </c>
      <c r="AY60" s="7">
        <v>0</v>
      </c>
      <c r="AZ60" s="7">
        <v>0</v>
      </c>
      <c r="BA60" s="7">
        <v>1</v>
      </c>
      <c r="BB60" s="7">
        <v>1</v>
      </c>
      <c r="BC60" s="7">
        <v>1</v>
      </c>
      <c r="BD60" s="7">
        <v>0</v>
      </c>
      <c r="BE60" s="7">
        <v>0</v>
      </c>
      <c r="BF60" s="7">
        <v>1</v>
      </c>
      <c r="BG60" s="7">
        <v>1</v>
      </c>
      <c r="BH60" s="7">
        <v>0</v>
      </c>
      <c r="BI60" s="7">
        <v>1</v>
      </c>
      <c r="BJ60" s="7">
        <v>0</v>
      </c>
      <c r="BK60" s="7">
        <v>0</v>
      </c>
      <c r="BL60" s="7">
        <v>1</v>
      </c>
      <c r="BM60" s="7">
        <v>0</v>
      </c>
      <c r="BN60" s="7">
        <v>0</v>
      </c>
      <c r="BO60" s="7">
        <v>0</v>
      </c>
      <c r="BP60" s="7">
        <v>0</v>
      </c>
      <c r="BQ60" s="7">
        <v>1</v>
      </c>
      <c r="BR60" s="7">
        <v>0</v>
      </c>
      <c r="BS60" s="7">
        <v>1</v>
      </c>
      <c r="BT60" s="7">
        <v>1</v>
      </c>
      <c r="BU60" s="7">
        <v>0</v>
      </c>
      <c r="BV60" s="7">
        <v>1</v>
      </c>
      <c r="BW60" s="7">
        <v>0</v>
      </c>
      <c r="BX60" s="7">
        <v>0</v>
      </c>
      <c r="BY60" s="7">
        <v>0</v>
      </c>
      <c r="BZ60" s="7">
        <v>0</v>
      </c>
      <c r="CA60" s="7">
        <v>1</v>
      </c>
      <c r="CB60" s="7">
        <v>0</v>
      </c>
      <c r="CC60" s="7">
        <v>1</v>
      </c>
      <c r="CD60" s="7">
        <v>0</v>
      </c>
      <c r="CE60" s="7">
        <v>1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1</v>
      </c>
      <c r="CL60" s="7">
        <v>0</v>
      </c>
      <c r="CM60" s="7">
        <v>0</v>
      </c>
      <c r="CN60" s="7">
        <v>1</v>
      </c>
      <c r="CO60" s="7">
        <v>0</v>
      </c>
      <c r="CP60" s="7">
        <v>1</v>
      </c>
      <c r="CQ60" s="7">
        <v>1</v>
      </c>
      <c r="CR60" s="7">
        <v>1</v>
      </c>
      <c r="CS60" s="7">
        <v>1</v>
      </c>
      <c r="CT60" s="7">
        <v>1</v>
      </c>
      <c r="CU60" s="7">
        <v>1</v>
      </c>
      <c r="CV60" s="7">
        <v>0</v>
      </c>
      <c r="CW60" s="7">
        <v>0</v>
      </c>
      <c r="CX60" s="7">
        <v>1</v>
      </c>
      <c r="CY60" s="7">
        <v>0</v>
      </c>
    </row>
    <row r="61" spans="1:103" ht="15" x14ac:dyDescent="0.15">
      <c r="A61" s="11"/>
      <c r="B61" s="13"/>
      <c r="C61" s="7">
        <v>3</v>
      </c>
      <c r="D61" s="7">
        <v>1</v>
      </c>
      <c r="E61" s="7">
        <v>1</v>
      </c>
      <c r="F61" s="7">
        <v>1</v>
      </c>
      <c r="G61" s="7">
        <v>0</v>
      </c>
      <c r="H61" s="7">
        <v>1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1</v>
      </c>
      <c r="R61" s="7">
        <v>0</v>
      </c>
      <c r="S61" s="7">
        <v>1</v>
      </c>
      <c r="T61" s="7">
        <v>1</v>
      </c>
      <c r="U61" s="7">
        <v>0</v>
      </c>
      <c r="V61" s="7">
        <v>0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1</v>
      </c>
      <c r="AK61" s="7">
        <v>1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1</v>
      </c>
      <c r="AU61" s="7">
        <v>0</v>
      </c>
      <c r="AV61" s="7">
        <v>0</v>
      </c>
      <c r="AW61" s="7">
        <v>0</v>
      </c>
      <c r="AX61" s="7">
        <v>1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1</v>
      </c>
      <c r="BF61" s="7">
        <v>0</v>
      </c>
      <c r="BG61" s="7">
        <v>1</v>
      </c>
      <c r="BH61" s="7">
        <v>1</v>
      </c>
      <c r="BI61" s="7">
        <v>0</v>
      </c>
      <c r="BJ61" s="7">
        <v>0</v>
      </c>
      <c r="BK61" s="7">
        <v>0</v>
      </c>
      <c r="BL61" s="7">
        <v>1</v>
      </c>
      <c r="BM61" s="7">
        <v>1</v>
      </c>
      <c r="BN61" s="7">
        <v>0</v>
      </c>
      <c r="BO61" s="7">
        <v>1</v>
      </c>
      <c r="BP61" s="7">
        <v>1</v>
      </c>
      <c r="BQ61" s="7">
        <v>1</v>
      </c>
      <c r="BR61" s="7">
        <v>0</v>
      </c>
      <c r="BS61" s="7">
        <v>1</v>
      </c>
      <c r="BT61" s="7">
        <v>1</v>
      </c>
      <c r="BU61" s="7">
        <v>0</v>
      </c>
      <c r="BV61" s="7">
        <v>0</v>
      </c>
      <c r="BW61" s="7">
        <v>1</v>
      </c>
      <c r="BX61" s="7">
        <v>0</v>
      </c>
      <c r="BY61" s="7">
        <v>1</v>
      </c>
      <c r="BZ61" s="7">
        <v>0</v>
      </c>
      <c r="CA61" s="7">
        <v>0</v>
      </c>
      <c r="CB61" s="7">
        <v>1</v>
      </c>
      <c r="CC61" s="7">
        <v>1</v>
      </c>
      <c r="CD61" s="7">
        <v>1</v>
      </c>
      <c r="CE61" s="7">
        <v>0</v>
      </c>
      <c r="CF61" s="7">
        <v>1</v>
      </c>
      <c r="CG61" s="7">
        <v>1</v>
      </c>
      <c r="CH61" s="7">
        <v>1</v>
      </c>
      <c r="CI61" s="7">
        <v>0</v>
      </c>
      <c r="CJ61" s="7">
        <v>0</v>
      </c>
      <c r="CK61" s="7">
        <v>0</v>
      </c>
      <c r="CL61" s="7">
        <v>0</v>
      </c>
      <c r="CM61" s="7">
        <v>1</v>
      </c>
      <c r="CN61" s="7">
        <v>0</v>
      </c>
      <c r="CO61" s="7">
        <v>0</v>
      </c>
      <c r="CP61" s="7">
        <v>1</v>
      </c>
      <c r="CQ61" s="7">
        <v>0</v>
      </c>
      <c r="CR61" s="7">
        <v>1</v>
      </c>
      <c r="CS61" s="7">
        <v>0</v>
      </c>
      <c r="CT61" s="7">
        <v>1</v>
      </c>
      <c r="CU61" s="7">
        <v>1</v>
      </c>
      <c r="CV61" s="7">
        <v>1</v>
      </c>
      <c r="CW61" s="7">
        <v>0</v>
      </c>
      <c r="CX61" s="7">
        <v>0</v>
      </c>
      <c r="CY61" s="7">
        <v>1</v>
      </c>
    </row>
    <row r="62" spans="1:103" ht="15" x14ac:dyDescent="0.15">
      <c r="A62" s="11"/>
      <c r="B62" s="13"/>
      <c r="C62" s="7">
        <v>4</v>
      </c>
      <c r="D62" s="7">
        <v>0</v>
      </c>
      <c r="E62" s="7">
        <v>1</v>
      </c>
      <c r="F62" s="7">
        <v>1</v>
      </c>
      <c r="G62" s="7">
        <v>1</v>
      </c>
      <c r="H62" s="7">
        <v>0</v>
      </c>
      <c r="I62" s="7">
        <v>0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0</v>
      </c>
      <c r="R62" s="7">
        <v>1</v>
      </c>
      <c r="S62" s="7">
        <v>1</v>
      </c>
      <c r="T62" s="7">
        <v>0</v>
      </c>
      <c r="U62" s="7">
        <v>0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0</v>
      </c>
      <c r="AB62" s="7">
        <v>1</v>
      </c>
      <c r="AC62" s="7">
        <v>1</v>
      </c>
      <c r="AD62" s="7">
        <v>0</v>
      </c>
      <c r="AE62" s="7">
        <v>1</v>
      </c>
      <c r="AF62" s="7">
        <v>1</v>
      </c>
      <c r="AG62" s="7">
        <v>1</v>
      </c>
      <c r="AH62" s="7">
        <v>0</v>
      </c>
      <c r="AI62" s="7">
        <v>0</v>
      </c>
      <c r="AJ62" s="7">
        <v>1</v>
      </c>
      <c r="AK62" s="7">
        <v>1</v>
      </c>
      <c r="AL62" s="7">
        <v>0</v>
      </c>
      <c r="AM62" s="7">
        <v>1</v>
      </c>
      <c r="AN62" s="7">
        <v>1</v>
      </c>
      <c r="AO62" s="7">
        <v>0</v>
      </c>
      <c r="AP62" s="7">
        <v>1</v>
      </c>
      <c r="AQ62" s="7">
        <v>0</v>
      </c>
      <c r="AR62" s="7">
        <v>1</v>
      </c>
      <c r="AS62" s="7">
        <v>0</v>
      </c>
      <c r="AT62" s="7">
        <v>1</v>
      </c>
      <c r="AU62" s="7">
        <v>1</v>
      </c>
      <c r="AV62" s="7">
        <v>1</v>
      </c>
      <c r="AW62" s="7">
        <v>0</v>
      </c>
      <c r="AX62" s="7">
        <v>0</v>
      </c>
      <c r="AY62" s="7">
        <v>0</v>
      </c>
      <c r="AZ62" s="7">
        <v>1</v>
      </c>
      <c r="BA62" s="7">
        <v>0</v>
      </c>
      <c r="BB62" s="7">
        <v>0</v>
      </c>
      <c r="BC62" s="7">
        <v>1</v>
      </c>
      <c r="BD62" s="7">
        <v>0</v>
      </c>
      <c r="BE62" s="7">
        <v>1</v>
      </c>
      <c r="BF62" s="7">
        <v>1</v>
      </c>
      <c r="BG62" s="7">
        <v>1</v>
      </c>
      <c r="BH62" s="7">
        <v>1</v>
      </c>
      <c r="BI62" s="7">
        <v>1</v>
      </c>
      <c r="BJ62" s="7">
        <v>1</v>
      </c>
      <c r="BK62" s="7">
        <v>1</v>
      </c>
      <c r="BL62" s="7">
        <v>0</v>
      </c>
      <c r="BM62" s="7">
        <v>1</v>
      </c>
      <c r="BN62" s="7">
        <v>1</v>
      </c>
      <c r="BO62" s="7">
        <v>1</v>
      </c>
      <c r="BP62" s="7">
        <v>1</v>
      </c>
      <c r="BQ62" s="7">
        <v>0</v>
      </c>
      <c r="BR62" s="7">
        <v>0</v>
      </c>
      <c r="BS62" s="7">
        <v>1</v>
      </c>
      <c r="BT62" s="7">
        <v>1</v>
      </c>
      <c r="BU62" s="7">
        <v>0</v>
      </c>
      <c r="BV62" s="7">
        <v>0</v>
      </c>
      <c r="BW62" s="7">
        <v>0</v>
      </c>
      <c r="BX62" s="7">
        <v>1</v>
      </c>
      <c r="BY62" s="7">
        <v>1</v>
      </c>
      <c r="BZ62" s="7">
        <v>1</v>
      </c>
      <c r="CA62" s="7">
        <v>1</v>
      </c>
      <c r="CB62" s="7">
        <v>0</v>
      </c>
      <c r="CC62" s="7">
        <v>0</v>
      </c>
      <c r="CD62" s="7">
        <v>1</v>
      </c>
      <c r="CE62" s="7">
        <v>1</v>
      </c>
      <c r="CF62" s="7">
        <v>1</v>
      </c>
      <c r="CG62" s="7">
        <v>0</v>
      </c>
      <c r="CH62" s="7">
        <v>0</v>
      </c>
      <c r="CI62" s="7">
        <v>0</v>
      </c>
      <c r="CJ62" s="7">
        <v>1</v>
      </c>
      <c r="CK62" s="7">
        <v>1</v>
      </c>
      <c r="CL62" s="7">
        <v>0</v>
      </c>
      <c r="CM62" s="7">
        <v>0</v>
      </c>
      <c r="CN62" s="7">
        <v>0</v>
      </c>
      <c r="CO62" s="7">
        <v>0</v>
      </c>
      <c r="CP62" s="7">
        <v>1</v>
      </c>
      <c r="CQ62" s="7">
        <v>1</v>
      </c>
      <c r="CR62" s="7">
        <v>0</v>
      </c>
      <c r="CS62" s="7">
        <v>1</v>
      </c>
      <c r="CT62" s="7">
        <v>1</v>
      </c>
      <c r="CU62" s="7">
        <v>0</v>
      </c>
      <c r="CV62" s="7">
        <v>1</v>
      </c>
      <c r="CW62" s="7">
        <v>1</v>
      </c>
      <c r="CX62" s="7">
        <v>0</v>
      </c>
      <c r="CY62" s="7">
        <v>1</v>
      </c>
    </row>
    <row r="63" spans="1:103" ht="15" x14ac:dyDescent="0.15">
      <c r="A63" s="11"/>
      <c r="B63" s="13"/>
      <c r="C63" s="7">
        <v>5</v>
      </c>
      <c r="D63" s="7">
        <v>1</v>
      </c>
      <c r="E63" s="7">
        <v>0</v>
      </c>
      <c r="F63" s="7">
        <v>1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1</v>
      </c>
      <c r="R63" s="7">
        <v>0</v>
      </c>
      <c r="S63" s="7">
        <v>1</v>
      </c>
      <c r="T63" s="7">
        <v>0</v>
      </c>
      <c r="U63" s="7">
        <v>1</v>
      </c>
      <c r="V63" s="7">
        <v>0</v>
      </c>
      <c r="W63" s="7">
        <v>0</v>
      </c>
      <c r="X63" s="7">
        <v>0</v>
      </c>
      <c r="Y63" s="7">
        <v>0</v>
      </c>
      <c r="Z63" s="7">
        <v>1</v>
      </c>
      <c r="AA63" s="7">
        <v>1</v>
      </c>
      <c r="AB63" s="7">
        <v>1</v>
      </c>
      <c r="AC63" s="7">
        <v>0</v>
      </c>
      <c r="AD63" s="7">
        <v>1</v>
      </c>
      <c r="AE63" s="7">
        <v>1</v>
      </c>
      <c r="AF63" s="7">
        <v>0</v>
      </c>
      <c r="AG63" s="7">
        <v>0</v>
      </c>
      <c r="AH63" s="7">
        <v>0</v>
      </c>
      <c r="AI63" s="7">
        <v>0</v>
      </c>
      <c r="AJ63" s="7">
        <v>1</v>
      </c>
      <c r="AK63" s="7">
        <v>1</v>
      </c>
      <c r="AL63" s="7">
        <v>1</v>
      </c>
      <c r="AM63" s="7">
        <v>1</v>
      </c>
      <c r="AN63" s="7">
        <v>0</v>
      </c>
      <c r="AO63" s="7">
        <v>1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1</v>
      </c>
      <c r="AW63" s="7">
        <v>0</v>
      </c>
      <c r="AX63" s="7">
        <v>1</v>
      </c>
      <c r="AY63" s="7">
        <v>1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1</v>
      </c>
      <c r="BH63" s="7">
        <v>1</v>
      </c>
      <c r="BI63" s="7">
        <v>0</v>
      </c>
      <c r="BJ63" s="7">
        <v>1</v>
      </c>
      <c r="BK63" s="7">
        <v>1</v>
      </c>
      <c r="BL63" s="7">
        <v>1</v>
      </c>
      <c r="BM63" s="7">
        <v>0</v>
      </c>
      <c r="BN63" s="7">
        <v>0</v>
      </c>
      <c r="BO63" s="7">
        <v>1</v>
      </c>
      <c r="BP63" s="7">
        <v>1</v>
      </c>
      <c r="BQ63" s="7">
        <v>0</v>
      </c>
      <c r="BR63" s="7">
        <v>1</v>
      </c>
      <c r="BS63" s="7">
        <v>1</v>
      </c>
      <c r="BT63" s="7">
        <v>0</v>
      </c>
      <c r="BU63" s="7">
        <v>1</v>
      </c>
      <c r="BV63" s="7">
        <v>1</v>
      </c>
      <c r="BW63" s="7">
        <v>1</v>
      </c>
      <c r="BX63" s="7">
        <v>1</v>
      </c>
      <c r="BY63" s="7">
        <v>1</v>
      </c>
      <c r="BZ63" s="7">
        <v>1</v>
      </c>
      <c r="CA63" s="7">
        <v>1</v>
      </c>
      <c r="CB63" s="7">
        <v>1</v>
      </c>
      <c r="CC63" s="7">
        <v>1</v>
      </c>
      <c r="CD63" s="7">
        <v>1</v>
      </c>
      <c r="CE63" s="7">
        <v>1</v>
      </c>
      <c r="CF63" s="7">
        <v>1</v>
      </c>
      <c r="CG63" s="7">
        <v>0</v>
      </c>
      <c r="CH63" s="7">
        <v>0</v>
      </c>
      <c r="CI63" s="7">
        <v>1</v>
      </c>
      <c r="CJ63" s="7">
        <v>0</v>
      </c>
      <c r="CK63" s="7">
        <v>0</v>
      </c>
      <c r="CL63" s="7">
        <v>0</v>
      </c>
      <c r="CM63" s="7">
        <v>1</v>
      </c>
      <c r="CN63" s="7">
        <v>1</v>
      </c>
      <c r="CO63" s="7">
        <v>0</v>
      </c>
      <c r="CP63" s="7">
        <v>1</v>
      </c>
      <c r="CQ63" s="7">
        <v>0</v>
      </c>
      <c r="CR63" s="7">
        <v>0</v>
      </c>
      <c r="CS63" s="7">
        <v>1</v>
      </c>
      <c r="CT63" s="7">
        <v>1</v>
      </c>
      <c r="CU63" s="7">
        <v>0</v>
      </c>
      <c r="CV63" s="7">
        <v>1</v>
      </c>
      <c r="CW63" s="7">
        <v>0</v>
      </c>
      <c r="CX63" s="7">
        <v>0</v>
      </c>
      <c r="CY63" s="7">
        <v>1</v>
      </c>
    </row>
    <row r="64" spans="1:103" ht="15" x14ac:dyDescent="0.15">
      <c r="A64" s="11"/>
      <c r="B64" s="13"/>
      <c r="C64" s="7">
        <v>6</v>
      </c>
      <c r="D64" s="7">
        <v>1</v>
      </c>
      <c r="E64" s="7">
        <v>1</v>
      </c>
      <c r="F64" s="7">
        <v>1</v>
      </c>
      <c r="G64" s="7">
        <v>1</v>
      </c>
      <c r="H64" s="7">
        <v>0</v>
      </c>
      <c r="I64" s="7">
        <v>0</v>
      </c>
      <c r="J64" s="7">
        <v>0</v>
      </c>
      <c r="K64" s="7">
        <v>1</v>
      </c>
      <c r="L64" s="7">
        <v>1</v>
      </c>
      <c r="M64" s="7">
        <v>1</v>
      </c>
      <c r="N64" s="7">
        <v>0</v>
      </c>
      <c r="O64" s="7">
        <v>1</v>
      </c>
      <c r="P64" s="7">
        <v>0</v>
      </c>
      <c r="Q64" s="7">
        <v>0</v>
      </c>
      <c r="R64" s="7">
        <v>0</v>
      </c>
      <c r="S64" s="7">
        <v>1</v>
      </c>
      <c r="T64" s="7">
        <v>0</v>
      </c>
      <c r="U64" s="7">
        <v>1</v>
      </c>
      <c r="V64" s="7">
        <v>1</v>
      </c>
      <c r="W64" s="7">
        <v>0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1</v>
      </c>
      <c r="AH64" s="7">
        <v>0</v>
      </c>
      <c r="AI64" s="7">
        <v>1</v>
      </c>
      <c r="AJ64" s="7">
        <v>0</v>
      </c>
      <c r="AK64" s="7">
        <v>1</v>
      </c>
      <c r="AL64" s="7">
        <v>0</v>
      </c>
      <c r="AM64" s="7">
        <v>1</v>
      </c>
      <c r="AN64" s="7">
        <v>1</v>
      </c>
      <c r="AO64" s="7">
        <v>1</v>
      </c>
      <c r="AP64" s="7">
        <v>0</v>
      </c>
      <c r="AQ64" s="7">
        <v>0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0</v>
      </c>
      <c r="BB64" s="7">
        <v>1</v>
      </c>
      <c r="BC64" s="7">
        <v>0</v>
      </c>
      <c r="BD64" s="7">
        <v>1</v>
      </c>
      <c r="BE64" s="7">
        <v>1</v>
      </c>
      <c r="BF64" s="7">
        <v>0</v>
      </c>
      <c r="BG64" s="7">
        <v>0</v>
      </c>
      <c r="BH64" s="7">
        <v>0</v>
      </c>
      <c r="BI64" s="7">
        <v>0</v>
      </c>
      <c r="BJ64" s="7">
        <v>1</v>
      </c>
      <c r="BK64" s="7">
        <v>1</v>
      </c>
      <c r="BL64" s="7">
        <v>1</v>
      </c>
      <c r="BM64" s="7">
        <v>0</v>
      </c>
      <c r="BN64" s="7">
        <v>0</v>
      </c>
      <c r="BO64" s="7">
        <v>1</v>
      </c>
      <c r="BP64" s="7">
        <v>1</v>
      </c>
      <c r="BQ64" s="7">
        <v>1</v>
      </c>
      <c r="BR64" s="7">
        <v>0</v>
      </c>
      <c r="BS64" s="7">
        <v>0</v>
      </c>
      <c r="BT64" s="7">
        <v>0</v>
      </c>
      <c r="BU64" s="7">
        <v>1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1</v>
      </c>
      <c r="CB64" s="7">
        <v>0</v>
      </c>
      <c r="CC64" s="7">
        <v>0</v>
      </c>
      <c r="CD64" s="7">
        <v>0</v>
      </c>
      <c r="CE64" s="7">
        <v>1</v>
      </c>
      <c r="CF64" s="7">
        <v>1</v>
      </c>
      <c r="CG64" s="7">
        <v>1</v>
      </c>
      <c r="CH64" s="7">
        <v>0</v>
      </c>
      <c r="CI64" s="7">
        <v>0</v>
      </c>
      <c r="CJ64" s="7">
        <v>0</v>
      </c>
      <c r="CK64" s="7">
        <v>1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1</v>
      </c>
      <c r="CR64" s="7">
        <v>1</v>
      </c>
      <c r="CS64" s="7">
        <v>1</v>
      </c>
      <c r="CT64" s="7">
        <v>0</v>
      </c>
      <c r="CU64" s="7">
        <v>0</v>
      </c>
      <c r="CV64" s="7">
        <v>1</v>
      </c>
      <c r="CW64" s="7">
        <v>1</v>
      </c>
      <c r="CX64" s="7">
        <v>0</v>
      </c>
      <c r="CY64" s="7">
        <v>1</v>
      </c>
    </row>
    <row r="65" spans="1:103" ht="15" x14ac:dyDescent="0.15">
      <c r="A65" s="11"/>
      <c r="B65" s="13"/>
      <c r="C65" s="7">
        <v>7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1</v>
      </c>
      <c r="M65" s="7">
        <v>1</v>
      </c>
      <c r="N65" s="7">
        <v>0</v>
      </c>
      <c r="O65" s="7">
        <v>1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0</v>
      </c>
      <c r="V65" s="7">
        <v>1</v>
      </c>
      <c r="W65" s="7">
        <v>0</v>
      </c>
      <c r="X65" s="7">
        <v>1</v>
      </c>
      <c r="Y65" s="7">
        <v>0</v>
      </c>
      <c r="Z65" s="7">
        <v>1</v>
      </c>
      <c r="AA65" s="7">
        <v>0</v>
      </c>
      <c r="AB65" s="7">
        <v>1</v>
      </c>
      <c r="AC65" s="7">
        <v>1</v>
      </c>
      <c r="AD65" s="7">
        <v>0</v>
      </c>
      <c r="AE65" s="7">
        <v>0</v>
      </c>
      <c r="AF65" s="7">
        <v>0</v>
      </c>
      <c r="AG65" s="7">
        <v>1</v>
      </c>
      <c r="AH65" s="7">
        <v>0</v>
      </c>
      <c r="AI65" s="7">
        <v>1</v>
      </c>
      <c r="AJ65" s="7">
        <v>0</v>
      </c>
      <c r="AK65" s="7">
        <v>1</v>
      </c>
      <c r="AL65" s="7">
        <v>0</v>
      </c>
      <c r="AM65" s="7">
        <v>0</v>
      </c>
      <c r="AN65" s="7">
        <v>1</v>
      </c>
      <c r="AO65" s="7">
        <v>0</v>
      </c>
      <c r="AP65" s="7">
        <v>0</v>
      </c>
      <c r="AQ65" s="7">
        <v>1</v>
      </c>
      <c r="AR65" s="7">
        <v>1</v>
      </c>
      <c r="AS65" s="7">
        <v>0</v>
      </c>
      <c r="AT65" s="7">
        <v>1</v>
      </c>
      <c r="AU65" s="7">
        <v>0</v>
      </c>
      <c r="AV65" s="7">
        <v>1</v>
      </c>
      <c r="AW65" s="7">
        <v>1</v>
      </c>
      <c r="AX65" s="7">
        <v>0</v>
      </c>
      <c r="AY65" s="7">
        <v>0</v>
      </c>
      <c r="AZ65" s="7">
        <v>1</v>
      </c>
      <c r="BA65" s="7">
        <v>0</v>
      </c>
      <c r="BB65" s="7">
        <v>0</v>
      </c>
      <c r="BC65" s="7">
        <v>0</v>
      </c>
      <c r="BD65" s="7">
        <v>1</v>
      </c>
      <c r="BE65" s="7">
        <v>0</v>
      </c>
      <c r="BF65" s="7">
        <v>0</v>
      </c>
      <c r="BG65" s="7">
        <v>1</v>
      </c>
      <c r="BH65" s="7">
        <v>1</v>
      </c>
      <c r="BI65" s="7">
        <v>0</v>
      </c>
      <c r="BJ65" s="7">
        <v>0</v>
      </c>
      <c r="BK65" s="7">
        <v>0</v>
      </c>
      <c r="BL65" s="7">
        <v>1</v>
      </c>
      <c r="BM65" s="7">
        <v>1</v>
      </c>
      <c r="BN65" s="7">
        <v>0</v>
      </c>
      <c r="BO65" s="7">
        <v>1</v>
      </c>
      <c r="BP65" s="7">
        <v>0</v>
      </c>
      <c r="BQ65" s="7">
        <v>1</v>
      </c>
      <c r="BR65" s="7">
        <v>0</v>
      </c>
      <c r="BS65" s="7">
        <v>0</v>
      </c>
      <c r="BT65" s="7">
        <v>1</v>
      </c>
      <c r="BU65" s="7">
        <v>1</v>
      </c>
      <c r="BV65" s="7">
        <v>0</v>
      </c>
      <c r="BW65" s="7">
        <v>1</v>
      </c>
      <c r="BX65" s="7">
        <v>1</v>
      </c>
      <c r="BY65" s="7">
        <v>0</v>
      </c>
      <c r="BZ65" s="7">
        <v>1</v>
      </c>
      <c r="CA65" s="7">
        <v>1</v>
      </c>
      <c r="CB65" s="7">
        <v>1</v>
      </c>
      <c r="CC65" s="7">
        <v>0</v>
      </c>
      <c r="CD65" s="7">
        <v>0</v>
      </c>
      <c r="CE65" s="7">
        <v>1</v>
      </c>
      <c r="CF65" s="7">
        <v>1</v>
      </c>
      <c r="CG65" s="7">
        <v>1</v>
      </c>
      <c r="CH65" s="7">
        <v>0</v>
      </c>
      <c r="CI65" s="7">
        <v>1</v>
      </c>
      <c r="CJ65" s="7">
        <v>1</v>
      </c>
      <c r="CK65" s="7">
        <v>1</v>
      </c>
      <c r="CL65" s="7">
        <v>1</v>
      </c>
      <c r="CM65" s="7">
        <v>1</v>
      </c>
      <c r="CN65" s="7">
        <v>1</v>
      </c>
      <c r="CO65" s="7">
        <v>0</v>
      </c>
      <c r="CP65" s="7">
        <v>1</v>
      </c>
      <c r="CQ65" s="7">
        <v>1</v>
      </c>
      <c r="CR65" s="7">
        <v>1</v>
      </c>
      <c r="CS65" s="7">
        <v>1</v>
      </c>
      <c r="CT65" s="7">
        <v>1</v>
      </c>
      <c r="CU65" s="7">
        <v>1</v>
      </c>
      <c r="CV65" s="7">
        <v>0</v>
      </c>
      <c r="CW65" s="7">
        <v>0</v>
      </c>
      <c r="CX65" s="7">
        <v>1</v>
      </c>
      <c r="CY65" s="7">
        <v>0</v>
      </c>
    </row>
    <row r="66" spans="1:103" ht="15" x14ac:dyDescent="0.15">
      <c r="A66" s="11"/>
      <c r="B66" s="13"/>
      <c r="C66" s="7">
        <v>8</v>
      </c>
      <c r="D66" s="7">
        <v>0</v>
      </c>
      <c r="E66" s="7">
        <v>1</v>
      </c>
      <c r="F66" s="7">
        <v>1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1</v>
      </c>
      <c r="N66" s="7">
        <v>1</v>
      </c>
      <c r="O66" s="7">
        <v>1</v>
      </c>
      <c r="P66" s="7">
        <v>0</v>
      </c>
      <c r="Q66" s="7">
        <v>1</v>
      </c>
      <c r="R66" s="7">
        <v>1</v>
      </c>
      <c r="S66" s="7">
        <v>0</v>
      </c>
      <c r="T66" s="7">
        <v>1</v>
      </c>
      <c r="U66" s="7">
        <v>1</v>
      </c>
      <c r="V66" s="7">
        <v>0</v>
      </c>
      <c r="W66" s="7">
        <v>1</v>
      </c>
      <c r="X66" s="7">
        <v>0</v>
      </c>
      <c r="Y66" s="7">
        <v>1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  <c r="AI66" s="7">
        <v>1</v>
      </c>
      <c r="AJ66" s="7">
        <v>1</v>
      </c>
      <c r="AK66" s="7">
        <v>0</v>
      </c>
      <c r="AL66" s="7">
        <v>0</v>
      </c>
      <c r="AM66" s="7">
        <v>1</v>
      </c>
      <c r="AN66" s="7">
        <v>1</v>
      </c>
      <c r="AO66" s="7">
        <v>0</v>
      </c>
      <c r="AP66" s="7">
        <v>1</v>
      </c>
      <c r="AQ66" s="7">
        <v>1</v>
      </c>
      <c r="AR66" s="7">
        <v>0</v>
      </c>
      <c r="AS66" s="7">
        <v>0</v>
      </c>
      <c r="AT66" s="7">
        <v>1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0</v>
      </c>
      <c r="BG66" s="7">
        <v>1</v>
      </c>
      <c r="BH66" s="7">
        <v>0</v>
      </c>
      <c r="BI66" s="7">
        <v>0</v>
      </c>
      <c r="BJ66" s="7">
        <v>1</v>
      </c>
      <c r="BK66" s="7">
        <v>1</v>
      </c>
      <c r="BL66" s="7">
        <v>0</v>
      </c>
      <c r="BM66" s="7">
        <v>1</v>
      </c>
      <c r="BN66" s="7">
        <v>1</v>
      </c>
      <c r="BO66" s="7">
        <v>0</v>
      </c>
      <c r="BP66" s="7">
        <v>0</v>
      </c>
      <c r="BQ66" s="7">
        <v>0</v>
      </c>
      <c r="BR66" s="7">
        <v>0</v>
      </c>
      <c r="BS66" s="7">
        <v>1</v>
      </c>
      <c r="BT66" s="7">
        <v>1</v>
      </c>
      <c r="BU66" s="7">
        <v>0</v>
      </c>
      <c r="BV66" s="7">
        <v>1</v>
      </c>
      <c r="BW66" s="7">
        <v>1</v>
      </c>
      <c r="BX66" s="7">
        <v>1</v>
      </c>
      <c r="BY66" s="7">
        <v>1</v>
      </c>
      <c r="BZ66" s="7">
        <v>1</v>
      </c>
      <c r="CA66" s="7">
        <v>1</v>
      </c>
      <c r="CB66" s="7">
        <v>1</v>
      </c>
      <c r="CC66" s="7">
        <v>1</v>
      </c>
      <c r="CD66" s="7">
        <v>0</v>
      </c>
      <c r="CE66" s="7">
        <v>0</v>
      </c>
      <c r="CF66" s="7">
        <v>0</v>
      </c>
      <c r="CG66" s="7">
        <v>0</v>
      </c>
      <c r="CH66" s="7">
        <v>1</v>
      </c>
      <c r="CI66" s="7">
        <v>1</v>
      </c>
      <c r="CJ66" s="7">
        <v>0</v>
      </c>
      <c r="CK66" s="7">
        <v>0</v>
      </c>
      <c r="CL66" s="7">
        <v>0</v>
      </c>
      <c r="CM66" s="7">
        <v>1</v>
      </c>
      <c r="CN66" s="7">
        <v>0</v>
      </c>
      <c r="CO66" s="7">
        <v>1</v>
      </c>
      <c r="CP66" s="7">
        <v>0</v>
      </c>
      <c r="CQ66" s="7">
        <v>0</v>
      </c>
      <c r="CR66" s="7">
        <v>1</v>
      </c>
      <c r="CS66" s="7">
        <v>1</v>
      </c>
      <c r="CT66" s="7">
        <v>0</v>
      </c>
      <c r="CU66" s="7">
        <v>0</v>
      </c>
      <c r="CV66" s="7">
        <v>0</v>
      </c>
      <c r="CW66" s="7">
        <v>1</v>
      </c>
      <c r="CX66" s="7">
        <v>1</v>
      </c>
      <c r="CY66" s="7">
        <v>0</v>
      </c>
    </row>
    <row r="67" spans="1:103" ht="15" x14ac:dyDescent="0.15">
      <c r="A67" s="11"/>
      <c r="B67" s="13"/>
      <c r="C67" s="7">
        <v>9</v>
      </c>
      <c r="D67" s="7">
        <v>0</v>
      </c>
      <c r="E67" s="7">
        <v>0</v>
      </c>
      <c r="F67" s="7">
        <v>0</v>
      </c>
      <c r="G67" s="7">
        <v>0</v>
      </c>
      <c r="H67" s="7">
        <v>1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1</v>
      </c>
      <c r="R67" s="7">
        <v>1</v>
      </c>
      <c r="S67" s="7">
        <v>1</v>
      </c>
      <c r="T67" s="7">
        <v>0</v>
      </c>
      <c r="U67" s="7">
        <v>1</v>
      </c>
      <c r="V67" s="7">
        <v>0</v>
      </c>
      <c r="W67" s="7">
        <v>1</v>
      </c>
      <c r="X67" s="7">
        <v>1</v>
      </c>
      <c r="Y67" s="7">
        <v>1</v>
      </c>
      <c r="Z67" s="7">
        <v>0</v>
      </c>
      <c r="AA67" s="7">
        <v>0</v>
      </c>
      <c r="AB67" s="7">
        <v>1</v>
      </c>
      <c r="AC67" s="7">
        <v>1</v>
      </c>
      <c r="AD67" s="7">
        <v>1</v>
      </c>
      <c r="AE67" s="7">
        <v>1</v>
      </c>
      <c r="AF67" s="7">
        <v>0</v>
      </c>
      <c r="AG67" s="7">
        <v>0</v>
      </c>
      <c r="AH67" s="7">
        <v>0</v>
      </c>
      <c r="AI67" s="7">
        <v>0</v>
      </c>
      <c r="AJ67" s="7">
        <v>1</v>
      </c>
      <c r="AK67" s="7">
        <v>1</v>
      </c>
      <c r="AL67" s="7">
        <v>1</v>
      </c>
      <c r="AM67" s="7">
        <v>0</v>
      </c>
      <c r="AN67" s="7">
        <v>1</v>
      </c>
      <c r="AO67" s="7">
        <v>0</v>
      </c>
      <c r="AP67" s="7">
        <v>0</v>
      </c>
      <c r="AQ67" s="7">
        <v>1</v>
      </c>
      <c r="AR67" s="7">
        <v>1</v>
      </c>
      <c r="AS67" s="7">
        <v>0</v>
      </c>
      <c r="AT67" s="7">
        <v>1</v>
      </c>
      <c r="AU67" s="7">
        <v>0</v>
      </c>
      <c r="AV67" s="7">
        <v>1</v>
      </c>
      <c r="AW67" s="7">
        <v>0</v>
      </c>
      <c r="AX67" s="7">
        <v>0</v>
      </c>
      <c r="AY67" s="7">
        <v>0</v>
      </c>
      <c r="AZ67" s="7">
        <v>1</v>
      </c>
      <c r="BA67" s="7">
        <v>0</v>
      </c>
      <c r="BB67" s="7">
        <v>1</v>
      </c>
      <c r="BC67" s="7">
        <v>0</v>
      </c>
      <c r="BD67" s="7">
        <v>1</v>
      </c>
      <c r="BE67" s="7">
        <v>0</v>
      </c>
      <c r="BF67" s="7">
        <v>1</v>
      </c>
      <c r="BG67" s="7">
        <v>1</v>
      </c>
      <c r="BH67" s="7">
        <v>1</v>
      </c>
      <c r="BI67" s="7">
        <v>1</v>
      </c>
      <c r="BJ67" s="7">
        <v>0</v>
      </c>
      <c r="BK67" s="7">
        <v>0</v>
      </c>
      <c r="BL67" s="7">
        <v>1</v>
      </c>
      <c r="BM67" s="7">
        <v>1</v>
      </c>
      <c r="BN67" s="7">
        <v>0</v>
      </c>
      <c r="BO67" s="7">
        <v>1</v>
      </c>
      <c r="BP67" s="7">
        <v>1</v>
      </c>
      <c r="BQ67" s="7">
        <v>0</v>
      </c>
      <c r="BR67" s="7">
        <v>1</v>
      </c>
      <c r="BS67" s="7">
        <v>0</v>
      </c>
      <c r="BT67" s="7">
        <v>1</v>
      </c>
      <c r="BU67" s="7">
        <v>1</v>
      </c>
      <c r="BV67" s="7">
        <v>0</v>
      </c>
      <c r="BW67" s="7">
        <v>0</v>
      </c>
      <c r="BX67" s="7">
        <v>0</v>
      </c>
      <c r="BY67" s="7">
        <v>1</v>
      </c>
      <c r="BZ67" s="7">
        <v>0</v>
      </c>
      <c r="CA67" s="7">
        <v>0</v>
      </c>
      <c r="CB67" s="7">
        <v>0</v>
      </c>
      <c r="CC67" s="7">
        <v>1</v>
      </c>
      <c r="CD67" s="7">
        <v>1</v>
      </c>
      <c r="CE67" s="7">
        <v>0</v>
      </c>
      <c r="CF67" s="7">
        <v>0</v>
      </c>
      <c r="CG67" s="7">
        <v>1</v>
      </c>
      <c r="CH67" s="7">
        <v>1</v>
      </c>
      <c r="CI67" s="7">
        <v>1</v>
      </c>
      <c r="CJ67" s="7">
        <v>1</v>
      </c>
      <c r="CK67" s="7">
        <v>1</v>
      </c>
      <c r="CL67" s="7">
        <v>0</v>
      </c>
      <c r="CM67" s="7">
        <v>1</v>
      </c>
      <c r="CN67" s="7">
        <v>0</v>
      </c>
      <c r="CO67" s="7">
        <v>1</v>
      </c>
      <c r="CP67" s="7">
        <v>1</v>
      </c>
      <c r="CQ67" s="7">
        <v>1</v>
      </c>
      <c r="CR67" s="7">
        <v>0</v>
      </c>
      <c r="CS67" s="7">
        <v>1</v>
      </c>
      <c r="CT67" s="7">
        <v>0</v>
      </c>
      <c r="CU67" s="7">
        <v>1</v>
      </c>
      <c r="CV67" s="7">
        <v>1</v>
      </c>
      <c r="CW67" s="7">
        <v>0</v>
      </c>
      <c r="CX67" s="7">
        <v>1</v>
      </c>
      <c r="CY67" s="7">
        <v>1</v>
      </c>
    </row>
    <row r="68" spans="1:103" ht="15" x14ac:dyDescent="0.15">
      <c r="A68" s="11"/>
      <c r="B68" s="13"/>
      <c r="C68" s="7">
        <v>10</v>
      </c>
      <c r="D68" s="7">
        <v>0</v>
      </c>
      <c r="E68" s="7">
        <v>1</v>
      </c>
      <c r="F68" s="7">
        <v>0</v>
      </c>
      <c r="G68" s="7">
        <v>1</v>
      </c>
      <c r="H68" s="7">
        <v>0</v>
      </c>
      <c r="I68" s="7">
        <v>1</v>
      </c>
      <c r="J68" s="7">
        <v>0</v>
      </c>
      <c r="K68" s="7">
        <v>1</v>
      </c>
      <c r="L68" s="7">
        <v>1</v>
      </c>
      <c r="M68" s="7">
        <v>0</v>
      </c>
      <c r="N68" s="7">
        <v>1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1</v>
      </c>
      <c r="X68" s="7">
        <v>1</v>
      </c>
      <c r="Y68" s="7">
        <v>1</v>
      </c>
      <c r="Z68" s="7">
        <v>0</v>
      </c>
      <c r="AA68" s="7">
        <v>1</v>
      </c>
      <c r="AB68" s="7">
        <v>1</v>
      </c>
      <c r="AC68" s="7">
        <v>0</v>
      </c>
      <c r="AD68" s="7">
        <v>0</v>
      </c>
      <c r="AE68" s="7">
        <v>1</v>
      </c>
      <c r="AF68" s="7">
        <v>0</v>
      </c>
      <c r="AG68" s="7">
        <v>1</v>
      </c>
      <c r="AH68" s="7">
        <v>0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0</v>
      </c>
      <c r="AP68" s="7">
        <v>0</v>
      </c>
      <c r="AQ68" s="7">
        <v>0</v>
      </c>
      <c r="AR68" s="7">
        <v>1</v>
      </c>
      <c r="AS68" s="7">
        <v>0</v>
      </c>
      <c r="AT68" s="7">
        <v>1</v>
      </c>
      <c r="AU68" s="7">
        <v>1</v>
      </c>
      <c r="AV68" s="7">
        <v>0</v>
      </c>
      <c r="AW68" s="7">
        <v>0</v>
      </c>
      <c r="AX68" s="7">
        <v>1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1</v>
      </c>
      <c r="BG68" s="7">
        <v>1</v>
      </c>
      <c r="BH68" s="7">
        <v>1</v>
      </c>
      <c r="BI68" s="7">
        <v>0</v>
      </c>
      <c r="BJ68" s="7">
        <v>0</v>
      </c>
      <c r="BK68" s="7">
        <v>1</v>
      </c>
      <c r="BL68" s="7">
        <v>1</v>
      </c>
      <c r="BM68" s="7">
        <v>1</v>
      </c>
      <c r="BN68" s="7">
        <v>0</v>
      </c>
      <c r="BO68" s="7">
        <v>1</v>
      </c>
      <c r="BP68" s="7">
        <v>0</v>
      </c>
      <c r="BQ68" s="7">
        <v>1</v>
      </c>
      <c r="BR68" s="7">
        <v>1</v>
      </c>
      <c r="BS68" s="7">
        <v>1</v>
      </c>
      <c r="BT68" s="7">
        <v>0</v>
      </c>
      <c r="BU68" s="7">
        <v>0</v>
      </c>
      <c r="BV68" s="7">
        <v>0</v>
      </c>
      <c r="BW68" s="7">
        <v>0</v>
      </c>
      <c r="BX68" s="7">
        <v>1</v>
      </c>
      <c r="BY68" s="7">
        <v>1</v>
      </c>
      <c r="BZ68" s="7">
        <v>1</v>
      </c>
      <c r="CA68" s="7">
        <v>0</v>
      </c>
      <c r="CB68" s="7">
        <v>1</v>
      </c>
      <c r="CC68" s="7">
        <v>0</v>
      </c>
      <c r="CD68" s="7">
        <v>1</v>
      </c>
      <c r="CE68" s="7">
        <v>0</v>
      </c>
      <c r="CF68" s="7">
        <v>1</v>
      </c>
      <c r="CG68" s="7">
        <v>1</v>
      </c>
      <c r="CH68" s="7">
        <v>1</v>
      </c>
      <c r="CI68" s="7">
        <v>1</v>
      </c>
      <c r="CJ68" s="7">
        <v>1</v>
      </c>
      <c r="CK68" s="7">
        <v>0</v>
      </c>
      <c r="CL68" s="7">
        <v>0</v>
      </c>
      <c r="CM68" s="7">
        <v>1</v>
      </c>
      <c r="CN68" s="7">
        <v>0</v>
      </c>
      <c r="CO68" s="7">
        <v>1</v>
      </c>
      <c r="CP68" s="7">
        <v>1</v>
      </c>
      <c r="CQ68" s="7">
        <v>1</v>
      </c>
      <c r="CR68" s="7">
        <v>1</v>
      </c>
      <c r="CS68" s="7">
        <v>0</v>
      </c>
      <c r="CT68" s="7">
        <v>1</v>
      </c>
      <c r="CU68" s="7">
        <v>1</v>
      </c>
      <c r="CV68" s="7">
        <v>1</v>
      </c>
      <c r="CW68" s="7">
        <v>0</v>
      </c>
      <c r="CX68" s="7">
        <v>0</v>
      </c>
      <c r="CY68" s="7">
        <v>1</v>
      </c>
    </row>
    <row r="69" spans="1:103" ht="15" x14ac:dyDescent="0.15">
      <c r="A69" s="13" t="s">
        <v>55</v>
      </c>
      <c r="B69" s="7"/>
      <c r="C69" s="7" t="s">
        <v>20</v>
      </c>
      <c r="D69" s="7">
        <v>1</v>
      </c>
      <c r="E69" s="7">
        <v>2</v>
      </c>
      <c r="F69" s="7">
        <v>3</v>
      </c>
      <c r="G69" s="7">
        <v>4</v>
      </c>
      <c r="H69" s="7">
        <v>5</v>
      </c>
      <c r="I69" s="7">
        <v>6</v>
      </c>
      <c r="J69" s="7">
        <v>7</v>
      </c>
      <c r="K69" s="7">
        <v>8</v>
      </c>
      <c r="L69" s="7">
        <v>9</v>
      </c>
      <c r="M69" s="7">
        <v>10</v>
      </c>
      <c r="N69" s="7">
        <v>11</v>
      </c>
      <c r="O69" s="7">
        <v>12</v>
      </c>
      <c r="P69" s="7">
        <v>13</v>
      </c>
      <c r="Q69" s="7">
        <v>14</v>
      </c>
      <c r="R69" s="7">
        <v>15</v>
      </c>
      <c r="S69" s="7">
        <v>16</v>
      </c>
      <c r="T69" s="7">
        <v>17</v>
      </c>
      <c r="U69" s="7">
        <v>18</v>
      </c>
      <c r="V69" s="7">
        <v>19</v>
      </c>
      <c r="W69" s="7">
        <v>20</v>
      </c>
      <c r="X69" s="7">
        <v>21</v>
      </c>
      <c r="Y69" s="7">
        <v>22</v>
      </c>
      <c r="Z69" s="7">
        <v>23</v>
      </c>
      <c r="AA69" s="7">
        <v>24</v>
      </c>
      <c r="AB69" s="7">
        <v>25</v>
      </c>
      <c r="AC69" s="7">
        <v>26</v>
      </c>
      <c r="AD69" s="7">
        <v>27</v>
      </c>
      <c r="AE69" s="7">
        <v>28</v>
      </c>
      <c r="AF69" s="7">
        <v>29</v>
      </c>
      <c r="AG69" s="7">
        <v>30</v>
      </c>
      <c r="AH69" s="7">
        <v>31</v>
      </c>
      <c r="AI69" s="7">
        <v>32</v>
      </c>
      <c r="AJ69" s="7">
        <v>33</v>
      </c>
      <c r="AK69" s="7">
        <v>34</v>
      </c>
      <c r="AL69" s="7">
        <v>35</v>
      </c>
      <c r="AM69" s="7">
        <v>36</v>
      </c>
      <c r="AN69" s="7">
        <v>37</v>
      </c>
      <c r="AO69" s="7">
        <v>38</v>
      </c>
      <c r="AP69" s="7">
        <v>39</v>
      </c>
      <c r="AQ69" s="7">
        <v>40</v>
      </c>
      <c r="AR69" s="7">
        <v>41</v>
      </c>
      <c r="AS69" s="7">
        <v>42</v>
      </c>
      <c r="AT69" s="7">
        <v>43</v>
      </c>
      <c r="AU69" s="7">
        <v>44</v>
      </c>
      <c r="AV69" s="7">
        <v>45</v>
      </c>
      <c r="AW69" s="7">
        <v>46</v>
      </c>
      <c r="AX69" s="7">
        <v>47</v>
      </c>
      <c r="AY69" s="7">
        <v>48</v>
      </c>
      <c r="AZ69" s="7">
        <v>49</v>
      </c>
      <c r="BA69" s="7">
        <v>50</v>
      </c>
      <c r="BB69" s="7">
        <v>51</v>
      </c>
      <c r="BC69" s="7">
        <v>52</v>
      </c>
      <c r="BD69" s="7">
        <v>53</v>
      </c>
      <c r="BE69" s="7">
        <v>54</v>
      </c>
      <c r="BF69" s="7">
        <v>55</v>
      </c>
      <c r="BG69" s="7">
        <v>56</v>
      </c>
      <c r="BH69" s="7">
        <v>57</v>
      </c>
      <c r="BI69" s="7">
        <v>58</v>
      </c>
      <c r="BJ69" s="7">
        <v>59</v>
      </c>
      <c r="BK69" s="7">
        <v>60</v>
      </c>
      <c r="BL69" s="7">
        <v>61</v>
      </c>
      <c r="BM69" s="7">
        <v>62</v>
      </c>
      <c r="BN69" s="7">
        <v>63</v>
      </c>
      <c r="BO69" s="7">
        <v>64</v>
      </c>
      <c r="BP69" s="7">
        <v>65</v>
      </c>
      <c r="BQ69" s="7">
        <v>66</v>
      </c>
      <c r="BR69" s="7">
        <v>67</v>
      </c>
      <c r="BS69" s="7">
        <v>68</v>
      </c>
      <c r="BT69" s="7">
        <v>69</v>
      </c>
      <c r="BU69" s="7">
        <v>70</v>
      </c>
      <c r="BV69" s="7">
        <v>71</v>
      </c>
      <c r="BW69" s="7">
        <v>72</v>
      </c>
      <c r="BX69" s="7">
        <v>73</v>
      </c>
      <c r="BY69" s="7">
        <v>74</v>
      </c>
      <c r="BZ69" s="7">
        <v>75</v>
      </c>
      <c r="CA69" s="7">
        <v>76</v>
      </c>
      <c r="CB69" s="7">
        <v>77</v>
      </c>
      <c r="CC69" s="7">
        <v>78</v>
      </c>
      <c r="CD69" s="7">
        <v>79</v>
      </c>
      <c r="CE69" s="7">
        <v>80</v>
      </c>
      <c r="CF69" s="7">
        <v>81</v>
      </c>
      <c r="CG69" s="7">
        <v>82</v>
      </c>
      <c r="CH69" s="7">
        <v>83</v>
      </c>
      <c r="CI69" s="7">
        <v>84</v>
      </c>
      <c r="CJ69" s="7">
        <v>85</v>
      </c>
      <c r="CK69" s="7">
        <v>86</v>
      </c>
      <c r="CL69" s="7">
        <v>87</v>
      </c>
      <c r="CM69" s="7">
        <v>88</v>
      </c>
      <c r="CN69" s="7">
        <v>89</v>
      </c>
      <c r="CO69" s="7">
        <v>90</v>
      </c>
      <c r="CP69" s="7">
        <v>91</v>
      </c>
      <c r="CQ69" s="7">
        <v>92</v>
      </c>
      <c r="CR69" s="7">
        <v>93</v>
      </c>
      <c r="CS69" s="7">
        <v>94</v>
      </c>
      <c r="CT69" s="7">
        <v>95</v>
      </c>
      <c r="CU69" s="7">
        <v>96</v>
      </c>
      <c r="CV69" s="7">
        <v>97</v>
      </c>
      <c r="CW69" s="7">
        <v>98</v>
      </c>
      <c r="CX69" s="7">
        <v>99</v>
      </c>
      <c r="CY69" s="7">
        <v>100</v>
      </c>
    </row>
    <row r="70" spans="1:103" ht="15" x14ac:dyDescent="0.15">
      <c r="A70" s="11"/>
      <c r="B70" s="13" t="s">
        <v>23</v>
      </c>
      <c r="C70" s="7">
        <v>1</v>
      </c>
      <c r="D70" s="7">
        <v>0</v>
      </c>
      <c r="E70" s="7">
        <v>0</v>
      </c>
      <c r="F70" s="7">
        <v>0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0</v>
      </c>
      <c r="O70" s="7">
        <v>0</v>
      </c>
      <c r="P70" s="7">
        <v>1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1</v>
      </c>
      <c r="W70" s="7">
        <v>0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1</v>
      </c>
      <c r="AG70" s="7">
        <v>1</v>
      </c>
      <c r="AH70" s="7">
        <v>0</v>
      </c>
      <c r="AI70" s="7">
        <v>1</v>
      </c>
      <c r="AJ70" s="7">
        <v>0</v>
      </c>
      <c r="AK70" s="7">
        <v>0</v>
      </c>
      <c r="AL70" s="7">
        <v>0</v>
      </c>
      <c r="AM70" s="7">
        <v>0</v>
      </c>
      <c r="AN70" s="7">
        <v>1</v>
      </c>
      <c r="AO70" s="7">
        <v>1</v>
      </c>
      <c r="AP70" s="7">
        <v>0</v>
      </c>
      <c r="AQ70" s="7">
        <v>0</v>
      </c>
      <c r="AR70" s="7">
        <v>0</v>
      </c>
      <c r="AS70" s="7">
        <v>1</v>
      </c>
      <c r="AT70" s="7">
        <v>0</v>
      </c>
      <c r="AU70" s="7">
        <v>0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0</v>
      </c>
      <c r="BB70" s="7">
        <v>0</v>
      </c>
      <c r="BC70" s="7">
        <v>0</v>
      </c>
      <c r="BD70" s="7">
        <v>1</v>
      </c>
      <c r="BE70" s="7">
        <v>1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1</v>
      </c>
      <c r="BL70" s="7">
        <v>0</v>
      </c>
      <c r="BM70" s="7">
        <v>0</v>
      </c>
      <c r="BN70" s="7">
        <v>0</v>
      </c>
      <c r="BO70" s="7">
        <v>1</v>
      </c>
      <c r="BP70" s="7">
        <v>0</v>
      </c>
      <c r="BQ70" s="7">
        <v>1</v>
      </c>
      <c r="BR70" s="7">
        <v>1</v>
      </c>
      <c r="BS70" s="7">
        <v>0</v>
      </c>
      <c r="BT70" s="7">
        <v>1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1</v>
      </c>
      <c r="CA70" s="7">
        <v>1</v>
      </c>
      <c r="CB70" s="7">
        <v>1</v>
      </c>
      <c r="CC70" s="7">
        <v>0</v>
      </c>
      <c r="CD70" s="7">
        <v>0</v>
      </c>
      <c r="CE70" s="7">
        <v>1</v>
      </c>
      <c r="CF70" s="7">
        <v>0</v>
      </c>
      <c r="CG70" s="7">
        <v>0</v>
      </c>
      <c r="CH70" s="7">
        <v>0</v>
      </c>
      <c r="CI70" s="7">
        <v>1</v>
      </c>
      <c r="CJ70" s="7">
        <v>0</v>
      </c>
      <c r="CK70" s="7">
        <v>1</v>
      </c>
      <c r="CL70" s="7">
        <v>1</v>
      </c>
      <c r="CM70" s="7">
        <v>0</v>
      </c>
      <c r="CN70" s="7">
        <v>1</v>
      </c>
      <c r="CO70" s="7">
        <v>0</v>
      </c>
      <c r="CP70" s="7">
        <v>1</v>
      </c>
      <c r="CQ70" s="7">
        <v>0</v>
      </c>
      <c r="CR70" s="7">
        <v>1</v>
      </c>
      <c r="CS70" s="7">
        <v>0</v>
      </c>
      <c r="CT70" s="7">
        <v>1</v>
      </c>
      <c r="CU70" s="7">
        <v>1</v>
      </c>
      <c r="CV70" s="7">
        <v>0</v>
      </c>
      <c r="CW70" s="7">
        <v>1</v>
      </c>
      <c r="CX70" s="7">
        <v>0</v>
      </c>
      <c r="CY70" s="7">
        <v>0</v>
      </c>
    </row>
    <row r="71" spans="1:103" ht="15" x14ac:dyDescent="0.15">
      <c r="A71" s="11"/>
      <c r="B71" s="13"/>
      <c r="C71" s="7">
        <v>2</v>
      </c>
      <c r="D71" s="7">
        <v>0</v>
      </c>
      <c r="E71" s="7">
        <v>1</v>
      </c>
      <c r="F71" s="7">
        <v>1</v>
      </c>
      <c r="G71" s="7">
        <v>1</v>
      </c>
      <c r="H71" s="7">
        <v>1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1</v>
      </c>
      <c r="R71" s="7">
        <v>0</v>
      </c>
      <c r="S71" s="7">
        <v>1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0</v>
      </c>
      <c r="Z71" s="7">
        <v>1</v>
      </c>
      <c r="AA71" s="7">
        <v>1</v>
      </c>
      <c r="AB71" s="7">
        <v>1</v>
      </c>
      <c r="AC71" s="7">
        <v>1</v>
      </c>
      <c r="AD71" s="7">
        <v>0</v>
      </c>
      <c r="AE71" s="7">
        <v>0</v>
      </c>
      <c r="AF71" s="7">
        <v>1</v>
      </c>
      <c r="AG71" s="7">
        <v>1</v>
      </c>
      <c r="AH71" s="7">
        <v>0</v>
      </c>
      <c r="AI71" s="7">
        <v>1</v>
      </c>
      <c r="AJ71" s="7">
        <v>1</v>
      </c>
      <c r="AK71" s="7">
        <v>1</v>
      </c>
      <c r="AL71" s="7">
        <v>1</v>
      </c>
      <c r="AM71" s="7">
        <v>0</v>
      </c>
      <c r="AN71" s="7">
        <v>1</v>
      </c>
      <c r="AO71" s="7">
        <v>0</v>
      </c>
      <c r="AP71" s="7">
        <v>0</v>
      </c>
      <c r="AQ71" s="7">
        <v>1</v>
      </c>
      <c r="AR71" s="7">
        <v>1</v>
      </c>
      <c r="AS71" s="7">
        <v>0</v>
      </c>
      <c r="AT71" s="7">
        <v>1</v>
      </c>
      <c r="AU71" s="7">
        <v>0</v>
      </c>
      <c r="AV71" s="7">
        <v>1</v>
      </c>
      <c r="AW71" s="7">
        <v>1</v>
      </c>
      <c r="AX71" s="7">
        <v>1</v>
      </c>
      <c r="AY71" s="7">
        <v>0</v>
      </c>
      <c r="AZ71" s="7">
        <v>0</v>
      </c>
      <c r="BA71" s="7">
        <v>1</v>
      </c>
      <c r="BB71" s="7">
        <v>1</v>
      </c>
      <c r="BC71" s="7">
        <v>1</v>
      </c>
      <c r="BD71" s="7">
        <v>0</v>
      </c>
      <c r="BE71" s="7">
        <v>0</v>
      </c>
      <c r="BF71" s="7">
        <v>1</v>
      </c>
      <c r="BG71" s="7">
        <v>1</v>
      </c>
      <c r="BH71" s="7">
        <v>0</v>
      </c>
      <c r="BI71" s="7">
        <v>1</v>
      </c>
      <c r="BJ71" s="7">
        <v>0</v>
      </c>
      <c r="BK71" s="7">
        <v>0</v>
      </c>
      <c r="BL71" s="7">
        <v>1</v>
      </c>
      <c r="BM71" s="7">
        <v>0</v>
      </c>
      <c r="BN71" s="7">
        <v>0</v>
      </c>
      <c r="BO71" s="7">
        <v>0</v>
      </c>
      <c r="BP71" s="7">
        <v>0</v>
      </c>
      <c r="BQ71" s="7">
        <v>1</v>
      </c>
      <c r="BR71" s="7">
        <v>0</v>
      </c>
      <c r="BS71" s="7">
        <v>1</v>
      </c>
      <c r="BT71" s="7">
        <v>1</v>
      </c>
      <c r="BU71" s="7">
        <v>0</v>
      </c>
      <c r="BV71" s="7">
        <v>1</v>
      </c>
      <c r="BW71" s="7">
        <v>0</v>
      </c>
      <c r="BX71" s="7">
        <v>0</v>
      </c>
      <c r="BY71" s="7">
        <v>0</v>
      </c>
      <c r="BZ71" s="7">
        <v>0</v>
      </c>
      <c r="CA71" s="7">
        <v>1</v>
      </c>
      <c r="CB71" s="7">
        <v>0</v>
      </c>
      <c r="CC71" s="7">
        <v>1</v>
      </c>
      <c r="CD71" s="7">
        <v>0</v>
      </c>
      <c r="CE71" s="7">
        <v>1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1</v>
      </c>
      <c r="CL71" s="7">
        <v>0</v>
      </c>
      <c r="CM71" s="7">
        <v>0</v>
      </c>
      <c r="CN71" s="7">
        <v>1</v>
      </c>
      <c r="CO71" s="7">
        <v>0</v>
      </c>
      <c r="CP71" s="7">
        <v>1</v>
      </c>
      <c r="CQ71" s="7">
        <v>1</v>
      </c>
      <c r="CR71" s="7">
        <v>1</v>
      </c>
      <c r="CS71" s="7">
        <v>1</v>
      </c>
      <c r="CT71" s="7">
        <v>1</v>
      </c>
      <c r="CU71" s="7">
        <v>1</v>
      </c>
      <c r="CV71" s="7">
        <v>0</v>
      </c>
      <c r="CW71" s="7">
        <v>0</v>
      </c>
      <c r="CX71" s="7">
        <v>1</v>
      </c>
      <c r="CY71" s="7">
        <v>0</v>
      </c>
    </row>
    <row r="72" spans="1:103" ht="15" x14ac:dyDescent="0.15">
      <c r="A72" s="11"/>
      <c r="B72" s="13"/>
      <c r="C72" s="7">
        <v>3</v>
      </c>
      <c r="D72" s="7">
        <v>1</v>
      </c>
      <c r="E72" s="7">
        <v>1</v>
      </c>
      <c r="F72" s="7">
        <v>1</v>
      </c>
      <c r="G72" s="7">
        <v>0</v>
      </c>
      <c r="H72" s="7">
        <v>1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1</v>
      </c>
      <c r="R72" s="7">
        <v>0</v>
      </c>
      <c r="S72" s="7">
        <v>1</v>
      </c>
      <c r="T72" s="7">
        <v>1</v>
      </c>
      <c r="U72" s="7">
        <v>0</v>
      </c>
      <c r="V72" s="7">
        <v>0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1</v>
      </c>
      <c r="AK72" s="7">
        <v>1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1</v>
      </c>
      <c r="AU72" s="7">
        <v>0</v>
      </c>
      <c r="AV72" s="7">
        <v>0</v>
      </c>
      <c r="AW72" s="7">
        <v>0</v>
      </c>
      <c r="AX72" s="7">
        <v>1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1</v>
      </c>
      <c r="BF72" s="7">
        <v>0</v>
      </c>
      <c r="BG72" s="7">
        <v>1</v>
      </c>
      <c r="BH72" s="7">
        <v>1</v>
      </c>
      <c r="BI72" s="7">
        <v>0</v>
      </c>
      <c r="BJ72" s="7">
        <v>0</v>
      </c>
      <c r="BK72" s="7">
        <v>0</v>
      </c>
      <c r="BL72" s="7">
        <v>1</v>
      </c>
      <c r="BM72" s="7">
        <v>1</v>
      </c>
      <c r="BN72" s="7">
        <v>0</v>
      </c>
      <c r="BO72" s="7">
        <v>1</v>
      </c>
      <c r="BP72" s="7">
        <v>1</v>
      </c>
      <c r="BQ72" s="7">
        <v>1</v>
      </c>
      <c r="BR72" s="7">
        <v>0</v>
      </c>
      <c r="BS72" s="7">
        <v>1</v>
      </c>
      <c r="BT72" s="7">
        <v>1</v>
      </c>
      <c r="BU72" s="7">
        <v>0</v>
      </c>
      <c r="BV72" s="7">
        <v>0</v>
      </c>
      <c r="BW72" s="7">
        <v>1</v>
      </c>
      <c r="BX72" s="7">
        <v>0</v>
      </c>
      <c r="BY72" s="7">
        <v>1</v>
      </c>
      <c r="BZ72" s="7">
        <v>0</v>
      </c>
      <c r="CA72" s="7">
        <v>0</v>
      </c>
      <c r="CB72" s="7">
        <v>1</v>
      </c>
      <c r="CC72" s="7">
        <v>1</v>
      </c>
      <c r="CD72" s="7">
        <v>1</v>
      </c>
      <c r="CE72" s="7">
        <v>0</v>
      </c>
      <c r="CF72" s="7">
        <v>1</v>
      </c>
      <c r="CG72" s="7">
        <v>1</v>
      </c>
      <c r="CH72" s="7">
        <v>1</v>
      </c>
      <c r="CI72" s="7">
        <v>0</v>
      </c>
      <c r="CJ72" s="7">
        <v>0</v>
      </c>
      <c r="CK72" s="7">
        <v>0</v>
      </c>
      <c r="CL72" s="7">
        <v>0</v>
      </c>
      <c r="CM72" s="7">
        <v>1</v>
      </c>
      <c r="CN72" s="7">
        <v>0</v>
      </c>
      <c r="CO72" s="7">
        <v>0</v>
      </c>
      <c r="CP72" s="7">
        <v>1</v>
      </c>
      <c r="CQ72" s="7">
        <v>0</v>
      </c>
      <c r="CR72" s="7">
        <v>1</v>
      </c>
      <c r="CS72" s="7">
        <v>0</v>
      </c>
      <c r="CT72" s="7">
        <v>1</v>
      </c>
      <c r="CU72" s="7">
        <v>1</v>
      </c>
      <c r="CV72" s="7">
        <v>1</v>
      </c>
      <c r="CW72" s="7">
        <v>0</v>
      </c>
      <c r="CX72" s="7">
        <v>0</v>
      </c>
      <c r="CY72" s="7">
        <v>1</v>
      </c>
    </row>
    <row r="73" spans="1:103" ht="15" x14ac:dyDescent="0.15">
      <c r="A73" s="11"/>
      <c r="B73" s="13"/>
      <c r="C73" s="7">
        <v>4</v>
      </c>
      <c r="D73" s="7">
        <v>0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0</v>
      </c>
      <c r="R73" s="7">
        <v>1</v>
      </c>
      <c r="S73" s="7">
        <v>1</v>
      </c>
      <c r="T73" s="7">
        <v>0</v>
      </c>
      <c r="U73" s="7">
        <v>0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0</v>
      </c>
      <c r="AB73" s="7">
        <v>1</v>
      </c>
      <c r="AC73" s="7">
        <v>1</v>
      </c>
      <c r="AD73" s="7">
        <v>0</v>
      </c>
      <c r="AE73" s="7">
        <v>1</v>
      </c>
      <c r="AF73" s="7">
        <v>1</v>
      </c>
      <c r="AG73" s="7">
        <v>1</v>
      </c>
      <c r="AH73" s="7">
        <v>0</v>
      </c>
      <c r="AI73" s="7">
        <v>0</v>
      </c>
      <c r="AJ73" s="7">
        <v>1</v>
      </c>
      <c r="AK73" s="7">
        <v>1</v>
      </c>
      <c r="AL73" s="7">
        <v>0</v>
      </c>
      <c r="AM73" s="7">
        <v>1</v>
      </c>
      <c r="AN73" s="7">
        <v>1</v>
      </c>
      <c r="AO73" s="7">
        <v>0</v>
      </c>
      <c r="AP73" s="7">
        <v>1</v>
      </c>
      <c r="AQ73" s="7">
        <v>0</v>
      </c>
      <c r="AR73" s="7">
        <v>1</v>
      </c>
      <c r="AS73" s="7">
        <v>0</v>
      </c>
      <c r="AT73" s="7">
        <v>1</v>
      </c>
      <c r="AU73" s="7">
        <v>1</v>
      </c>
      <c r="AV73" s="7">
        <v>1</v>
      </c>
      <c r="AW73" s="7">
        <v>0</v>
      </c>
      <c r="AX73" s="7">
        <v>0</v>
      </c>
      <c r="AY73" s="7">
        <v>0</v>
      </c>
      <c r="AZ73" s="7">
        <v>1</v>
      </c>
      <c r="BA73" s="7">
        <v>0</v>
      </c>
      <c r="BB73" s="7">
        <v>0</v>
      </c>
      <c r="BC73" s="7">
        <v>1</v>
      </c>
      <c r="BD73" s="7">
        <v>0</v>
      </c>
      <c r="BE73" s="7">
        <v>1</v>
      </c>
      <c r="BF73" s="7">
        <v>1</v>
      </c>
      <c r="BG73" s="7">
        <v>1</v>
      </c>
      <c r="BH73" s="7">
        <v>1</v>
      </c>
      <c r="BI73" s="7">
        <v>1</v>
      </c>
      <c r="BJ73" s="7">
        <v>1</v>
      </c>
      <c r="BK73" s="7">
        <v>1</v>
      </c>
      <c r="BL73" s="7">
        <v>0</v>
      </c>
      <c r="BM73" s="7">
        <v>1</v>
      </c>
      <c r="BN73" s="7">
        <v>1</v>
      </c>
      <c r="BO73" s="7">
        <v>1</v>
      </c>
      <c r="BP73" s="7">
        <v>1</v>
      </c>
      <c r="BQ73" s="7">
        <v>0</v>
      </c>
      <c r="BR73" s="7">
        <v>0</v>
      </c>
      <c r="BS73" s="7">
        <v>1</v>
      </c>
      <c r="BT73" s="7">
        <v>1</v>
      </c>
      <c r="BU73" s="7">
        <v>0</v>
      </c>
      <c r="BV73" s="7">
        <v>0</v>
      </c>
      <c r="BW73" s="7">
        <v>0</v>
      </c>
      <c r="BX73" s="7">
        <v>1</v>
      </c>
      <c r="BY73" s="7">
        <v>1</v>
      </c>
      <c r="BZ73" s="7">
        <v>1</v>
      </c>
      <c r="CA73" s="7">
        <v>1</v>
      </c>
      <c r="CB73" s="7">
        <v>0</v>
      </c>
      <c r="CC73" s="7">
        <v>0</v>
      </c>
      <c r="CD73" s="7">
        <v>1</v>
      </c>
      <c r="CE73" s="7">
        <v>1</v>
      </c>
      <c r="CF73" s="7">
        <v>1</v>
      </c>
      <c r="CG73" s="7">
        <v>0</v>
      </c>
      <c r="CH73" s="7">
        <v>0</v>
      </c>
      <c r="CI73" s="7">
        <v>0</v>
      </c>
      <c r="CJ73" s="7">
        <v>1</v>
      </c>
      <c r="CK73" s="7">
        <v>1</v>
      </c>
      <c r="CL73" s="7">
        <v>0</v>
      </c>
      <c r="CM73" s="7">
        <v>0</v>
      </c>
      <c r="CN73" s="7">
        <v>0</v>
      </c>
      <c r="CO73" s="7">
        <v>0</v>
      </c>
      <c r="CP73" s="7">
        <v>1</v>
      </c>
      <c r="CQ73" s="7">
        <v>1</v>
      </c>
      <c r="CR73" s="7">
        <v>0</v>
      </c>
      <c r="CS73" s="7">
        <v>1</v>
      </c>
      <c r="CT73" s="7">
        <v>1</v>
      </c>
      <c r="CU73" s="7">
        <v>0</v>
      </c>
      <c r="CV73" s="7">
        <v>1</v>
      </c>
      <c r="CW73" s="7">
        <v>1</v>
      </c>
      <c r="CX73" s="7">
        <v>0</v>
      </c>
      <c r="CY73" s="7">
        <v>1</v>
      </c>
    </row>
    <row r="74" spans="1:103" ht="15" x14ac:dyDescent="0.15">
      <c r="A74" s="11"/>
      <c r="B74" s="13"/>
      <c r="C74" s="7">
        <v>5</v>
      </c>
      <c r="D74" s="7">
        <v>1</v>
      </c>
      <c r="E74" s="7">
        <v>0</v>
      </c>
      <c r="F74" s="7">
        <v>1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1</v>
      </c>
      <c r="P74" s="7">
        <v>0</v>
      </c>
      <c r="Q74" s="7">
        <v>1</v>
      </c>
      <c r="R74" s="7">
        <v>0</v>
      </c>
      <c r="S74" s="7">
        <v>1</v>
      </c>
      <c r="T74" s="7">
        <v>0</v>
      </c>
      <c r="U74" s="7">
        <v>1</v>
      </c>
      <c r="V74" s="7">
        <v>0</v>
      </c>
      <c r="W74" s="7">
        <v>0</v>
      </c>
      <c r="X74" s="7">
        <v>0</v>
      </c>
      <c r="Y74" s="7">
        <v>0</v>
      </c>
      <c r="Z74" s="7">
        <v>1</v>
      </c>
      <c r="AA74" s="7">
        <v>1</v>
      </c>
      <c r="AB74" s="7">
        <v>1</v>
      </c>
      <c r="AC74" s="7">
        <v>0</v>
      </c>
      <c r="AD74" s="7">
        <v>1</v>
      </c>
      <c r="AE74" s="7">
        <v>1</v>
      </c>
      <c r="AF74" s="7">
        <v>0</v>
      </c>
      <c r="AG74" s="7">
        <v>0</v>
      </c>
      <c r="AH74" s="7">
        <v>0</v>
      </c>
      <c r="AI74" s="7">
        <v>0</v>
      </c>
      <c r="AJ74" s="7">
        <v>1</v>
      </c>
      <c r="AK74" s="7">
        <v>1</v>
      </c>
      <c r="AL74" s="7">
        <v>1</v>
      </c>
      <c r="AM74" s="7">
        <v>1</v>
      </c>
      <c r="AN74" s="7">
        <v>0</v>
      </c>
      <c r="AO74" s="7">
        <v>1</v>
      </c>
      <c r="AP74" s="7">
        <v>0</v>
      </c>
      <c r="AQ74" s="7">
        <v>0</v>
      </c>
      <c r="AR74" s="7">
        <v>1</v>
      </c>
      <c r="AS74" s="7">
        <v>0</v>
      </c>
      <c r="AT74" s="7">
        <v>0</v>
      </c>
      <c r="AU74" s="7">
        <v>0</v>
      </c>
      <c r="AV74" s="7">
        <v>1</v>
      </c>
      <c r="AW74" s="7">
        <v>0</v>
      </c>
      <c r="AX74" s="7">
        <v>1</v>
      </c>
      <c r="AY74" s="7">
        <v>1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1</v>
      </c>
      <c r="BH74" s="7">
        <v>1</v>
      </c>
      <c r="BI74" s="7">
        <v>0</v>
      </c>
      <c r="BJ74" s="7">
        <v>1</v>
      </c>
      <c r="BK74" s="7">
        <v>1</v>
      </c>
      <c r="BL74" s="7">
        <v>1</v>
      </c>
      <c r="BM74" s="7">
        <v>0</v>
      </c>
      <c r="BN74" s="7">
        <v>0</v>
      </c>
      <c r="BO74" s="7">
        <v>1</v>
      </c>
      <c r="BP74" s="7">
        <v>1</v>
      </c>
      <c r="BQ74" s="7">
        <v>0</v>
      </c>
      <c r="BR74" s="7">
        <v>1</v>
      </c>
      <c r="BS74" s="7">
        <v>1</v>
      </c>
      <c r="BT74" s="7">
        <v>0</v>
      </c>
      <c r="BU74" s="7">
        <v>1</v>
      </c>
      <c r="BV74" s="7">
        <v>1</v>
      </c>
      <c r="BW74" s="7">
        <v>1</v>
      </c>
      <c r="BX74" s="7">
        <v>1</v>
      </c>
      <c r="BY74" s="7">
        <v>1</v>
      </c>
      <c r="BZ74" s="7">
        <v>1</v>
      </c>
      <c r="CA74" s="7">
        <v>1</v>
      </c>
      <c r="CB74" s="7">
        <v>1</v>
      </c>
      <c r="CC74" s="7">
        <v>1</v>
      </c>
      <c r="CD74" s="7">
        <v>1</v>
      </c>
      <c r="CE74" s="7">
        <v>1</v>
      </c>
      <c r="CF74" s="7">
        <v>1</v>
      </c>
      <c r="CG74" s="7">
        <v>0</v>
      </c>
      <c r="CH74" s="7">
        <v>0</v>
      </c>
      <c r="CI74" s="7">
        <v>1</v>
      </c>
      <c r="CJ74" s="7">
        <v>0</v>
      </c>
      <c r="CK74" s="7">
        <v>0</v>
      </c>
      <c r="CL74" s="7">
        <v>0</v>
      </c>
      <c r="CM74" s="7">
        <v>1</v>
      </c>
      <c r="CN74" s="7">
        <v>1</v>
      </c>
      <c r="CO74" s="7">
        <v>0</v>
      </c>
      <c r="CP74" s="7">
        <v>1</v>
      </c>
      <c r="CQ74" s="7">
        <v>0</v>
      </c>
      <c r="CR74" s="7">
        <v>0</v>
      </c>
      <c r="CS74" s="7">
        <v>1</v>
      </c>
      <c r="CT74" s="7">
        <v>1</v>
      </c>
      <c r="CU74" s="7">
        <v>0</v>
      </c>
      <c r="CV74" s="7">
        <v>1</v>
      </c>
      <c r="CW74" s="7">
        <v>0</v>
      </c>
      <c r="CX74" s="7">
        <v>0</v>
      </c>
      <c r="CY74" s="7">
        <v>1</v>
      </c>
    </row>
    <row r="75" spans="1:103" ht="15" x14ac:dyDescent="0.15">
      <c r="A75" s="11"/>
      <c r="B75" s="13"/>
      <c r="C75" s="7">
        <v>6</v>
      </c>
      <c r="D75" s="7">
        <v>1</v>
      </c>
      <c r="E75" s="7">
        <v>1</v>
      </c>
      <c r="F75" s="7">
        <v>1</v>
      </c>
      <c r="G75" s="7">
        <v>1</v>
      </c>
      <c r="H75" s="7">
        <v>0</v>
      </c>
      <c r="I75" s="7">
        <v>0</v>
      </c>
      <c r="J75" s="7">
        <v>0</v>
      </c>
      <c r="K75" s="7">
        <v>1</v>
      </c>
      <c r="L75" s="7">
        <v>1</v>
      </c>
      <c r="M75" s="7">
        <v>1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1</v>
      </c>
      <c r="T75" s="7">
        <v>0</v>
      </c>
      <c r="U75" s="7">
        <v>1</v>
      </c>
      <c r="V75" s="7">
        <v>1</v>
      </c>
      <c r="W75" s="7">
        <v>0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0</v>
      </c>
      <c r="AD75" s="7">
        <v>0</v>
      </c>
      <c r="AE75" s="7">
        <v>0</v>
      </c>
      <c r="AF75" s="7">
        <v>0</v>
      </c>
      <c r="AG75" s="7">
        <v>1</v>
      </c>
      <c r="AH75" s="7">
        <v>0</v>
      </c>
      <c r="AI75" s="7">
        <v>1</v>
      </c>
      <c r="AJ75" s="7">
        <v>0</v>
      </c>
      <c r="AK75" s="7">
        <v>1</v>
      </c>
      <c r="AL75" s="7">
        <v>0</v>
      </c>
      <c r="AM75" s="7">
        <v>1</v>
      </c>
      <c r="AN75" s="7">
        <v>1</v>
      </c>
      <c r="AO75" s="7">
        <v>1</v>
      </c>
      <c r="AP75" s="7">
        <v>0</v>
      </c>
      <c r="AQ75" s="7">
        <v>0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0</v>
      </c>
      <c r="BB75" s="7">
        <v>1</v>
      </c>
      <c r="BC75" s="7">
        <v>0</v>
      </c>
      <c r="BD75" s="7">
        <v>1</v>
      </c>
      <c r="BE75" s="7">
        <v>1</v>
      </c>
      <c r="BF75" s="7">
        <v>0</v>
      </c>
      <c r="BG75" s="7">
        <v>0</v>
      </c>
      <c r="BH75" s="7">
        <v>0</v>
      </c>
      <c r="BI75" s="7">
        <v>0</v>
      </c>
      <c r="BJ75" s="7">
        <v>1</v>
      </c>
      <c r="BK75" s="7">
        <v>1</v>
      </c>
      <c r="BL75" s="7">
        <v>1</v>
      </c>
      <c r="BM75" s="7">
        <v>0</v>
      </c>
      <c r="BN75" s="7">
        <v>0</v>
      </c>
      <c r="BO75" s="7">
        <v>1</v>
      </c>
      <c r="BP75" s="7">
        <v>1</v>
      </c>
      <c r="BQ75" s="7">
        <v>1</v>
      </c>
      <c r="BR75" s="7">
        <v>0</v>
      </c>
      <c r="BS75" s="7">
        <v>0</v>
      </c>
      <c r="BT75" s="7">
        <v>0</v>
      </c>
      <c r="BU75" s="7">
        <v>1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1</v>
      </c>
      <c r="CB75" s="7">
        <v>0</v>
      </c>
      <c r="CC75" s="7">
        <v>0</v>
      </c>
      <c r="CD75" s="7">
        <v>0</v>
      </c>
      <c r="CE75" s="7">
        <v>1</v>
      </c>
      <c r="CF75" s="7">
        <v>1</v>
      </c>
      <c r="CG75" s="7">
        <v>1</v>
      </c>
      <c r="CH75" s="7">
        <v>0</v>
      </c>
      <c r="CI75" s="7">
        <v>0</v>
      </c>
      <c r="CJ75" s="7">
        <v>0</v>
      </c>
      <c r="CK75" s="7">
        <v>1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1</v>
      </c>
      <c r="CR75" s="7">
        <v>1</v>
      </c>
      <c r="CS75" s="7">
        <v>1</v>
      </c>
      <c r="CT75" s="7">
        <v>0</v>
      </c>
      <c r="CU75" s="7">
        <v>0</v>
      </c>
      <c r="CV75" s="7">
        <v>1</v>
      </c>
      <c r="CW75" s="7">
        <v>1</v>
      </c>
      <c r="CX75" s="7">
        <v>0</v>
      </c>
      <c r="CY75" s="7">
        <v>1</v>
      </c>
    </row>
    <row r="76" spans="1:103" ht="15" x14ac:dyDescent="0.15">
      <c r="A76" s="11"/>
      <c r="B76" s="13"/>
      <c r="C76" s="7">
        <v>7</v>
      </c>
      <c r="D76" s="7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7">
        <v>1</v>
      </c>
      <c r="N76" s="7">
        <v>0</v>
      </c>
      <c r="O76" s="7">
        <v>1</v>
      </c>
      <c r="P76" s="7">
        <v>0</v>
      </c>
      <c r="Q76" s="7">
        <v>0</v>
      </c>
      <c r="R76" s="7">
        <v>0</v>
      </c>
      <c r="S76" s="7">
        <v>1</v>
      </c>
      <c r="T76" s="7">
        <v>0</v>
      </c>
      <c r="U76" s="7">
        <v>0</v>
      </c>
      <c r="V76" s="7">
        <v>1</v>
      </c>
      <c r="W76" s="7">
        <v>0</v>
      </c>
      <c r="X76" s="7">
        <v>1</v>
      </c>
      <c r="Y76" s="7">
        <v>0</v>
      </c>
      <c r="Z76" s="7">
        <v>1</v>
      </c>
      <c r="AA76" s="7">
        <v>0</v>
      </c>
      <c r="AB76" s="7">
        <v>1</v>
      </c>
      <c r="AC76" s="7">
        <v>1</v>
      </c>
      <c r="AD76" s="7">
        <v>0</v>
      </c>
      <c r="AE76" s="7">
        <v>0</v>
      </c>
      <c r="AF76" s="7">
        <v>0</v>
      </c>
      <c r="AG76" s="7">
        <v>1</v>
      </c>
      <c r="AH76" s="7">
        <v>0</v>
      </c>
      <c r="AI76" s="7">
        <v>1</v>
      </c>
      <c r="AJ76" s="7">
        <v>0</v>
      </c>
      <c r="AK76" s="7">
        <v>1</v>
      </c>
      <c r="AL76" s="7">
        <v>0</v>
      </c>
      <c r="AM76" s="7">
        <v>0</v>
      </c>
      <c r="AN76" s="7">
        <v>1</v>
      </c>
      <c r="AO76" s="7">
        <v>0</v>
      </c>
      <c r="AP76" s="7">
        <v>0</v>
      </c>
      <c r="AQ76" s="7">
        <v>1</v>
      </c>
      <c r="AR76" s="7">
        <v>1</v>
      </c>
      <c r="AS76" s="7">
        <v>0</v>
      </c>
      <c r="AT76" s="7">
        <v>1</v>
      </c>
      <c r="AU76" s="7">
        <v>0</v>
      </c>
      <c r="AV76" s="7">
        <v>1</v>
      </c>
      <c r="AW76" s="7">
        <v>1</v>
      </c>
      <c r="AX76" s="7">
        <v>0</v>
      </c>
      <c r="AY76" s="7">
        <v>0</v>
      </c>
      <c r="AZ76" s="7">
        <v>1</v>
      </c>
      <c r="BA76" s="7">
        <v>0</v>
      </c>
      <c r="BB76" s="7">
        <v>0</v>
      </c>
      <c r="BC76" s="7">
        <v>0</v>
      </c>
      <c r="BD76" s="7">
        <v>1</v>
      </c>
      <c r="BE76" s="7">
        <v>0</v>
      </c>
      <c r="BF76" s="7">
        <v>0</v>
      </c>
      <c r="BG76" s="7">
        <v>1</v>
      </c>
      <c r="BH76" s="7">
        <v>1</v>
      </c>
      <c r="BI76" s="7">
        <v>0</v>
      </c>
      <c r="BJ76" s="7">
        <v>0</v>
      </c>
      <c r="BK76" s="7">
        <v>0</v>
      </c>
      <c r="BL76" s="7">
        <v>1</v>
      </c>
      <c r="BM76" s="7">
        <v>1</v>
      </c>
      <c r="BN76" s="7">
        <v>0</v>
      </c>
      <c r="BO76" s="7">
        <v>1</v>
      </c>
      <c r="BP76" s="7">
        <v>0</v>
      </c>
      <c r="BQ76" s="7">
        <v>1</v>
      </c>
      <c r="BR76" s="7">
        <v>0</v>
      </c>
      <c r="BS76" s="7">
        <v>0</v>
      </c>
      <c r="BT76" s="7">
        <v>1</v>
      </c>
      <c r="BU76" s="7">
        <v>1</v>
      </c>
      <c r="BV76" s="7">
        <v>0</v>
      </c>
      <c r="BW76" s="7">
        <v>1</v>
      </c>
      <c r="BX76" s="7">
        <v>1</v>
      </c>
      <c r="BY76" s="7">
        <v>0</v>
      </c>
      <c r="BZ76" s="7">
        <v>1</v>
      </c>
      <c r="CA76" s="7">
        <v>1</v>
      </c>
      <c r="CB76" s="7">
        <v>1</v>
      </c>
      <c r="CC76" s="7">
        <v>0</v>
      </c>
      <c r="CD76" s="7">
        <v>0</v>
      </c>
      <c r="CE76" s="7">
        <v>1</v>
      </c>
      <c r="CF76" s="7">
        <v>1</v>
      </c>
      <c r="CG76" s="7">
        <v>1</v>
      </c>
      <c r="CH76" s="7">
        <v>0</v>
      </c>
      <c r="CI76" s="7">
        <v>1</v>
      </c>
      <c r="CJ76" s="7">
        <v>1</v>
      </c>
      <c r="CK76" s="7">
        <v>1</v>
      </c>
      <c r="CL76" s="7">
        <v>1</v>
      </c>
      <c r="CM76" s="7">
        <v>1</v>
      </c>
      <c r="CN76" s="7">
        <v>1</v>
      </c>
      <c r="CO76" s="7">
        <v>0</v>
      </c>
      <c r="CP76" s="7">
        <v>1</v>
      </c>
      <c r="CQ76" s="7">
        <v>1</v>
      </c>
      <c r="CR76" s="7">
        <v>1</v>
      </c>
      <c r="CS76" s="7">
        <v>1</v>
      </c>
      <c r="CT76" s="7">
        <v>1</v>
      </c>
      <c r="CU76" s="7">
        <v>1</v>
      </c>
      <c r="CV76" s="7">
        <v>0</v>
      </c>
      <c r="CW76" s="7">
        <v>0</v>
      </c>
      <c r="CX76" s="7">
        <v>1</v>
      </c>
      <c r="CY76" s="7">
        <v>0</v>
      </c>
    </row>
    <row r="77" spans="1:103" ht="15" x14ac:dyDescent="0.15">
      <c r="A77" s="11"/>
      <c r="B77" s="13"/>
      <c r="C77" s="7">
        <v>8</v>
      </c>
      <c r="D77" s="7">
        <v>0</v>
      </c>
      <c r="E77" s="7">
        <v>1</v>
      </c>
      <c r="F77" s="7">
        <v>1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1</v>
      </c>
      <c r="P77" s="7">
        <v>0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0</v>
      </c>
      <c r="W77" s="7">
        <v>1</v>
      </c>
      <c r="X77" s="7">
        <v>0</v>
      </c>
      <c r="Y77" s="7">
        <v>1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1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0</v>
      </c>
      <c r="AP77" s="7">
        <v>1</v>
      </c>
      <c r="AQ77" s="7">
        <v>1</v>
      </c>
      <c r="AR77" s="7">
        <v>0</v>
      </c>
      <c r="AS77" s="7">
        <v>0</v>
      </c>
      <c r="AT77" s="7">
        <v>1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1</v>
      </c>
      <c r="BB77" s="7">
        <v>1</v>
      </c>
      <c r="BC77" s="7">
        <v>1</v>
      </c>
      <c r="BD77" s="7">
        <v>1</v>
      </c>
      <c r="BE77" s="7">
        <v>1</v>
      </c>
      <c r="BF77" s="7">
        <v>0</v>
      </c>
      <c r="BG77" s="7">
        <v>1</v>
      </c>
      <c r="BH77" s="7">
        <v>0</v>
      </c>
      <c r="BI77" s="7">
        <v>0</v>
      </c>
      <c r="BJ77" s="7">
        <v>1</v>
      </c>
      <c r="BK77" s="7">
        <v>1</v>
      </c>
      <c r="BL77" s="7">
        <v>0</v>
      </c>
      <c r="BM77" s="7">
        <v>1</v>
      </c>
      <c r="BN77" s="7">
        <v>1</v>
      </c>
      <c r="BO77" s="7">
        <v>0</v>
      </c>
      <c r="BP77" s="7">
        <v>0</v>
      </c>
      <c r="BQ77" s="7">
        <v>0</v>
      </c>
      <c r="BR77" s="7">
        <v>0</v>
      </c>
      <c r="BS77" s="7">
        <v>1</v>
      </c>
      <c r="BT77" s="7">
        <v>1</v>
      </c>
      <c r="BU77" s="7">
        <v>0</v>
      </c>
      <c r="BV77" s="7">
        <v>1</v>
      </c>
      <c r="BW77" s="7">
        <v>1</v>
      </c>
      <c r="BX77" s="7">
        <v>1</v>
      </c>
      <c r="BY77" s="7">
        <v>1</v>
      </c>
      <c r="BZ77" s="7">
        <v>1</v>
      </c>
      <c r="CA77" s="7">
        <v>1</v>
      </c>
      <c r="CB77" s="7">
        <v>1</v>
      </c>
      <c r="CC77" s="7">
        <v>1</v>
      </c>
      <c r="CD77" s="7">
        <v>0</v>
      </c>
      <c r="CE77" s="7">
        <v>0</v>
      </c>
      <c r="CF77" s="7">
        <v>0</v>
      </c>
      <c r="CG77" s="7">
        <v>0</v>
      </c>
      <c r="CH77" s="7">
        <v>1</v>
      </c>
      <c r="CI77" s="7">
        <v>1</v>
      </c>
      <c r="CJ77" s="7">
        <v>0</v>
      </c>
      <c r="CK77" s="7">
        <v>0</v>
      </c>
      <c r="CL77" s="7">
        <v>0</v>
      </c>
      <c r="CM77" s="7">
        <v>1</v>
      </c>
      <c r="CN77" s="7">
        <v>0</v>
      </c>
      <c r="CO77" s="7">
        <v>1</v>
      </c>
      <c r="CP77" s="7">
        <v>0</v>
      </c>
      <c r="CQ77" s="7">
        <v>0</v>
      </c>
      <c r="CR77" s="7">
        <v>1</v>
      </c>
      <c r="CS77" s="7">
        <v>1</v>
      </c>
      <c r="CT77" s="7">
        <v>0</v>
      </c>
      <c r="CU77" s="7">
        <v>0</v>
      </c>
      <c r="CV77" s="7">
        <v>0</v>
      </c>
      <c r="CW77" s="7">
        <v>1</v>
      </c>
      <c r="CX77" s="7">
        <v>1</v>
      </c>
      <c r="CY77" s="7">
        <v>0</v>
      </c>
    </row>
    <row r="78" spans="1:103" ht="15" x14ac:dyDescent="0.15">
      <c r="A78" s="11"/>
      <c r="B78" s="13"/>
      <c r="C78" s="7">
        <v>9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1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7">
        <v>1</v>
      </c>
      <c r="R78" s="7">
        <v>1</v>
      </c>
      <c r="S78" s="7">
        <v>1</v>
      </c>
      <c r="T78" s="7">
        <v>0</v>
      </c>
      <c r="U78" s="7">
        <v>1</v>
      </c>
      <c r="V78" s="7">
        <v>0</v>
      </c>
      <c r="W78" s="7">
        <v>1</v>
      </c>
      <c r="X78" s="7">
        <v>1</v>
      </c>
      <c r="Y78" s="7">
        <v>1</v>
      </c>
      <c r="Z78" s="7">
        <v>0</v>
      </c>
      <c r="AA78" s="7">
        <v>0</v>
      </c>
      <c r="AB78" s="7">
        <v>1</v>
      </c>
      <c r="AC78" s="7">
        <v>1</v>
      </c>
      <c r="AD78" s="7">
        <v>1</v>
      </c>
      <c r="AE78" s="7">
        <v>1</v>
      </c>
      <c r="AF78" s="7">
        <v>0</v>
      </c>
      <c r="AG78" s="7">
        <v>0</v>
      </c>
      <c r="AH78" s="7">
        <v>0</v>
      </c>
      <c r="AI78" s="7">
        <v>0</v>
      </c>
      <c r="AJ78" s="7">
        <v>1</v>
      </c>
      <c r="AK78" s="7">
        <v>1</v>
      </c>
      <c r="AL78" s="7">
        <v>1</v>
      </c>
      <c r="AM78" s="7">
        <v>0</v>
      </c>
      <c r="AN78" s="7">
        <v>1</v>
      </c>
      <c r="AO78" s="7">
        <v>0</v>
      </c>
      <c r="AP78" s="7">
        <v>0</v>
      </c>
      <c r="AQ78" s="7">
        <v>1</v>
      </c>
      <c r="AR78" s="7">
        <v>1</v>
      </c>
      <c r="AS78" s="7">
        <v>0</v>
      </c>
      <c r="AT78" s="7">
        <v>1</v>
      </c>
      <c r="AU78" s="7">
        <v>0</v>
      </c>
      <c r="AV78" s="7">
        <v>1</v>
      </c>
      <c r="AW78" s="7">
        <v>0</v>
      </c>
      <c r="AX78" s="7">
        <v>0</v>
      </c>
      <c r="AY78" s="7">
        <v>0</v>
      </c>
      <c r="AZ78" s="7">
        <v>1</v>
      </c>
      <c r="BA78" s="7">
        <v>0</v>
      </c>
      <c r="BB78" s="7">
        <v>1</v>
      </c>
      <c r="BC78" s="7">
        <v>0</v>
      </c>
      <c r="BD78" s="7">
        <v>1</v>
      </c>
      <c r="BE78" s="7">
        <v>0</v>
      </c>
      <c r="BF78" s="7">
        <v>1</v>
      </c>
      <c r="BG78" s="7">
        <v>1</v>
      </c>
      <c r="BH78" s="7">
        <v>1</v>
      </c>
      <c r="BI78" s="7">
        <v>1</v>
      </c>
      <c r="BJ78" s="7">
        <v>0</v>
      </c>
      <c r="BK78" s="7">
        <v>0</v>
      </c>
      <c r="BL78" s="7">
        <v>1</v>
      </c>
      <c r="BM78" s="7">
        <v>1</v>
      </c>
      <c r="BN78" s="7">
        <v>0</v>
      </c>
      <c r="BO78" s="7">
        <v>1</v>
      </c>
      <c r="BP78" s="7">
        <v>1</v>
      </c>
      <c r="BQ78" s="7">
        <v>0</v>
      </c>
      <c r="BR78" s="7">
        <v>1</v>
      </c>
      <c r="BS78" s="7">
        <v>0</v>
      </c>
      <c r="BT78" s="7">
        <v>1</v>
      </c>
      <c r="BU78" s="7">
        <v>1</v>
      </c>
      <c r="BV78" s="7">
        <v>0</v>
      </c>
      <c r="BW78" s="7">
        <v>0</v>
      </c>
      <c r="BX78" s="7">
        <v>0</v>
      </c>
      <c r="BY78" s="7">
        <v>1</v>
      </c>
      <c r="BZ78" s="7">
        <v>0</v>
      </c>
      <c r="CA78" s="7">
        <v>0</v>
      </c>
      <c r="CB78" s="7">
        <v>0</v>
      </c>
      <c r="CC78" s="7">
        <v>1</v>
      </c>
      <c r="CD78" s="7">
        <v>1</v>
      </c>
      <c r="CE78" s="7">
        <v>0</v>
      </c>
      <c r="CF78" s="7">
        <v>0</v>
      </c>
      <c r="CG78" s="7">
        <v>1</v>
      </c>
      <c r="CH78" s="7">
        <v>1</v>
      </c>
      <c r="CI78" s="7">
        <v>1</v>
      </c>
      <c r="CJ78" s="7">
        <v>1</v>
      </c>
      <c r="CK78" s="7">
        <v>1</v>
      </c>
      <c r="CL78" s="7">
        <v>0</v>
      </c>
      <c r="CM78" s="7">
        <v>1</v>
      </c>
      <c r="CN78" s="7">
        <v>0</v>
      </c>
      <c r="CO78" s="7">
        <v>1</v>
      </c>
      <c r="CP78" s="7">
        <v>1</v>
      </c>
      <c r="CQ78" s="7">
        <v>1</v>
      </c>
      <c r="CR78" s="7">
        <v>0</v>
      </c>
      <c r="CS78" s="7">
        <v>1</v>
      </c>
      <c r="CT78" s="7">
        <v>0</v>
      </c>
      <c r="CU78" s="7">
        <v>1</v>
      </c>
      <c r="CV78" s="7">
        <v>1</v>
      </c>
      <c r="CW78" s="7">
        <v>0</v>
      </c>
      <c r="CX78" s="7">
        <v>1</v>
      </c>
      <c r="CY78" s="7">
        <v>1</v>
      </c>
    </row>
    <row r="79" spans="1:103" ht="15" x14ac:dyDescent="0.15">
      <c r="A79" s="11"/>
      <c r="B79" s="13"/>
      <c r="C79" s="7">
        <v>10</v>
      </c>
      <c r="D79" s="7">
        <v>0</v>
      </c>
      <c r="E79" s="7">
        <v>1</v>
      </c>
      <c r="F79" s="7">
        <v>0</v>
      </c>
      <c r="G79" s="7">
        <v>1</v>
      </c>
      <c r="H79" s="7">
        <v>0</v>
      </c>
      <c r="I79" s="7">
        <v>1</v>
      </c>
      <c r="J79" s="7">
        <v>0</v>
      </c>
      <c r="K79" s="7">
        <v>1</v>
      </c>
      <c r="L79" s="7">
        <v>1</v>
      </c>
      <c r="M79" s="7">
        <v>0</v>
      </c>
      <c r="N79" s="7">
        <v>1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1</v>
      </c>
      <c r="X79" s="7">
        <v>1</v>
      </c>
      <c r="Y79" s="7">
        <v>1</v>
      </c>
      <c r="Z79" s="7">
        <v>0</v>
      </c>
      <c r="AA79" s="7">
        <v>1</v>
      </c>
      <c r="AB79" s="7">
        <v>1</v>
      </c>
      <c r="AC79" s="7">
        <v>0</v>
      </c>
      <c r="AD79" s="7">
        <v>0</v>
      </c>
      <c r="AE79" s="7">
        <v>1</v>
      </c>
      <c r="AF79" s="7">
        <v>0</v>
      </c>
      <c r="AG79" s="7">
        <v>1</v>
      </c>
      <c r="AH79" s="7">
        <v>0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1</v>
      </c>
      <c r="AO79" s="7">
        <v>0</v>
      </c>
      <c r="AP79" s="7">
        <v>0</v>
      </c>
      <c r="AQ79" s="7">
        <v>0</v>
      </c>
      <c r="AR79" s="7">
        <v>1</v>
      </c>
      <c r="AS79" s="7">
        <v>0</v>
      </c>
      <c r="AT79" s="7">
        <v>1</v>
      </c>
      <c r="AU79" s="7">
        <v>1</v>
      </c>
      <c r="AV79" s="7">
        <v>0</v>
      </c>
      <c r="AW79" s="7">
        <v>0</v>
      </c>
      <c r="AX79" s="7">
        <v>1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1</v>
      </c>
      <c r="BG79" s="7">
        <v>1</v>
      </c>
      <c r="BH79" s="7">
        <v>1</v>
      </c>
      <c r="BI79" s="7">
        <v>0</v>
      </c>
      <c r="BJ79" s="7">
        <v>0</v>
      </c>
      <c r="BK79" s="7">
        <v>1</v>
      </c>
      <c r="BL79" s="7">
        <v>1</v>
      </c>
      <c r="BM79" s="7">
        <v>1</v>
      </c>
      <c r="BN79" s="7">
        <v>0</v>
      </c>
      <c r="BO79" s="7">
        <v>1</v>
      </c>
      <c r="BP79" s="7">
        <v>0</v>
      </c>
      <c r="BQ79" s="7">
        <v>1</v>
      </c>
      <c r="BR79" s="7">
        <v>1</v>
      </c>
      <c r="BS79" s="7">
        <v>1</v>
      </c>
      <c r="BT79" s="7">
        <v>0</v>
      </c>
      <c r="BU79" s="7">
        <v>0</v>
      </c>
      <c r="BV79" s="7">
        <v>0</v>
      </c>
      <c r="BW79" s="7">
        <v>0</v>
      </c>
      <c r="BX79" s="7">
        <v>1</v>
      </c>
      <c r="BY79" s="7">
        <v>1</v>
      </c>
      <c r="BZ79" s="7">
        <v>1</v>
      </c>
      <c r="CA79" s="7">
        <v>0</v>
      </c>
      <c r="CB79" s="7">
        <v>1</v>
      </c>
      <c r="CC79" s="7">
        <v>0</v>
      </c>
      <c r="CD79" s="7">
        <v>1</v>
      </c>
      <c r="CE79" s="7">
        <v>0</v>
      </c>
      <c r="CF79" s="7">
        <v>1</v>
      </c>
      <c r="CG79" s="7">
        <v>1</v>
      </c>
      <c r="CH79" s="7">
        <v>1</v>
      </c>
      <c r="CI79" s="7">
        <v>1</v>
      </c>
      <c r="CJ79" s="7">
        <v>1</v>
      </c>
      <c r="CK79" s="7">
        <v>0</v>
      </c>
      <c r="CL79" s="7">
        <v>0</v>
      </c>
      <c r="CM79" s="7">
        <v>1</v>
      </c>
      <c r="CN79" s="7">
        <v>0</v>
      </c>
      <c r="CO79" s="7">
        <v>1</v>
      </c>
      <c r="CP79" s="7">
        <v>1</v>
      </c>
      <c r="CQ79" s="7">
        <v>1</v>
      </c>
      <c r="CR79" s="7">
        <v>1</v>
      </c>
      <c r="CS79" s="7">
        <v>0</v>
      </c>
      <c r="CT79" s="7">
        <v>1</v>
      </c>
      <c r="CU79" s="7">
        <v>1</v>
      </c>
      <c r="CV79" s="7">
        <v>1</v>
      </c>
      <c r="CW79" s="7">
        <v>0</v>
      </c>
      <c r="CX79" s="7">
        <v>0</v>
      </c>
      <c r="CY79" s="7">
        <v>1</v>
      </c>
    </row>
  </sheetData>
  <mergeCells count="14">
    <mergeCell ref="A3:A13"/>
    <mergeCell ref="B4:B13"/>
    <mergeCell ref="A14:A24"/>
    <mergeCell ref="B15:B24"/>
    <mergeCell ref="A25:A35"/>
    <mergeCell ref="B26:B35"/>
    <mergeCell ref="A69:A79"/>
    <mergeCell ref="B70:B79"/>
    <mergeCell ref="A36:A46"/>
    <mergeCell ref="B37:B46"/>
    <mergeCell ref="A47:A57"/>
    <mergeCell ref="B48:B57"/>
    <mergeCell ref="A58:A68"/>
    <mergeCell ref="B59:B68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EFED-F021-4D17-8452-4AB99DC97A78}">
  <dimension ref="A1:Q61"/>
  <sheetViews>
    <sheetView workbookViewId="0">
      <selection sqref="A1:Q11"/>
    </sheetView>
  </sheetViews>
  <sheetFormatPr defaultRowHeight="15" x14ac:dyDescent="0.25"/>
  <cols>
    <col min="1" max="16384" width="9" style="4"/>
  </cols>
  <sheetData>
    <row r="1" spans="1:17" x14ac:dyDescent="0.25">
      <c r="A1" s="2" t="s">
        <v>60</v>
      </c>
    </row>
    <row r="2" spans="1:17" x14ac:dyDescent="0.25">
      <c r="B2" s="7" t="s">
        <v>57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58</v>
      </c>
      <c r="P2" s="7"/>
      <c r="Q2" s="7" t="s">
        <v>59</v>
      </c>
    </row>
    <row r="3" spans="1:17" x14ac:dyDescent="0.25">
      <c r="B3" s="7"/>
      <c r="C3" s="7" t="s">
        <v>23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/>
      <c r="O3" s="7"/>
      <c r="P3" s="7"/>
      <c r="Q3" s="7"/>
    </row>
    <row r="4" spans="1:17" x14ac:dyDescent="0.25">
      <c r="B4" s="13" t="s">
        <v>56</v>
      </c>
      <c r="C4" s="7">
        <v>9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/>
      <c r="O4" s="7">
        <v>50.377777777777801</v>
      </c>
      <c r="P4" s="7"/>
      <c r="Q4" s="7">
        <v>0</v>
      </c>
    </row>
    <row r="5" spans="1:17" x14ac:dyDescent="0.25">
      <c r="B5" s="13"/>
      <c r="C5" s="7">
        <v>17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/>
      <c r="O5" s="7">
        <v>49.244444444444497</v>
      </c>
      <c r="P5" s="7"/>
      <c r="Q5" s="7">
        <v>0</v>
      </c>
    </row>
    <row r="6" spans="1:17" x14ac:dyDescent="0.25">
      <c r="B6" s="13"/>
      <c r="C6" s="7">
        <v>33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/>
      <c r="O6" s="7">
        <v>49.177777777777798</v>
      </c>
      <c r="P6" s="7"/>
      <c r="Q6" s="7">
        <v>0</v>
      </c>
    </row>
    <row r="7" spans="1:17" x14ac:dyDescent="0.25">
      <c r="B7" s="13"/>
      <c r="C7" s="7">
        <v>65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/>
      <c r="O7" s="7">
        <v>50.022222222222197</v>
      </c>
      <c r="P7" s="7"/>
      <c r="Q7" s="7">
        <v>0</v>
      </c>
    </row>
    <row r="8" spans="1:17" x14ac:dyDescent="0.25">
      <c r="B8" s="13"/>
      <c r="C8" s="7">
        <v>129</v>
      </c>
      <c r="D8" s="10">
        <v>1.0000000000000001E-5</v>
      </c>
      <c r="E8" s="7">
        <v>0</v>
      </c>
      <c r="F8" s="7">
        <v>0</v>
      </c>
      <c r="G8" s="10">
        <v>1.0000000000000001E-5</v>
      </c>
      <c r="H8" s="7">
        <v>0</v>
      </c>
      <c r="I8" s="7">
        <v>0</v>
      </c>
      <c r="J8" s="10">
        <v>1.0000000000000001E-5</v>
      </c>
      <c r="K8" s="7">
        <v>0</v>
      </c>
      <c r="L8" s="7">
        <v>0</v>
      </c>
      <c r="M8" s="10">
        <v>1.0000000000000001E-5</v>
      </c>
      <c r="N8" s="7"/>
      <c r="O8" s="7">
        <v>48.8888888888889</v>
      </c>
      <c r="P8" s="7"/>
      <c r="Q8" s="7">
        <v>0</v>
      </c>
    </row>
    <row r="9" spans="1:17" x14ac:dyDescent="0.25">
      <c r="B9" s="13"/>
      <c r="C9" s="7">
        <v>257</v>
      </c>
      <c r="D9" s="7">
        <v>5.9229999999999998E-2</v>
      </c>
      <c r="E9" s="7">
        <v>2.9669999999999998E-2</v>
      </c>
      <c r="F9" s="7">
        <v>4.9320000000000003E-2</v>
      </c>
      <c r="G9" s="7">
        <v>3.9449999999999999E-2</v>
      </c>
      <c r="H9" s="7">
        <v>3.9570000000000001E-2</v>
      </c>
      <c r="I9" s="7">
        <v>5.9130000000000002E-2</v>
      </c>
      <c r="J9" s="7">
        <v>6.9099999999999995E-2</v>
      </c>
      <c r="K9" s="7">
        <v>5.9360000000000003E-2</v>
      </c>
      <c r="L9" s="7">
        <v>3.9510000000000003E-2</v>
      </c>
      <c r="M9" s="7">
        <v>6.9010000000000002E-2</v>
      </c>
      <c r="N9" s="7"/>
      <c r="O9" s="7">
        <v>49.044444444444402</v>
      </c>
      <c r="P9" s="7"/>
      <c r="Q9" s="7">
        <v>0</v>
      </c>
    </row>
    <row r="10" spans="1:17" x14ac:dyDescent="0.25">
      <c r="B10" s="13"/>
      <c r="C10" s="7">
        <v>513</v>
      </c>
      <c r="D10" s="7">
        <v>4.0370000000000003E-2</v>
      </c>
      <c r="E10" s="7">
        <v>4.0410000000000001E-2</v>
      </c>
      <c r="F10" s="7">
        <v>4.054E-2</v>
      </c>
      <c r="G10" s="7">
        <v>3.0630000000000001E-2</v>
      </c>
      <c r="H10" s="7">
        <v>5.008E-2</v>
      </c>
      <c r="I10" s="7">
        <v>3.024E-2</v>
      </c>
      <c r="J10" s="7">
        <v>4.0329999999999998E-2</v>
      </c>
      <c r="K10" s="7">
        <v>2.0410000000000001E-2</v>
      </c>
      <c r="L10" s="7">
        <v>4.0189999999999997E-2</v>
      </c>
      <c r="M10" s="7">
        <v>1.0109999999999999E-2</v>
      </c>
      <c r="N10" s="7"/>
      <c r="O10" s="7">
        <v>50.022222222222197</v>
      </c>
      <c r="P10" s="7"/>
      <c r="Q10" s="7">
        <v>0</v>
      </c>
    </row>
    <row r="11" spans="1:17" x14ac:dyDescent="0.25">
      <c r="B11" s="13"/>
      <c r="C11" s="7">
        <v>1025</v>
      </c>
      <c r="D11" s="7">
        <v>7.0529999999999995E-2</v>
      </c>
      <c r="E11" s="7">
        <v>4.7719999999999999E-2</v>
      </c>
      <c r="F11" s="7">
        <v>5.3629999999999997E-2</v>
      </c>
      <c r="G11" s="7">
        <v>0.10373</v>
      </c>
      <c r="H11" s="7">
        <v>3.7510000000000002E-2</v>
      </c>
      <c r="I11" s="7">
        <v>4.3830000000000001E-2</v>
      </c>
      <c r="J11" s="7">
        <v>6.7530000000000007E-2</v>
      </c>
      <c r="K11" s="7">
        <v>9.0829999999999994E-2</v>
      </c>
      <c r="L11" s="7">
        <v>8.0170000000000005E-2</v>
      </c>
      <c r="M11" s="7">
        <v>6.4009999999999997E-2</v>
      </c>
      <c r="N11" s="7"/>
      <c r="O11" s="7">
        <v>49.3333333333333</v>
      </c>
      <c r="P11" s="7"/>
      <c r="Q11" s="7">
        <v>0</v>
      </c>
    </row>
    <row r="13" spans="1:17" x14ac:dyDescent="0.25">
      <c r="A13" s="2" t="s">
        <v>61</v>
      </c>
    </row>
    <row r="14" spans="1:17" x14ac:dyDescent="0.25">
      <c r="B14" s="7" t="s">
        <v>57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58</v>
      </c>
      <c r="P14" s="7"/>
      <c r="Q14" s="7" t="s">
        <v>59</v>
      </c>
    </row>
    <row r="15" spans="1:17" x14ac:dyDescent="0.25">
      <c r="B15" s="7"/>
      <c r="C15" s="7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/>
      <c r="O15" s="7"/>
      <c r="P15" s="7"/>
      <c r="Q15" s="7"/>
    </row>
    <row r="16" spans="1:17" ht="15" customHeight="1" x14ac:dyDescent="0.25">
      <c r="B16" s="13" t="s">
        <v>31</v>
      </c>
      <c r="C16" s="7" t="s">
        <v>32</v>
      </c>
      <c r="D16" s="7">
        <v>8.3700000000000007E-3</v>
      </c>
      <c r="E16" s="7">
        <v>6.6800000000000002E-3</v>
      </c>
      <c r="F16" s="7">
        <v>5.0499999999999998E-3</v>
      </c>
      <c r="G16" s="7">
        <v>7.8899999999999994E-3</v>
      </c>
      <c r="H16" s="7">
        <v>7.79E-3</v>
      </c>
      <c r="I16" s="7">
        <v>9.41E-3</v>
      </c>
      <c r="J16" s="7">
        <v>5.9300000000000004E-3</v>
      </c>
      <c r="K16" s="7">
        <v>3.0100000000000001E-3</v>
      </c>
      <c r="L16" s="7">
        <v>7.8799999999999999E-3</v>
      </c>
      <c r="M16" s="7">
        <v>6.4700000000000001E-3</v>
      </c>
      <c r="N16" s="7"/>
      <c r="O16" s="4">
        <v>49.955555555555598</v>
      </c>
      <c r="P16" s="7"/>
      <c r="Q16" s="7">
        <v>0</v>
      </c>
    </row>
    <row r="17" spans="1:17" x14ac:dyDescent="0.25">
      <c r="B17" s="13"/>
      <c r="C17" s="7" t="s">
        <v>33</v>
      </c>
      <c r="D17" s="7">
        <v>0</v>
      </c>
      <c r="E17" s="10">
        <v>1.0000000000000001E-5</v>
      </c>
      <c r="F17" s="10">
        <v>1.0000000000000001E-5</v>
      </c>
      <c r="G17" s="7">
        <v>0</v>
      </c>
      <c r="H17" s="7">
        <v>0</v>
      </c>
      <c r="I17" s="7">
        <v>0</v>
      </c>
      <c r="J17" s="7">
        <v>0</v>
      </c>
      <c r="K17" s="10">
        <v>1.0000000000000001E-5</v>
      </c>
      <c r="L17" s="7">
        <v>0</v>
      </c>
      <c r="M17" s="10">
        <v>2.0000000000000002E-5</v>
      </c>
      <c r="N17" s="7"/>
      <c r="O17" s="4">
        <v>50.244444444444497</v>
      </c>
      <c r="P17" s="7"/>
      <c r="Q17" s="7">
        <v>0</v>
      </c>
    </row>
    <row r="18" spans="1:17" x14ac:dyDescent="0.25">
      <c r="B18" s="13"/>
      <c r="C18" s="7" t="s">
        <v>34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4">
        <v>49.8</v>
      </c>
      <c r="P18" s="7"/>
      <c r="Q18" s="7">
        <v>0</v>
      </c>
    </row>
    <row r="19" spans="1:17" x14ac:dyDescent="0.25">
      <c r="B19" s="13"/>
      <c r="C19" s="7" t="s">
        <v>35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/>
      <c r="O19" s="4">
        <v>50.466666666666697</v>
      </c>
      <c r="P19" s="7"/>
      <c r="Q19" s="7">
        <v>0</v>
      </c>
    </row>
    <row r="20" spans="1:17" x14ac:dyDescent="0.25">
      <c r="B20" s="9"/>
      <c r="C20" s="7"/>
      <c r="D20" s="10"/>
      <c r="E20" s="7"/>
      <c r="F20" s="7"/>
      <c r="G20" s="10"/>
      <c r="H20" s="7"/>
      <c r="I20" s="7"/>
      <c r="J20" s="10"/>
      <c r="K20" s="7"/>
      <c r="L20" s="7"/>
      <c r="M20" s="10"/>
      <c r="N20" s="7"/>
      <c r="O20" s="7"/>
      <c r="P20" s="7"/>
      <c r="Q20" s="7"/>
    </row>
    <row r="21" spans="1:17" x14ac:dyDescent="0.25">
      <c r="A21" s="2" t="s">
        <v>62</v>
      </c>
    </row>
    <row r="22" spans="1:17" x14ac:dyDescent="0.25">
      <c r="B22" s="7" t="s">
        <v>57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 t="s">
        <v>58</v>
      </c>
      <c r="P22" s="7"/>
      <c r="Q22" s="7" t="s">
        <v>59</v>
      </c>
    </row>
    <row r="23" spans="1:17" x14ac:dyDescent="0.25">
      <c r="B23" s="7"/>
      <c r="C23" s="7" t="s">
        <v>23</v>
      </c>
      <c r="D23" s="7">
        <v>1</v>
      </c>
      <c r="E23" s="7">
        <v>2</v>
      </c>
      <c r="F23" s="7">
        <v>3</v>
      </c>
      <c r="G23" s="7">
        <v>4</v>
      </c>
      <c r="H23" s="7">
        <v>5</v>
      </c>
      <c r="I23" s="7">
        <v>6</v>
      </c>
      <c r="J23" s="7">
        <v>7</v>
      </c>
      <c r="K23" s="7">
        <v>8</v>
      </c>
      <c r="L23" s="7">
        <v>9</v>
      </c>
      <c r="M23" s="7">
        <v>10</v>
      </c>
      <c r="N23" s="7"/>
      <c r="O23" s="7"/>
      <c r="P23" s="7"/>
      <c r="Q23" s="7"/>
    </row>
    <row r="24" spans="1:17" ht="15" customHeight="1" x14ac:dyDescent="0.25">
      <c r="B24" s="13" t="s">
        <v>63</v>
      </c>
      <c r="C24" s="7" t="s">
        <v>45</v>
      </c>
      <c r="D24" s="7">
        <v>1.4999999999999999E-4</v>
      </c>
      <c r="E24" s="7">
        <v>1.2999999999999999E-4</v>
      </c>
      <c r="F24" s="7">
        <v>2.3000000000000001E-4</v>
      </c>
      <c r="G24" s="7">
        <v>1.2999999999999999E-4</v>
      </c>
      <c r="H24" s="7">
        <v>1.9000000000000001E-4</v>
      </c>
      <c r="I24" s="7">
        <v>5.5999999999999995E-4</v>
      </c>
      <c r="J24" s="7">
        <v>4.2999999999999999E-4</v>
      </c>
      <c r="K24" s="7">
        <v>3.6999999999999999E-4</v>
      </c>
      <c r="L24" s="7">
        <v>5.4000000000000001E-4</v>
      </c>
      <c r="M24" s="7">
        <v>2.9999999999999997E-4</v>
      </c>
      <c r="N24" s="7"/>
      <c r="O24" s="4">
        <v>49.711111111111101</v>
      </c>
      <c r="Q24" s="7">
        <v>0</v>
      </c>
    </row>
    <row r="25" spans="1:17" x14ac:dyDescent="0.25">
      <c r="B25" s="13"/>
      <c r="C25" s="7" t="s">
        <v>46</v>
      </c>
      <c r="D25" s="7">
        <v>2.4000000000000001E-4</v>
      </c>
      <c r="E25" s="10">
        <v>2.9E-4</v>
      </c>
      <c r="F25" s="10">
        <v>4.0999999999999999E-4</v>
      </c>
      <c r="G25" s="7">
        <v>2.0000000000000001E-4</v>
      </c>
      <c r="H25" s="7">
        <v>3.5E-4</v>
      </c>
      <c r="I25" s="7">
        <v>1.0300000000000001E-3</v>
      </c>
      <c r="J25" s="7">
        <v>7.3999999999999999E-4</v>
      </c>
      <c r="K25" s="10">
        <v>6.3000000000000003E-4</v>
      </c>
      <c r="L25" s="7">
        <v>8.4000000000000003E-4</v>
      </c>
      <c r="M25" s="10">
        <v>4.8999999999999998E-4</v>
      </c>
      <c r="N25" s="7"/>
      <c r="O25" s="7">
        <v>49.711111111111101</v>
      </c>
      <c r="P25" s="7"/>
      <c r="Q25" s="7">
        <v>0</v>
      </c>
    </row>
    <row r="26" spans="1:17" x14ac:dyDescent="0.25">
      <c r="B26" s="13"/>
      <c r="C26" s="7" t="s">
        <v>47</v>
      </c>
      <c r="D26" s="7">
        <v>5.9000000000000003E-4</v>
      </c>
      <c r="E26" s="7">
        <v>6.4000000000000005E-4</v>
      </c>
      <c r="F26" s="7">
        <v>9.5E-4</v>
      </c>
      <c r="G26" s="7">
        <v>6.6E-4</v>
      </c>
      <c r="H26" s="7">
        <v>8.7000000000000001E-4</v>
      </c>
      <c r="I26" s="7">
        <v>2.3600000000000001E-3</v>
      </c>
      <c r="J26" s="7">
        <v>1.5399999999999999E-3</v>
      </c>
      <c r="K26" s="7">
        <v>1.32E-3</v>
      </c>
      <c r="L26" s="7">
        <v>1.7700000000000001E-3</v>
      </c>
      <c r="M26" s="7">
        <v>1E-3</v>
      </c>
      <c r="N26" s="7"/>
      <c r="O26" s="7">
        <v>49.711111111111101</v>
      </c>
      <c r="P26" s="7"/>
      <c r="Q26" s="7">
        <v>0</v>
      </c>
    </row>
    <row r="27" spans="1:17" x14ac:dyDescent="0.25"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P27" s="7"/>
      <c r="Q27" s="7"/>
    </row>
    <row r="28" spans="1:17" x14ac:dyDescent="0.25">
      <c r="A28" s="2" t="s">
        <v>71</v>
      </c>
    </row>
    <row r="29" spans="1:17" x14ac:dyDescent="0.25">
      <c r="B29" s="7" t="s">
        <v>57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 t="s">
        <v>58</v>
      </c>
      <c r="P29" s="7"/>
      <c r="Q29" s="7" t="s">
        <v>59</v>
      </c>
    </row>
    <row r="30" spans="1:17" x14ac:dyDescent="0.25">
      <c r="B30" s="7"/>
      <c r="C30" s="7" t="s">
        <v>23</v>
      </c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  <c r="K30" s="7">
        <v>8</v>
      </c>
      <c r="L30" s="7">
        <v>9</v>
      </c>
      <c r="M30" s="7">
        <v>10</v>
      </c>
      <c r="N30" s="7"/>
      <c r="O30" s="7"/>
      <c r="P30" s="7"/>
      <c r="Q30" s="7"/>
    </row>
    <row r="31" spans="1:17" ht="15" customHeight="1" x14ac:dyDescent="0.25">
      <c r="B31" s="13" t="s">
        <v>64</v>
      </c>
      <c r="C31" s="7" t="s">
        <v>65</v>
      </c>
      <c r="D31" s="10">
        <v>1.0000000000000001E-5</v>
      </c>
      <c r="E31" s="7">
        <v>0</v>
      </c>
      <c r="F31" s="7">
        <v>0</v>
      </c>
      <c r="G31" s="7">
        <v>0</v>
      </c>
      <c r="H31" s="10">
        <v>1.0000000000000001E-5</v>
      </c>
      <c r="I31" s="7">
        <v>0</v>
      </c>
      <c r="J31" s="7">
        <v>0</v>
      </c>
      <c r="K31" s="10">
        <v>1.0000000000000001E-5</v>
      </c>
      <c r="L31" s="7">
        <v>0</v>
      </c>
      <c r="M31" s="7">
        <v>0</v>
      </c>
      <c r="N31" s="7"/>
      <c r="O31" s="4">
        <v>49.7777777777778</v>
      </c>
      <c r="Q31" s="7">
        <v>0</v>
      </c>
    </row>
    <row r="32" spans="1:17" x14ac:dyDescent="0.25">
      <c r="B32" s="13"/>
      <c r="C32" s="7" t="s">
        <v>66</v>
      </c>
      <c r="D32" s="7">
        <v>1.5879999999999998E-2</v>
      </c>
      <c r="E32" s="10">
        <v>2.1250000000000002E-2</v>
      </c>
      <c r="F32" s="10">
        <v>3.2000000000000003E-4</v>
      </c>
      <c r="G32" s="10">
        <v>3.0000000000000001E-5</v>
      </c>
      <c r="H32" s="7">
        <v>2.3400000000000001E-3</v>
      </c>
      <c r="I32" s="7">
        <v>6.1000000000000004E-3</v>
      </c>
      <c r="J32" s="7">
        <v>7.9000000000000008E-3</v>
      </c>
      <c r="K32" s="10">
        <v>3.8300000000000001E-3</v>
      </c>
      <c r="L32" s="7">
        <v>2.0299999999999999E-2</v>
      </c>
      <c r="M32" s="10">
        <v>2.5010000000000001E-2</v>
      </c>
      <c r="N32" s="7"/>
      <c r="O32" s="4">
        <v>49.933333333333302</v>
      </c>
      <c r="P32" s="7"/>
      <c r="Q32" s="4">
        <v>0.7</v>
      </c>
    </row>
    <row r="33" spans="1:17" x14ac:dyDescent="0.25">
      <c r="B33" s="13"/>
      <c r="C33" s="7" t="s">
        <v>67</v>
      </c>
      <c r="D33" s="7">
        <v>6.6799999999999998E-2</v>
      </c>
      <c r="E33" s="7">
        <v>3.056E-2</v>
      </c>
      <c r="F33" s="7">
        <v>2.0109999999999999E-2</v>
      </c>
      <c r="G33" s="7">
        <v>2.9409999999999999E-2</v>
      </c>
      <c r="H33" s="7">
        <v>1.4149999999999999E-2</v>
      </c>
      <c r="I33" s="7">
        <v>2.3900000000000001E-2</v>
      </c>
      <c r="J33" s="10">
        <v>8.0000000000000007E-5</v>
      </c>
      <c r="K33" s="7">
        <v>2.5659999999999999E-2</v>
      </c>
      <c r="L33" s="7">
        <v>3.8150000000000003E-2</v>
      </c>
      <c r="M33" s="7">
        <v>5.7660000000000003E-2</v>
      </c>
      <c r="N33" s="7"/>
      <c r="O33" s="4">
        <v>49.4</v>
      </c>
      <c r="P33" s="7"/>
      <c r="Q33" s="4">
        <v>2.7</v>
      </c>
    </row>
    <row r="34" spans="1:17" x14ac:dyDescent="0.25">
      <c r="B34" s="13"/>
      <c r="C34" s="7" t="s">
        <v>68</v>
      </c>
      <c r="D34" s="4">
        <v>5.0849999999999999E-2</v>
      </c>
      <c r="E34" s="4">
        <v>2.027E-2</v>
      </c>
      <c r="F34" s="4">
        <v>3.1649999999999998E-2</v>
      </c>
      <c r="G34" s="4">
        <v>5.2999999999999998E-4</v>
      </c>
      <c r="H34" s="4">
        <v>1.9740000000000001E-2</v>
      </c>
      <c r="I34" s="4">
        <v>2.6210000000000001E-2</v>
      </c>
      <c r="J34" s="4">
        <v>3.0679999999999999E-2</v>
      </c>
      <c r="K34" s="4">
        <v>2.895E-2</v>
      </c>
      <c r="L34" s="4">
        <v>0.02</v>
      </c>
      <c r="M34" s="4">
        <v>5.5129999999999998E-2</v>
      </c>
      <c r="O34" s="4">
        <v>49.511111111111099</v>
      </c>
      <c r="Q34" s="4">
        <v>2.6</v>
      </c>
    </row>
    <row r="35" spans="1:17" x14ac:dyDescent="0.25">
      <c r="B35" s="13"/>
      <c r="C35" s="7" t="s">
        <v>69</v>
      </c>
      <c r="D35" s="4">
        <v>0.04</v>
      </c>
      <c r="E35" s="4">
        <v>1.0030000000000001E-2</v>
      </c>
      <c r="F35" s="4">
        <v>2.2370000000000001E-2</v>
      </c>
      <c r="G35" s="4">
        <v>3.9989999999999998E-2</v>
      </c>
      <c r="H35" s="4">
        <v>3.7440000000000001E-2</v>
      </c>
      <c r="I35" s="4">
        <v>7.9750000000000001E-2</v>
      </c>
      <c r="J35" s="4">
        <v>2.001E-2</v>
      </c>
      <c r="K35" s="4">
        <v>0.06</v>
      </c>
      <c r="L35" s="4">
        <v>6.182E-2</v>
      </c>
      <c r="M35" s="4">
        <v>6.2489999999999997E-2</v>
      </c>
      <c r="O35" s="4">
        <v>49.266666666666701</v>
      </c>
      <c r="Q35" s="4">
        <v>4.3</v>
      </c>
    </row>
    <row r="36" spans="1:17" x14ac:dyDescent="0.25">
      <c r="B36" s="13"/>
      <c r="C36" s="7" t="s">
        <v>70</v>
      </c>
      <c r="D36" s="4">
        <v>6.4329999999999998E-2</v>
      </c>
      <c r="E36" s="4">
        <v>3.4049999999999997E-2</v>
      </c>
      <c r="F36" s="4">
        <v>6.241E-2</v>
      </c>
      <c r="G36" s="4">
        <v>4.1340000000000002E-2</v>
      </c>
      <c r="H36" s="4">
        <v>0.04</v>
      </c>
      <c r="I36" s="4">
        <v>3.7960000000000001E-2</v>
      </c>
      <c r="J36" s="4">
        <v>4.895E-2</v>
      </c>
      <c r="K36" s="4">
        <v>6.5070000000000003E-2</v>
      </c>
      <c r="L36" s="4">
        <v>4.7989999999999998E-2</v>
      </c>
      <c r="M36" s="4">
        <v>6.055E-2</v>
      </c>
      <c r="O36" s="4">
        <v>50.177777777777798</v>
      </c>
      <c r="Q36" s="4">
        <v>4.8</v>
      </c>
    </row>
    <row r="38" spans="1:17" x14ac:dyDescent="0.25">
      <c r="A38" s="2" t="s">
        <v>72</v>
      </c>
    </row>
    <row r="39" spans="1:17" x14ac:dyDescent="0.25">
      <c r="B39" s="7" t="s">
        <v>57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 t="s">
        <v>58</v>
      </c>
      <c r="P39" s="7"/>
      <c r="Q39" s="7" t="s">
        <v>59</v>
      </c>
    </row>
    <row r="40" spans="1:17" x14ac:dyDescent="0.25">
      <c r="B40" s="7"/>
      <c r="C40" s="7" t="s">
        <v>23</v>
      </c>
      <c r="D40" s="7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7">
        <v>10</v>
      </c>
      <c r="N40" s="7"/>
      <c r="O40" s="7"/>
      <c r="P40" s="7"/>
      <c r="Q40" s="7"/>
    </row>
    <row r="41" spans="1:17" x14ac:dyDescent="0.25">
      <c r="B41" s="13" t="s">
        <v>37</v>
      </c>
      <c r="C41" s="7" t="s">
        <v>73</v>
      </c>
      <c r="D41" s="10">
        <v>8.8169999999999998E-2</v>
      </c>
      <c r="E41" s="7">
        <v>4.7629999999999999E-2</v>
      </c>
      <c r="F41" s="7">
        <v>1.5980000000000001E-2</v>
      </c>
      <c r="G41" s="7">
        <v>4.7190000000000003E-2</v>
      </c>
      <c r="H41" s="10">
        <v>7.9469999999999999E-2</v>
      </c>
      <c r="I41" s="7">
        <v>2.3990000000000001E-2</v>
      </c>
      <c r="J41" s="7">
        <v>8.7400000000000005E-2</v>
      </c>
      <c r="K41" s="10">
        <v>4.786E-2</v>
      </c>
      <c r="L41" s="7">
        <v>8.7150000000000005E-2</v>
      </c>
      <c r="M41" s="7">
        <v>7.195E-2</v>
      </c>
      <c r="N41" s="7"/>
      <c r="O41" s="4">
        <v>49</v>
      </c>
      <c r="Q41" s="4">
        <v>7.5</v>
      </c>
    </row>
    <row r="42" spans="1:17" x14ac:dyDescent="0.25">
      <c r="B42" s="13"/>
      <c r="C42" s="7" t="s">
        <v>74</v>
      </c>
      <c r="D42" s="7">
        <v>1.8500000000000001E-3</v>
      </c>
      <c r="E42" s="10">
        <v>1.1100000000000001E-3</v>
      </c>
      <c r="F42" s="10">
        <v>3.3E-4</v>
      </c>
      <c r="G42" s="10">
        <v>7.9000000000000001E-4</v>
      </c>
      <c r="H42" s="7">
        <v>1.67E-3</v>
      </c>
      <c r="I42" s="7">
        <v>4.8000000000000001E-4</v>
      </c>
      <c r="J42" s="7">
        <v>1.74E-3</v>
      </c>
      <c r="K42" s="10">
        <v>9.7000000000000005E-4</v>
      </c>
      <c r="L42" s="7">
        <v>1.75E-3</v>
      </c>
      <c r="M42" s="10">
        <v>1.49E-3</v>
      </c>
      <c r="N42" s="7"/>
      <c r="O42" s="4">
        <v>49.1111111111111</v>
      </c>
      <c r="P42" s="7"/>
      <c r="Q42" s="4">
        <v>0</v>
      </c>
    </row>
    <row r="43" spans="1:17" x14ac:dyDescent="0.25">
      <c r="B43" s="13"/>
      <c r="C43" s="7" t="s">
        <v>75</v>
      </c>
      <c r="D43" s="10">
        <v>1.0000000000000001E-5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10">
        <v>2.0000000000000002E-5</v>
      </c>
      <c r="K43" s="10">
        <v>1.0000000000000001E-5</v>
      </c>
      <c r="L43" s="10">
        <v>1.0000000000000001E-5</v>
      </c>
      <c r="M43" s="7">
        <v>0</v>
      </c>
      <c r="N43" s="7"/>
      <c r="O43" s="7">
        <v>49.1111111111111</v>
      </c>
      <c r="P43" s="7"/>
      <c r="Q43" s="4">
        <v>0</v>
      </c>
    </row>
    <row r="44" spans="1:17" x14ac:dyDescent="0.25">
      <c r="B44" s="13"/>
      <c r="C44" s="7" t="s">
        <v>76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O44" s="4">
        <v>49.1111111111111</v>
      </c>
      <c r="Q44" s="4">
        <v>0</v>
      </c>
    </row>
    <row r="45" spans="1:17" x14ac:dyDescent="0.25">
      <c r="B45" s="13"/>
      <c r="C45" s="7" t="s">
        <v>77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O45" s="4">
        <v>49.1111111111111</v>
      </c>
      <c r="Q45" s="4">
        <v>0</v>
      </c>
    </row>
    <row r="46" spans="1:17" x14ac:dyDescent="0.25">
      <c r="B46" s="13"/>
      <c r="C46" s="7" t="s">
        <v>78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O46" s="4">
        <v>49.1111111111111</v>
      </c>
      <c r="Q46" s="4">
        <v>0</v>
      </c>
    </row>
    <row r="47" spans="1:17" x14ac:dyDescent="0.25">
      <c r="B47" s="13"/>
      <c r="C47" s="7" t="s">
        <v>79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O47" s="4">
        <v>49.1111111111111</v>
      </c>
      <c r="Q47" s="4">
        <v>0</v>
      </c>
    </row>
    <row r="48" spans="1:17" x14ac:dyDescent="0.25">
      <c r="B48" s="13"/>
      <c r="C48" s="7" t="s">
        <v>80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O48" s="4">
        <v>49.1111111111111</v>
      </c>
      <c r="Q48" s="4">
        <v>0</v>
      </c>
    </row>
    <row r="50" spans="1:17" x14ac:dyDescent="0.25">
      <c r="A50" s="2" t="s">
        <v>81</v>
      </c>
    </row>
    <row r="51" spans="1:17" x14ac:dyDescent="0.25">
      <c r="B51" s="7" t="s">
        <v>57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58</v>
      </c>
      <c r="P51" s="7"/>
      <c r="Q51" s="7" t="s">
        <v>59</v>
      </c>
    </row>
    <row r="52" spans="1:17" x14ac:dyDescent="0.25">
      <c r="B52" s="7"/>
      <c r="C52" s="7" t="s">
        <v>23</v>
      </c>
      <c r="D52" s="7">
        <v>1</v>
      </c>
      <c r="E52" s="7">
        <v>2</v>
      </c>
      <c r="F52" s="7">
        <v>3</v>
      </c>
      <c r="G52" s="7">
        <v>4</v>
      </c>
      <c r="H52" s="7">
        <v>5</v>
      </c>
      <c r="I52" s="7">
        <v>6</v>
      </c>
      <c r="J52" s="7">
        <v>7</v>
      </c>
      <c r="K52" s="7">
        <v>8</v>
      </c>
      <c r="L52" s="7">
        <v>9</v>
      </c>
      <c r="M52" s="7">
        <v>10</v>
      </c>
      <c r="N52" s="7"/>
      <c r="O52" s="7"/>
      <c r="P52" s="7"/>
      <c r="Q52" s="7"/>
    </row>
    <row r="53" spans="1:17" x14ac:dyDescent="0.25">
      <c r="B53" s="13" t="s">
        <v>8</v>
      </c>
      <c r="C53" s="7" t="s">
        <v>78</v>
      </c>
      <c r="D53" s="10">
        <v>0.53</v>
      </c>
      <c r="E53" s="7">
        <v>0.45</v>
      </c>
      <c r="F53" s="7">
        <v>0.5</v>
      </c>
      <c r="G53" s="7">
        <v>0.48</v>
      </c>
      <c r="H53" s="10">
        <v>0.55000000000000004</v>
      </c>
      <c r="I53" s="7">
        <v>0.46</v>
      </c>
      <c r="J53" s="7">
        <v>0.47</v>
      </c>
      <c r="K53" s="10">
        <v>0.55000000000000004</v>
      </c>
      <c r="L53" s="7">
        <v>0.59</v>
      </c>
      <c r="M53" s="7">
        <v>0.45</v>
      </c>
      <c r="N53" s="7"/>
      <c r="O53" s="4">
        <v>0</v>
      </c>
      <c r="Q53" s="4">
        <v>50.3</v>
      </c>
    </row>
    <row r="54" spans="1:17" x14ac:dyDescent="0.25">
      <c r="B54" s="13"/>
      <c r="C54" s="7" t="s">
        <v>79</v>
      </c>
      <c r="D54" s="7">
        <v>0.46</v>
      </c>
      <c r="E54" s="10">
        <v>0.38385999999999998</v>
      </c>
      <c r="F54" s="10">
        <v>0.42771999999999999</v>
      </c>
      <c r="G54" s="10">
        <v>0.36382999999999999</v>
      </c>
      <c r="H54" s="7">
        <v>0.48159999999999997</v>
      </c>
      <c r="I54" s="7">
        <v>0.40549000000000002</v>
      </c>
      <c r="J54" s="7">
        <v>0.39</v>
      </c>
      <c r="K54" s="10">
        <v>0.50800000000000001</v>
      </c>
      <c r="L54" s="7">
        <v>0.47608</v>
      </c>
      <c r="M54" s="10">
        <v>0.39363999999999999</v>
      </c>
      <c r="N54" s="7"/>
      <c r="O54" s="4">
        <v>14.8222222222222</v>
      </c>
      <c r="P54" s="7"/>
      <c r="Q54" s="4">
        <v>42.2</v>
      </c>
    </row>
    <row r="55" spans="1:17" x14ac:dyDescent="0.25">
      <c r="B55" s="13"/>
      <c r="C55" s="7" t="s">
        <v>80</v>
      </c>
      <c r="D55" s="10">
        <v>0.20688000000000001</v>
      </c>
      <c r="E55" s="7">
        <v>0.14302999999999999</v>
      </c>
      <c r="F55" s="7">
        <v>0.24959000000000001</v>
      </c>
      <c r="G55" s="7">
        <v>0.13336999999999999</v>
      </c>
      <c r="H55" s="7">
        <v>0.29642000000000002</v>
      </c>
      <c r="I55" s="7">
        <v>0.18986</v>
      </c>
      <c r="J55" s="10">
        <v>0.17626</v>
      </c>
      <c r="K55" s="10">
        <v>0.23952000000000001</v>
      </c>
      <c r="L55" s="10">
        <v>0.24324999999999999</v>
      </c>
      <c r="M55" s="7">
        <v>0.17630999999999999</v>
      </c>
      <c r="N55" s="7"/>
      <c r="O55" s="4">
        <v>43.288888888888899</v>
      </c>
      <c r="P55" s="7"/>
      <c r="Q55" s="4">
        <v>19.100000000000001</v>
      </c>
    </row>
    <row r="56" spans="1:17" x14ac:dyDescent="0.25">
      <c r="B56" s="13"/>
      <c r="C56" s="7" t="s">
        <v>82</v>
      </c>
      <c r="D56" s="4">
        <v>0.05</v>
      </c>
      <c r="E56" s="4">
        <v>0.05</v>
      </c>
      <c r="F56" s="4">
        <v>0.12</v>
      </c>
      <c r="G56" s="4">
        <v>0.02</v>
      </c>
      <c r="H56" s="4">
        <v>0.12</v>
      </c>
      <c r="I56" s="4">
        <v>0.08</v>
      </c>
      <c r="J56" s="4">
        <v>0.02</v>
      </c>
      <c r="K56" s="4">
        <v>0.14000000000000001</v>
      </c>
      <c r="L56" s="4">
        <v>0.09</v>
      </c>
      <c r="M56" s="4">
        <v>0.04</v>
      </c>
      <c r="O56" s="4">
        <v>49.377777777777801</v>
      </c>
      <c r="Q56" s="4">
        <v>7.3</v>
      </c>
    </row>
    <row r="57" spans="1:17" x14ac:dyDescent="0.25">
      <c r="B57" s="13"/>
      <c r="C57" s="7" t="s">
        <v>83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O57" s="4">
        <v>49.711111111111101</v>
      </c>
      <c r="Q57" s="4">
        <v>0</v>
      </c>
    </row>
    <row r="58" spans="1:17" x14ac:dyDescent="0.25">
      <c r="B58" s="13"/>
      <c r="C58" s="7" t="s">
        <v>84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O58" s="4">
        <v>49.711111111111101</v>
      </c>
      <c r="Q58" s="4">
        <v>0</v>
      </c>
    </row>
    <row r="59" spans="1:17" x14ac:dyDescent="0.25">
      <c r="B59" s="13"/>
      <c r="C59" s="7" t="s">
        <v>85</v>
      </c>
      <c r="D59" s="4">
        <v>4.8489999999999998E-2</v>
      </c>
      <c r="E59" s="4">
        <v>4.8149999999999998E-2</v>
      </c>
      <c r="F59" s="4">
        <v>0.11605</v>
      </c>
      <c r="G59" s="4">
        <v>1.9279999999999999E-2</v>
      </c>
      <c r="H59" s="4">
        <v>0.11583</v>
      </c>
      <c r="I59" s="4">
        <v>7.7369999999999994E-2</v>
      </c>
      <c r="J59" s="4">
        <v>1.9380000000000001E-2</v>
      </c>
      <c r="K59" s="4">
        <v>0.13516</v>
      </c>
      <c r="L59" s="4">
        <v>8.7090000000000001E-2</v>
      </c>
      <c r="M59" s="4">
        <v>3.8719999999999997E-2</v>
      </c>
      <c r="O59" s="4">
        <v>49.377777777777801</v>
      </c>
      <c r="Q59" s="4">
        <v>7.3</v>
      </c>
    </row>
    <row r="60" spans="1:17" x14ac:dyDescent="0.25">
      <c r="B60" s="13"/>
      <c r="C60" s="7" t="s">
        <v>86</v>
      </c>
      <c r="D60" s="4">
        <v>0.11</v>
      </c>
      <c r="E60" s="4">
        <v>0.09</v>
      </c>
      <c r="F60" s="4">
        <v>0.18</v>
      </c>
      <c r="G60" s="4">
        <v>0.06</v>
      </c>
      <c r="H60" s="4">
        <v>0.21</v>
      </c>
      <c r="I60" s="4">
        <v>0.14000000000000001</v>
      </c>
      <c r="J60" s="4">
        <v>0.05</v>
      </c>
      <c r="K60" s="4">
        <v>0.2</v>
      </c>
      <c r="L60" s="4">
        <v>0.16</v>
      </c>
      <c r="M60" s="4">
        <v>0.1</v>
      </c>
      <c r="O60" s="4">
        <v>47</v>
      </c>
      <c r="Q60" s="4">
        <v>13</v>
      </c>
    </row>
    <row r="61" spans="1:17" x14ac:dyDescent="0.25">
      <c r="B61" s="13"/>
      <c r="C61" s="7" t="s">
        <v>87</v>
      </c>
      <c r="D61" s="4">
        <v>0.26</v>
      </c>
      <c r="E61" s="4">
        <v>0.17</v>
      </c>
      <c r="F61" s="4">
        <v>0.27</v>
      </c>
      <c r="G61" s="4">
        <v>0.16</v>
      </c>
      <c r="H61" s="4">
        <v>0.31</v>
      </c>
      <c r="I61" s="4">
        <v>0.21</v>
      </c>
      <c r="J61" s="4">
        <v>0.23</v>
      </c>
      <c r="K61" s="4">
        <v>0.26</v>
      </c>
      <c r="L61" s="4">
        <v>0.27</v>
      </c>
      <c r="M61" s="4">
        <v>0.21</v>
      </c>
      <c r="O61" s="4">
        <v>39.688888888888897</v>
      </c>
      <c r="Q61" s="4">
        <v>23.5</v>
      </c>
    </row>
  </sheetData>
  <mergeCells count="6">
    <mergeCell ref="B31:B36"/>
    <mergeCell ref="B41:B48"/>
    <mergeCell ref="B53:B61"/>
    <mergeCell ref="B4:B11"/>
    <mergeCell ref="B16:B19"/>
    <mergeCell ref="B24:B26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15CE-6F82-4713-A4AE-F3AD1E79C3A8}">
  <dimension ref="A1:X57"/>
  <sheetViews>
    <sheetView tabSelected="1" workbookViewId="0">
      <selection activeCell="K25" sqref="K25"/>
    </sheetView>
  </sheetViews>
  <sheetFormatPr defaultRowHeight="13.5" x14ac:dyDescent="0.15"/>
  <cols>
    <col min="4" max="23" width="9.125" bestFit="1" customWidth="1"/>
    <col min="24" max="24" width="9.375" bestFit="1" customWidth="1"/>
  </cols>
  <sheetData>
    <row r="1" spans="1:24" ht="15" x14ac:dyDescent="0.25">
      <c r="A1" s="2" t="s">
        <v>117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4" ht="15" x14ac:dyDescent="0.25">
      <c r="A2" s="4"/>
      <c r="B2" s="7" t="s">
        <v>91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4" ht="15" x14ac:dyDescent="0.25">
      <c r="A3" s="3"/>
      <c r="B3" s="7" t="s">
        <v>90</v>
      </c>
      <c r="C3" s="3"/>
      <c r="D3" s="7">
        <v>100</v>
      </c>
      <c r="E3" s="7">
        <v>200</v>
      </c>
      <c r="F3" s="7">
        <v>400</v>
      </c>
      <c r="G3" s="7">
        <v>800</v>
      </c>
      <c r="H3" s="7">
        <v>1600</v>
      </c>
      <c r="I3" s="7">
        <v>3200</v>
      </c>
      <c r="J3" s="7">
        <v>6400</v>
      </c>
      <c r="K3" s="7">
        <v>12800</v>
      </c>
      <c r="L3" s="7">
        <v>25000</v>
      </c>
      <c r="M3" s="7">
        <v>50000</v>
      </c>
      <c r="N3" s="7">
        <v>100000</v>
      </c>
      <c r="O3" s="7">
        <v>200000</v>
      </c>
      <c r="P3" s="7">
        <v>400000</v>
      </c>
      <c r="Q3" s="7">
        <v>800000</v>
      </c>
      <c r="R3" s="3">
        <v>1600000</v>
      </c>
      <c r="S3" s="3">
        <v>3200000</v>
      </c>
      <c r="T3" s="3">
        <v>6400000</v>
      </c>
      <c r="U3" s="3">
        <v>12800000</v>
      </c>
      <c r="V3" s="3">
        <v>25000000</v>
      </c>
      <c r="W3" s="3">
        <v>50000000</v>
      </c>
      <c r="X3" s="3">
        <v>100000000</v>
      </c>
    </row>
    <row r="4" spans="1:24" ht="15" x14ac:dyDescent="0.25">
      <c r="A4" s="13" t="s">
        <v>88</v>
      </c>
      <c r="B4" s="11" t="s">
        <v>89</v>
      </c>
      <c r="C4" s="7" t="s">
        <v>97</v>
      </c>
      <c r="D4" s="7">
        <v>0.47299999999999998</v>
      </c>
      <c r="E4" s="7">
        <v>0.85599999999999998</v>
      </c>
      <c r="F4" s="7">
        <v>0.81899999999999995</v>
      </c>
      <c r="G4" s="7">
        <v>0.873</v>
      </c>
      <c r="H4" s="7">
        <v>0.97899999999999998</v>
      </c>
      <c r="I4" s="7">
        <v>0.95699999999999996</v>
      </c>
      <c r="J4" s="7">
        <v>0.95899999999999996</v>
      </c>
      <c r="K4" s="7">
        <v>0.96599999999999997</v>
      </c>
      <c r="L4" s="7">
        <v>0.98199999999999998</v>
      </c>
      <c r="M4" s="7">
        <v>0.98299999999999998</v>
      </c>
      <c r="N4" s="7">
        <v>0.97699999999999998</v>
      </c>
      <c r="O4" s="7">
        <v>0.99099999999999999</v>
      </c>
      <c r="P4" s="7">
        <v>0.98699999999999999</v>
      </c>
      <c r="Q4" s="7">
        <v>0.99299999999999999</v>
      </c>
      <c r="R4" s="3">
        <v>0.995</v>
      </c>
      <c r="S4" s="3">
        <v>0.997</v>
      </c>
      <c r="T4" s="3">
        <v>0.997</v>
      </c>
      <c r="U4" s="3">
        <v>0.999</v>
      </c>
      <c r="V4" s="3">
        <v>1</v>
      </c>
      <c r="W4" s="3">
        <v>1</v>
      </c>
      <c r="X4" s="3">
        <v>1</v>
      </c>
    </row>
    <row r="5" spans="1:24" ht="15" x14ac:dyDescent="0.25">
      <c r="A5" s="13"/>
      <c r="B5" s="11"/>
      <c r="C5" s="7" t="s">
        <v>98</v>
      </c>
      <c r="D5" s="7">
        <v>0.54900000000000004</v>
      </c>
      <c r="E5" s="7">
        <v>0.75</v>
      </c>
      <c r="F5" s="7">
        <v>0.74399999999999999</v>
      </c>
      <c r="G5" s="7">
        <v>0.91600000000000004</v>
      </c>
      <c r="H5" s="7">
        <v>0.93</v>
      </c>
      <c r="I5" s="7">
        <v>0.92200000000000004</v>
      </c>
      <c r="J5" s="7">
        <v>0.94299999999999995</v>
      </c>
      <c r="K5" s="7">
        <v>0.97599999999999998</v>
      </c>
      <c r="L5" s="7">
        <v>0.98399999999999999</v>
      </c>
      <c r="M5" s="7">
        <v>0.97799999999999998</v>
      </c>
      <c r="N5" s="7">
        <v>0.98399999999999999</v>
      </c>
      <c r="O5" s="7">
        <v>0.99299999999999999</v>
      </c>
      <c r="P5" s="7">
        <v>0.99099999999999999</v>
      </c>
      <c r="Q5" s="7">
        <v>0.995</v>
      </c>
      <c r="R5" s="3">
        <v>0.997</v>
      </c>
      <c r="S5" s="3">
        <v>0.995</v>
      </c>
      <c r="T5" s="3">
        <v>0.999</v>
      </c>
      <c r="U5" s="3">
        <v>0.997</v>
      </c>
      <c r="V5" s="3">
        <v>0.998</v>
      </c>
      <c r="W5" s="3">
        <v>1</v>
      </c>
      <c r="X5" s="3">
        <v>0.999</v>
      </c>
    </row>
    <row r="6" spans="1:24" ht="15" x14ac:dyDescent="0.25">
      <c r="A6" s="13"/>
      <c r="B6" s="11"/>
      <c r="C6" s="7" t="s">
        <v>99</v>
      </c>
      <c r="D6" s="7">
        <v>0.498</v>
      </c>
      <c r="E6" s="7">
        <v>0.48499999999999999</v>
      </c>
      <c r="F6" s="7">
        <v>0.51500000000000001</v>
      </c>
      <c r="G6" s="7">
        <v>0.49199999999999999</v>
      </c>
      <c r="H6" s="7">
        <v>0.52800000000000002</v>
      </c>
      <c r="I6" s="7">
        <v>0.90600000000000003</v>
      </c>
      <c r="J6" s="7">
        <v>0.93300000000000005</v>
      </c>
      <c r="K6" s="7">
        <v>0.95299999999999996</v>
      </c>
      <c r="L6" s="7">
        <v>0.95599999999999996</v>
      </c>
      <c r="M6" s="7">
        <v>0.96899999999999997</v>
      </c>
      <c r="N6" s="7">
        <v>0.97699999999999998</v>
      </c>
      <c r="O6" s="7">
        <v>0.98</v>
      </c>
      <c r="P6" s="7">
        <v>0.98599999999999999</v>
      </c>
      <c r="Q6" s="7">
        <v>0.98899999999999999</v>
      </c>
      <c r="R6" s="3">
        <v>0.995</v>
      </c>
      <c r="S6" s="3">
        <v>0.99099999999999999</v>
      </c>
      <c r="T6" s="3">
        <v>0.996</v>
      </c>
      <c r="U6" s="3">
        <v>0.99399999999999999</v>
      </c>
      <c r="V6" s="3">
        <v>0.997</v>
      </c>
      <c r="W6" s="3">
        <v>0.997</v>
      </c>
      <c r="X6" s="3">
        <v>0.996</v>
      </c>
    </row>
    <row r="7" spans="1:24" ht="15" x14ac:dyDescent="0.25">
      <c r="A7" s="13"/>
      <c r="B7" s="11"/>
      <c r="C7" s="7" t="s">
        <v>100</v>
      </c>
      <c r="D7" s="7">
        <v>0.48399999999999999</v>
      </c>
      <c r="E7" s="7">
        <v>0.48699999999999999</v>
      </c>
      <c r="F7" s="7">
        <v>0.49</v>
      </c>
      <c r="G7" s="7">
        <v>0.497</v>
      </c>
      <c r="H7" s="7">
        <v>0.48199999999999998</v>
      </c>
      <c r="I7" s="7">
        <v>0.502</v>
      </c>
      <c r="J7" s="7">
        <v>0.48899999999999999</v>
      </c>
      <c r="K7" s="7">
        <v>0.49099999999999999</v>
      </c>
      <c r="L7" s="7">
        <v>0.96399999999999997</v>
      </c>
      <c r="M7" s="7">
        <v>0.96399999999999997</v>
      </c>
      <c r="N7" s="7">
        <v>0.96499999999999997</v>
      </c>
      <c r="O7" s="7">
        <v>0.98099999999999998</v>
      </c>
      <c r="P7" s="7">
        <v>0.98599999999999999</v>
      </c>
      <c r="Q7" s="7">
        <v>0.98</v>
      </c>
      <c r="R7" s="3">
        <v>0.98899999999999999</v>
      </c>
      <c r="S7" s="3">
        <v>0.99</v>
      </c>
      <c r="T7" s="3">
        <v>0.99399999999999999</v>
      </c>
      <c r="U7" s="3">
        <v>0.99399999999999999</v>
      </c>
      <c r="V7" s="3">
        <v>0.997</v>
      </c>
      <c r="W7" s="3">
        <v>0.998</v>
      </c>
      <c r="X7" s="3">
        <v>0.998</v>
      </c>
    </row>
    <row r="8" spans="1:24" ht="15" x14ac:dyDescent="0.25">
      <c r="A8" s="13"/>
      <c r="B8" s="11"/>
      <c r="C8" s="7" t="s">
        <v>101</v>
      </c>
      <c r="D8" s="10">
        <v>0.48</v>
      </c>
      <c r="E8" s="7">
        <v>0.499</v>
      </c>
      <c r="F8" s="7">
        <v>0.5</v>
      </c>
      <c r="G8" s="10">
        <v>0.48099999999999998</v>
      </c>
      <c r="H8" s="7">
        <v>0.49199999999999999</v>
      </c>
      <c r="I8" s="7">
        <v>0.53300000000000003</v>
      </c>
      <c r="J8" s="10">
        <v>0.51100000000000001</v>
      </c>
      <c r="K8" s="7">
        <v>0.49099999999999999</v>
      </c>
      <c r="L8" s="7">
        <v>0.48599999999999999</v>
      </c>
      <c r="M8" s="10">
        <v>0.504</v>
      </c>
      <c r="N8" s="7">
        <v>0.48899999999999999</v>
      </c>
      <c r="O8" s="7">
        <v>0.95799999999999996</v>
      </c>
      <c r="P8" s="7">
        <v>0.97399999999999998</v>
      </c>
      <c r="Q8" s="7">
        <v>0.97799999999999998</v>
      </c>
      <c r="R8" s="3">
        <v>0.98299999999999998</v>
      </c>
      <c r="S8" s="3">
        <v>0.98499999999999999</v>
      </c>
      <c r="T8" s="3">
        <v>0.98699999999999999</v>
      </c>
      <c r="U8" s="3">
        <v>0.99299999999999999</v>
      </c>
      <c r="V8" s="3">
        <v>0.995</v>
      </c>
      <c r="W8" s="3">
        <v>0.997</v>
      </c>
      <c r="X8" s="3">
        <v>0.998</v>
      </c>
    </row>
    <row r="9" spans="1:24" ht="15" x14ac:dyDescent="0.25">
      <c r="A9" s="13"/>
      <c r="B9" s="11" t="s">
        <v>92</v>
      </c>
      <c r="C9" s="7" t="s">
        <v>97</v>
      </c>
      <c r="D9" s="7">
        <v>0.55000000000000004</v>
      </c>
      <c r="E9" s="7">
        <v>0.55000000000000004</v>
      </c>
      <c r="F9" s="7">
        <v>0.46300000000000002</v>
      </c>
      <c r="G9" s="7">
        <v>0.45600000000000002</v>
      </c>
      <c r="H9" s="7">
        <v>0.50600000000000001</v>
      </c>
      <c r="I9" s="7">
        <v>0.505</v>
      </c>
      <c r="J9" s="7">
        <v>0.501</v>
      </c>
      <c r="K9" s="7">
        <v>0.50600000000000001</v>
      </c>
      <c r="L9" s="7">
        <v>0.52200000000000002</v>
      </c>
      <c r="M9" s="7">
        <v>0.57099999999999995</v>
      </c>
      <c r="N9" s="7">
        <v>0.61599999999999999</v>
      </c>
      <c r="O9" s="7">
        <v>0.55500000000000005</v>
      </c>
      <c r="P9" s="7">
        <v>0.53100000000000003</v>
      </c>
      <c r="Q9" s="7">
        <v>0.53</v>
      </c>
      <c r="R9" s="3">
        <v>0.52900000000000003</v>
      </c>
      <c r="S9" s="3">
        <v>0.53</v>
      </c>
      <c r="T9" s="3">
        <v>0.53</v>
      </c>
      <c r="U9" s="3">
        <v>0.52900000000000003</v>
      </c>
      <c r="V9" s="3">
        <v>0.52900000000000003</v>
      </c>
      <c r="W9" s="3">
        <v>0.52900000000000003</v>
      </c>
      <c r="X9" s="3">
        <v>0.52900000000000003</v>
      </c>
    </row>
    <row r="10" spans="1:24" ht="15" x14ac:dyDescent="0.25">
      <c r="A10" s="13"/>
      <c r="B10" s="11"/>
      <c r="C10" s="7" t="s">
        <v>98</v>
      </c>
      <c r="D10" s="7">
        <v>0.55000000000000004</v>
      </c>
      <c r="E10" s="7">
        <v>0.6</v>
      </c>
      <c r="F10" s="7">
        <v>0.52500000000000002</v>
      </c>
      <c r="G10" s="7">
        <v>0.42499999999999999</v>
      </c>
      <c r="H10" s="7">
        <v>0.52200000000000002</v>
      </c>
      <c r="I10" s="7">
        <v>0.54700000000000004</v>
      </c>
      <c r="J10" s="7">
        <v>0.56899999999999995</v>
      </c>
      <c r="K10" s="7">
        <v>0.58199999999999996</v>
      </c>
      <c r="L10" s="7">
        <v>0.58099999999999996</v>
      </c>
      <c r="M10" s="7">
        <v>0.58299999999999996</v>
      </c>
      <c r="N10" s="7">
        <v>0.58699999999999997</v>
      </c>
      <c r="O10" s="7">
        <v>0.58199999999999996</v>
      </c>
      <c r="P10" s="7">
        <v>0.58699999999999997</v>
      </c>
      <c r="Q10" s="7">
        <v>0.58499999999999996</v>
      </c>
      <c r="R10" s="3">
        <v>0.58699999999999997</v>
      </c>
      <c r="S10" s="3">
        <v>0.58499999999999996</v>
      </c>
      <c r="T10" s="3">
        <v>0.58599999999999997</v>
      </c>
      <c r="U10" s="3">
        <v>0.58599999999999997</v>
      </c>
      <c r="V10" s="3">
        <v>0.58599999999999997</v>
      </c>
      <c r="W10" s="3">
        <v>0.58599999999999997</v>
      </c>
      <c r="X10" s="3">
        <v>0.58599999999999997</v>
      </c>
    </row>
    <row r="11" spans="1:24" ht="15" x14ac:dyDescent="0.25">
      <c r="A11" s="13"/>
      <c r="B11" s="11"/>
      <c r="C11" s="7" t="s">
        <v>99</v>
      </c>
      <c r="D11" s="7">
        <v>0.55000000000000004</v>
      </c>
      <c r="E11" s="7">
        <v>0.6</v>
      </c>
      <c r="F11" s="7">
        <v>0.48699999999999999</v>
      </c>
      <c r="G11" s="7">
        <v>0.53700000000000003</v>
      </c>
      <c r="H11" s="7">
        <v>0.51900000000000002</v>
      </c>
      <c r="I11" s="7">
        <v>0.49099999999999999</v>
      </c>
      <c r="J11" s="7">
        <v>0.51800000000000002</v>
      </c>
      <c r="K11" s="7">
        <v>0.50600000000000001</v>
      </c>
      <c r="L11" s="7">
        <v>0.51500000000000001</v>
      </c>
      <c r="M11" s="7">
        <v>0.51300000000000001</v>
      </c>
      <c r="N11" s="7">
        <v>0.53300000000000003</v>
      </c>
      <c r="O11" s="7">
        <v>0.53100000000000003</v>
      </c>
      <c r="P11" s="7">
        <v>0.53200000000000003</v>
      </c>
      <c r="Q11" s="7">
        <v>0.53</v>
      </c>
      <c r="R11" s="3">
        <v>0.53200000000000003</v>
      </c>
      <c r="S11" s="3">
        <v>0.53100000000000003</v>
      </c>
      <c r="T11" s="3">
        <v>0.53100000000000003</v>
      </c>
      <c r="U11" s="3">
        <v>0.53100000000000003</v>
      </c>
      <c r="V11" s="3">
        <v>0.53100000000000003</v>
      </c>
      <c r="W11" s="3">
        <v>0.53100000000000003</v>
      </c>
      <c r="X11" s="3">
        <v>0.53100000000000003</v>
      </c>
    </row>
    <row r="12" spans="1:24" ht="15" x14ac:dyDescent="0.25">
      <c r="A12" s="13"/>
      <c r="B12" s="11"/>
      <c r="C12" s="7" t="s">
        <v>100</v>
      </c>
      <c r="D12" s="3">
        <v>0.6</v>
      </c>
      <c r="E12" s="3">
        <v>0.42499999999999999</v>
      </c>
      <c r="F12" s="3">
        <v>0.6</v>
      </c>
      <c r="G12" s="3">
        <v>0.5</v>
      </c>
      <c r="H12" s="3">
        <v>0.46300000000000002</v>
      </c>
      <c r="I12" s="3">
        <v>0.48399999999999999</v>
      </c>
      <c r="J12" s="3">
        <v>0.50600000000000001</v>
      </c>
      <c r="K12" s="3">
        <v>0.50800000000000001</v>
      </c>
      <c r="L12" s="3">
        <v>0.501</v>
      </c>
      <c r="M12" s="3">
        <v>0.502</v>
      </c>
      <c r="N12" s="3">
        <v>0.497</v>
      </c>
      <c r="O12" s="3">
        <v>0.502</v>
      </c>
      <c r="P12" s="3">
        <v>0.505</v>
      </c>
      <c r="Q12" s="3">
        <v>0.502</v>
      </c>
      <c r="R12" s="3">
        <v>0.502</v>
      </c>
      <c r="S12" s="3">
        <v>0.504</v>
      </c>
      <c r="T12" s="3">
        <v>0.50600000000000001</v>
      </c>
      <c r="U12" s="3">
        <v>0.50600000000000001</v>
      </c>
      <c r="V12" s="3">
        <v>0.502</v>
      </c>
      <c r="W12" s="3">
        <v>0.503</v>
      </c>
      <c r="X12" s="3">
        <v>0.503</v>
      </c>
    </row>
    <row r="13" spans="1:24" ht="15" x14ac:dyDescent="0.25">
      <c r="A13" s="13"/>
      <c r="B13" s="11"/>
      <c r="C13" s="7" t="s">
        <v>101</v>
      </c>
      <c r="D13" s="3">
        <v>0.55000000000000004</v>
      </c>
      <c r="E13" s="3">
        <v>0.6</v>
      </c>
      <c r="F13" s="3">
        <v>0.42499999999999999</v>
      </c>
      <c r="G13" s="3">
        <v>0.47499999999999998</v>
      </c>
      <c r="H13" s="3">
        <v>0.53100000000000003</v>
      </c>
      <c r="I13" s="3">
        <v>0.48899999999999999</v>
      </c>
      <c r="J13" s="3">
        <v>0.51</v>
      </c>
      <c r="K13" s="3">
        <v>0.49299999999999999</v>
      </c>
      <c r="L13" s="3">
        <v>0.501</v>
      </c>
      <c r="M13" s="3">
        <v>0.502</v>
      </c>
      <c r="N13" s="3">
        <v>0.499</v>
      </c>
      <c r="O13" s="3">
        <v>0.497</v>
      </c>
      <c r="P13" s="3">
        <v>0.503</v>
      </c>
      <c r="Q13" s="3">
        <v>0.502</v>
      </c>
      <c r="R13" s="3">
        <v>0.501</v>
      </c>
      <c r="S13" s="3">
        <v>0.499</v>
      </c>
      <c r="T13" s="3">
        <v>0.5</v>
      </c>
      <c r="U13" s="3">
        <v>0.501</v>
      </c>
      <c r="V13" s="3">
        <v>0.501</v>
      </c>
      <c r="W13" s="3">
        <v>0.501</v>
      </c>
      <c r="X13" s="3">
        <v>0.501</v>
      </c>
    </row>
    <row r="14" spans="1:24" ht="15" x14ac:dyDescent="0.25">
      <c r="A14" s="13"/>
      <c r="B14" s="11" t="s">
        <v>93</v>
      </c>
      <c r="C14" s="7" t="s">
        <v>97</v>
      </c>
      <c r="D14" s="3">
        <v>0.5</v>
      </c>
      <c r="E14" s="3">
        <v>0.55000000000000004</v>
      </c>
      <c r="F14" s="3">
        <v>0.57499999999999996</v>
      </c>
      <c r="G14" s="3">
        <v>0.74399999999999999</v>
      </c>
      <c r="H14" s="3">
        <v>0.82799999999999996</v>
      </c>
      <c r="I14" s="3">
        <v>0.86099999999999999</v>
      </c>
      <c r="J14" s="3">
        <v>0.91300000000000003</v>
      </c>
      <c r="K14" s="3">
        <v>0.94199999999999995</v>
      </c>
      <c r="L14" s="3">
        <v>0.94299999999999995</v>
      </c>
      <c r="M14" s="3">
        <v>0.94799999999999995</v>
      </c>
      <c r="N14" s="3">
        <v>0.95599999999999996</v>
      </c>
      <c r="O14" s="3">
        <v>0.96</v>
      </c>
      <c r="P14" s="3">
        <v>0.95</v>
      </c>
      <c r="Q14" s="3">
        <v>0.95399999999999996</v>
      </c>
      <c r="R14" s="3">
        <v>0.95899999999999996</v>
      </c>
      <c r="S14" s="3">
        <v>0.94299999999999995</v>
      </c>
      <c r="T14" s="3">
        <v>0.93500000000000005</v>
      </c>
      <c r="U14" s="3">
        <v>0.96</v>
      </c>
      <c r="V14" s="3">
        <v>0.95899999999999996</v>
      </c>
      <c r="W14" s="3">
        <v>0.96299999999999997</v>
      </c>
      <c r="X14" s="3">
        <v>0.95499999999999996</v>
      </c>
    </row>
    <row r="15" spans="1:24" ht="15" x14ac:dyDescent="0.25">
      <c r="A15" s="13"/>
      <c r="B15" s="11"/>
      <c r="C15" s="7" t="s">
        <v>98</v>
      </c>
      <c r="D15" s="3">
        <v>0.5</v>
      </c>
      <c r="E15" s="3">
        <v>0.55000000000000004</v>
      </c>
      <c r="F15" s="3">
        <v>0.65</v>
      </c>
      <c r="G15" s="3">
        <v>0.64400000000000002</v>
      </c>
      <c r="H15" s="3">
        <v>0.74099999999999999</v>
      </c>
      <c r="I15" s="3">
        <v>0.73899999999999999</v>
      </c>
      <c r="J15" s="3">
        <v>0.81</v>
      </c>
      <c r="K15" s="3">
        <v>0.83199999999999996</v>
      </c>
      <c r="L15" s="3">
        <v>0.78900000000000003</v>
      </c>
      <c r="M15" s="3">
        <v>0.79300000000000004</v>
      </c>
      <c r="N15" s="3">
        <v>0.78200000000000003</v>
      </c>
      <c r="O15" s="3">
        <v>0.79600000000000004</v>
      </c>
      <c r="P15" s="3">
        <v>0.78900000000000003</v>
      </c>
      <c r="Q15" s="3">
        <v>0.79900000000000004</v>
      </c>
      <c r="R15" s="3">
        <v>0.78300000000000003</v>
      </c>
      <c r="S15" s="3">
        <v>0.81100000000000005</v>
      </c>
      <c r="T15" s="3">
        <v>0.79400000000000004</v>
      </c>
      <c r="U15" s="3">
        <v>0.78900000000000003</v>
      </c>
      <c r="V15" s="3">
        <v>0.80500000000000005</v>
      </c>
      <c r="W15" s="3">
        <v>0.8</v>
      </c>
      <c r="X15" s="3">
        <v>0.79700000000000004</v>
      </c>
    </row>
    <row r="16" spans="1:24" ht="15" x14ac:dyDescent="0.25">
      <c r="A16" s="13"/>
      <c r="B16" s="11"/>
      <c r="C16" s="7" t="s">
        <v>99</v>
      </c>
      <c r="D16" s="3">
        <v>0.65</v>
      </c>
      <c r="E16" s="3">
        <v>0.45</v>
      </c>
      <c r="F16" s="3">
        <v>0.53700000000000003</v>
      </c>
      <c r="G16" s="3">
        <v>0.52500000000000002</v>
      </c>
      <c r="H16" s="3">
        <v>0.52200000000000002</v>
      </c>
      <c r="I16" s="3">
        <v>0.53600000000000003</v>
      </c>
      <c r="J16" s="3">
        <v>0.55700000000000005</v>
      </c>
      <c r="K16" s="3">
        <v>0.54800000000000004</v>
      </c>
      <c r="L16" s="3">
        <v>0.56200000000000006</v>
      </c>
      <c r="M16" s="3">
        <v>0.58599999999999997</v>
      </c>
      <c r="N16" s="3">
        <v>0.58499999999999996</v>
      </c>
      <c r="O16" s="3">
        <v>0.57899999999999996</v>
      </c>
      <c r="P16" s="3">
        <v>0.56699999999999995</v>
      </c>
      <c r="Q16" s="3">
        <v>0.57099999999999995</v>
      </c>
      <c r="R16" s="3">
        <v>0.56399999999999995</v>
      </c>
      <c r="S16" s="3">
        <v>0.56799999999999995</v>
      </c>
      <c r="T16" s="3">
        <v>0.55600000000000005</v>
      </c>
      <c r="U16" s="3">
        <v>0.56399999999999995</v>
      </c>
      <c r="V16" s="3">
        <v>0.55900000000000005</v>
      </c>
      <c r="W16" s="3">
        <v>0.56799999999999995</v>
      </c>
      <c r="X16" s="3">
        <v>0.56100000000000005</v>
      </c>
    </row>
    <row r="17" spans="1:24" ht="15" x14ac:dyDescent="0.25">
      <c r="A17" s="13"/>
      <c r="B17" s="11"/>
      <c r="C17" s="7" t="s">
        <v>100</v>
      </c>
      <c r="D17" s="3">
        <v>0.55000000000000004</v>
      </c>
      <c r="E17" s="3">
        <v>0.55000000000000004</v>
      </c>
      <c r="F17" s="3">
        <v>0.61299999999999999</v>
      </c>
      <c r="G17" s="3">
        <v>0.48099999999999998</v>
      </c>
      <c r="H17" s="3">
        <v>0.48099999999999998</v>
      </c>
      <c r="I17" s="3">
        <v>0.48399999999999999</v>
      </c>
      <c r="J17" s="3">
        <v>0.50600000000000001</v>
      </c>
      <c r="K17" s="3">
        <v>0.50800000000000001</v>
      </c>
      <c r="L17" s="3">
        <v>0.51400000000000001</v>
      </c>
      <c r="M17" s="3">
        <v>0.50800000000000001</v>
      </c>
      <c r="N17" s="3">
        <v>0.51800000000000002</v>
      </c>
      <c r="O17" s="3">
        <v>0.52300000000000002</v>
      </c>
      <c r="P17" s="3">
        <v>0.52300000000000002</v>
      </c>
      <c r="Q17" s="3">
        <v>0.52400000000000002</v>
      </c>
      <c r="R17" s="3">
        <v>0.52100000000000002</v>
      </c>
      <c r="S17" s="3">
        <v>0.52100000000000002</v>
      </c>
      <c r="T17" s="3">
        <v>0.52400000000000002</v>
      </c>
      <c r="U17" s="3">
        <v>0.52200000000000002</v>
      </c>
      <c r="V17" s="3">
        <v>0.52500000000000002</v>
      </c>
      <c r="W17" s="3">
        <v>0.52200000000000002</v>
      </c>
      <c r="X17" s="3">
        <v>0.52500000000000002</v>
      </c>
    </row>
    <row r="18" spans="1:24" ht="15" x14ac:dyDescent="0.25">
      <c r="A18" s="13"/>
      <c r="B18" s="11"/>
      <c r="C18" s="7" t="s">
        <v>101</v>
      </c>
      <c r="D18" s="3">
        <v>0.6</v>
      </c>
      <c r="E18" s="3">
        <v>0.52500000000000002</v>
      </c>
      <c r="F18" s="3">
        <v>0.42499999999999999</v>
      </c>
      <c r="G18" s="3">
        <v>0.50600000000000001</v>
      </c>
      <c r="H18" s="3">
        <v>0.49099999999999999</v>
      </c>
      <c r="I18" s="3">
        <v>0.49399999999999999</v>
      </c>
      <c r="J18" s="3">
        <v>0.495</v>
      </c>
      <c r="K18" s="3">
        <v>0.50700000000000001</v>
      </c>
      <c r="L18" s="3">
        <v>0.5</v>
      </c>
      <c r="M18" s="3">
        <v>0.49299999999999999</v>
      </c>
      <c r="N18" s="3">
        <v>0.50600000000000001</v>
      </c>
      <c r="O18" s="3">
        <v>0.504</v>
      </c>
      <c r="P18" s="3">
        <v>0.505</v>
      </c>
      <c r="Q18" s="3">
        <v>0.505</v>
      </c>
      <c r="R18" s="3">
        <v>0.50600000000000001</v>
      </c>
      <c r="S18" s="3">
        <v>0.502</v>
      </c>
      <c r="T18" s="3">
        <v>0.502</v>
      </c>
      <c r="U18" s="3">
        <v>0.503</v>
      </c>
      <c r="V18" s="3">
        <v>0.504</v>
      </c>
      <c r="W18" s="3">
        <v>0.504</v>
      </c>
      <c r="X18" s="3">
        <v>0.504</v>
      </c>
    </row>
    <row r="19" spans="1:24" ht="15" x14ac:dyDescent="0.25">
      <c r="A19" s="13"/>
      <c r="B19" s="11" t="s">
        <v>94</v>
      </c>
      <c r="C19" s="7" t="s">
        <v>97</v>
      </c>
      <c r="D19" s="3">
        <v>0.6</v>
      </c>
      <c r="E19" s="3">
        <v>0.47499999999999998</v>
      </c>
      <c r="F19" s="3">
        <v>0.82499999999999996</v>
      </c>
      <c r="G19" s="3">
        <v>0.94399999999999995</v>
      </c>
      <c r="H19" s="3">
        <v>0.97799999999999998</v>
      </c>
      <c r="I19" s="3">
        <v>0.98599999999999999</v>
      </c>
      <c r="J19" s="3">
        <v>0.98799999999999999</v>
      </c>
      <c r="K19" s="3">
        <v>0.99</v>
      </c>
      <c r="L19" s="3">
        <v>0.99199999999999999</v>
      </c>
      <c r="M19" s="3">
        <v>0.99299999999999999</v>
      </c>
      <c r="N19" s="3">
        <v>0.996</v>
      </c>
      <c r="O19" s="3">
        <v>0.996</v>
      </c>
      <c r="P19" s="3">
        <v>0.995</v>
      </c>
      <c r="Q19" s="3">
        <v>0.998</v>
      </c>
      <c r="R19" s="3">
        <v>0.998</v>
      </c>
      <c r="S19" s="3">
        <v>0.998</v>
      </c>
      <c r="T19" s="3">
        <v>0.999</v>
      </c>
      <c r="U19" s="3">
        <v>0.999</v>
      </c>
      <c r="V19" s="3">
        <v>0.999</v>
      </c>
      <c r="W19" s="3">
        <v>0.999</v>
      </c>
      <c r="X19" s="3">
        <v>1</v>
      </c>
    </row>
    <row r="20" spans="1:24" ht="15" x14ac:dyDescent="0.25">
      <c r="A20" s="13"/>
      <c r="B20" s="11"/>
      <c r="C20" s="7" t="s">
        <v>98</v>
      </c>
      <c r="D20" s="3">
        <v>0.5</v>
      </c>
      <c r="E20" s="3">
        <v>0.57499999999999996</v>
      </c>
      <c r="F20" s="3">
        <v>0.71299999999999997</v>
      </c>
      <c r="G20" s="3">
        <v>0.89400000000000002</v>
      </c>
      <c r="H20" s="3">
        <v>0.93100000000000005</v>
      </c>
      <c r="I20" s="3">
        <v>0.96099999999999997</v>
      </c>
      <c r="J20" s="3">
        <v>0.98</v>
      </c>
      <c r="K20" s="3">
        <v>0.98099999999999998</v>
      </c>
      <c r="L20" s="3">
        <v>0.98499999999999999</v>
      </c>
      <c r="M20" s="3">
        <v>0.98599999999999999</v>
      </c>
      <c r="N20" s="3">
        <v>0.98499999999999999</v>
      </c>
      <c r="O20" s="3">
        <v>0.98599999999999999</v>
      </c>
      <c r="P20" s="3">
        <v>0.995</v>
      </c>
      <c r="Q20" s="3">
        <v>0.99099999999999999</v>
      </c>
      <c r="R20" s="3">
        <v>0.995</v>
      </c>
      <c r="S20" s="3">
        <v>0.997</v>
      </c>
      <c r="T20" s="3">
        <v>0.997</v>
      </c>
      <c r="U20" s="3">
        <v>0.997</v>
      </c>
      <c r="V20" s="3">
        <v>0.997</v>
      </c>
      <c r="W20" s="3">
        <v>0.998</v>
      </c>
      <c r="X20" s="3">
        <v>0.999</v>
      </c>
    </row>
    <row r="21" spans="1:24" ht="15" x14ac:dyDescent="0.25">
      <c r="A21" s="13"/>
      <c r="B21" s="11"/>
      <c r="C21" s="7" t="s">
        <v>99</v>
      </c>
      <c r="D21" s="3">
        <v>0.65</v>
      </c>
      <c r="E21" s="3">
        <v>0.45</v>
      </c>
      <c r="F21" s="3">
        <v>0.52500000000000002</v>
      </c>
      <c r="G21" s="3">
        <v>0.52500000000000002</v>
      </c>
      <c r="H21" s="3">
        <v>0.53700000000000003</v>
      </c>
      <c r="I21" s="3">
        <v>0.54400000000000004</v>
      </c>
      <c r="J21" s="3">
        <v>0.57399999999999995</v>
      </c>
      <c r="K21" s="3">
        <v>0.63400000000000001</v>
      </c>
      <c r="L21" s="3">
        <v>0.65700000000000003</v>
      </c>
      <c r="M21" s="3">
        <v>0.86499999999999999</v>
      </c>
      <c r="N21" s="3">
        <v>0.875</v>
      </c>
      <c r="O21" s="3">
        <v>0.94299999999999995</v>
      </c>
      <c r="P21" s="3">
        <v>0.94899999999999995</v>
      </c>
      <c r="Q21" s="3">
        <v>0.96899999999999997</v>
      </c>
      <c r="R21" s="3">
        <v>0.97099999999999997</v>
      </c>
      <c r="S21" s="3">
        <v>0.97699999999999998</v>
      </c>
      <c r="T21" s="3">
        <v>0.98199999999999998</v>
      </c>
      <c r="U21" s="3">
        <v>0.98699999999999999</v>
      </c>
      <c r="V21" s="3">
        <v>0.98699999999999999</v>
      </c>
      <c r="W21" s="3">
        <v>0.99</v>
      </c>
      <c r="X21" s="3">
        <v>0.99199999999999999</v>
      </c>
    </row>
    <row r="22" spans="1:24" ht="15" x14ac:dyDescent="0.25">
      <c r="A22" s="13"/>
      <c r="B22" s="11"/>
      <c r="C22" s="7" t="s">
        <v>100</v>
      </c>
      <c r="D22" s="3">
        <v>0.55000000000000004</v>
      </c>
      <c r="E22" s="3">
        <v>0.57499999999999996</v>
      </c>
      <c r="F22" s="3">
        <v>0.57499999999999996</v>
      </c>
      <c r="G22" s="3">
        <v>0.54400000000000004</v>
      </c>
      <c r="H22" s="3">
        <v>0.47799999999999998</v>
      </c>
      <c r="I22" s="3">
        <v>0.52</v>
      </c>
      <c r="J22" s="3">
        <v>0.52400000000000002</v>
      </c>
      <c r="K22" s="3">
        <v>0.51400000000000001</v>
      </c>
      <c r="L22" s="3">
        <v>0.52100000000000002</v>
      </c>
      <c r="M22" s="3">
        <v>0.52</v>
      </c>
      <c r="N22" s="3">
        <v>0.53100000000000003</v>
      </c>
      <c r="O22" s="3">
        <v>0.59399999999999997</v>
      </c>
      <c r="P22" s="3">
        <v>0.57899999999999996</v>
      </c>
      <c r="Q22" s="3">
        <v>0.82199999999999995</v>
      </c>
      <c r="R22" s="3">
        <v>0.82299999999999995</v>
      </c>
      <c r="S22" s="3">
        <v>0.92500000000000004</v>
      </c>
      <c r="T22" s="3">
        <v>0.94199999999999995</v>
      </c>
      <c r="U22" s="3">
        <v>0.97799999999999998</v>
      </c>
      <c r="V22" s="3">
        <v>0.98399999999999999</v>
      </c>
      <c r="W22" s="3">
        <v>0.99</v>
      </c>
      <c r="X22" s="3">
        <v>0.99099999999999999</v>
      </c>
    </row>
    <row r="23" spans="1:24" ht="15" x14ac:dyDescent="0.25">
      <c r="A23" s="13"/>
      <c r="B23" s="11"/>
      <c r="C23" s="7" t="s">
        <v>101</v>
      </c>
      <c r="D23" s="3">
        <v>0.6</v>
      </c>
      <c r="E23" s="3">
        <v>0.57499999999999996</v>
      </c>
      <c r="F23" s="3">
        <v>0.42499999999999999</v>
      </c>
      <c r="G23" s="3">
        <v>0.49399999999999999</v>
      </c>
      <c r="H23" s="3">
        <v>0.56899999999999995</v>
      </c>
      <c r="I23" s="3">
        <v>0.49099999999999999</v>
      </c>
      <c r="J23" s="3">
        <v>0.51200000000000001</v>
      </c>
      <c r="K23" s="3">
        <v>0.51200000000000001</v>
      </c>
      <c r="L23" s="3">
        <v>0.50900000000000001</v>
      </c>
      <c r="M23" s="3">
        <v>0.497</v>
      </c>
      <c r="N23" s="3">
        <v>0.504</v>
      </c>
      <c r="O23" s="3">
        <v>0.503</v>
      </c>
      <c r="P23" s="3">
        <v>0.504</v>
      </c>
      <c r="Q23" s="3">
        <v>0.51300000000000001</v>
      </c>
      <c r="R23" s="3">
        <v>0.51600000000000001</v>
      </c>
      <c r="S23" s="3">
        <v>0.54600000000000004</v>
      </c>
      <c r="T23" s="3">
        <v>0.54700000000000004</v>
      </c>
      <c r="U23" s="3">
        <v>0.94599999999999995</v>
      </c>
      <c r="V23" s="3">
        <v>0.95899999999999996</v>
      </c>
      <c r="W23" s="3">
        <v>0.96599999999999997</v>
      </c>
      <c r="X23" s="3">
        <v>0.96899999999999997</v>
      </c>
    </row>
    <row r="24" spans="1:24" ht="15" x14ac:dyDescent="0.25">
      <c r="A24" s="13"/>
      <c r="B24" s="11" t="s">
        <v>95</v>
      </c>
      <c r="C24" s="7" t="s">
        <v>97</v>
      </c>
      <c r="D24" s="3">
        <v>0.55000000000000004</v>
      </c>
      <c r="E24" s="3">
        <v>0.52500000000000002</v>
      </c>
      <c r="F24" s="3">
        <v>0.68799999999999994</v>
      </c>
      <c r="G24" s="3">
        <v>0.81200000000000006</v>
      </c>
      <c r="H24" s="3">
        <v>0.86599999999999999</v>
      </c>
      <c r="I24" s="3">
        <v>0.89800000000000002</v>
      </c>
      <c r="J24" s="3">
        <v>0.92200000000000004</v>
      </c>
      <c r="K24" s="3">
        <v>0.92900000000000005</v>
      </c>
      <c r="L24" s="3">
        <v>0.94899999999999995</v>
      </c>
      <c r="M24" s="3">
        <v>0.96099999999999997</v>
      </c>
      <c r="N24" s="3">
        <v>0.97</v>
      </c>
      <c r="O24" s="3">
        <v>0.97599999999999998</v>
      </c>
      <c r="P24" s="3">
        <v>0.98099999999999998</v>
      </c>
      <c r="Q24" s="3">
        <v>0.98499999999999999</v>
      </c>
      <c r="R24" s="3">
        <v>0.98899999999999999</v>
      </c>
      <c r="S24" s="3">
        <v>0.99099999999999999</v>
      </c>
      <c r="T24" s="3">
        <v>0.99299999999999999</v>
      </c>
      <c r="U24" s="3">
        <v>0.99399999999999999</v>
      </c>
      <c r="V24" s="3">
        <v>0.995</v>
      </c>
      <c r="W24" s="3">
        <v>0.99399999999999999</v>
      </c>
      <c r="X24" s="3">
        <v>0.995</v>
      </c>
    </row>
    <row r="25" spans="1:24" ht="15" x14ac:dyDescent="0.25">
      <c r="A25" s="13"/>
      <c r="B25" s="11"/>
      <c r="C25" s="7" t="s">
        <v>98</v>
      </c>
      <c r="D25" s="3">
        <v>0.65</v>
      </c>
      <c r="E25" s="3">
        <v>0.625</v>
      </c>
      <c r="F25" s="3">
        <v>0.66200000000000003</v>
      </c>
      <c r="G25" s="3">
        <v>0.71299999999999997</v>
      </c>
      <c r="H25" s="3">
        <v>0.7</v>
      </c>
      <c r="I25" s="3">
        <v>0.71399999999999997</v>
      </c>
      <c r="J25" s="3">
        <v>0.78800000000000003</v>
      </c>
      <c r="K25" s="3">
        <v>0.81699999999999995</v>
      </c>
      <c r="L25" s="3">
        <v>0.83299999999999996</v>
      </c>
      <c r="M25" s="3">
        <v>0.86099999999999999</v>
      </c>
      <c r="N25" s="3">
        <v>0.88600000000000001</v>
      </c>
      <c r="O25" s="3">
        <v>0.91200000000000003</v>
      </c>
      <c r="P25" s="3">
        <v>0.92800000000000005</v>
      </c>
      <c r="Q25" s="3">
        <v>0.93899999999999995</v>
      </c>
      <c r="R25" s="3">
        <v>0.94499999999999995</v>
      </c>
      <c r="S25" s="3">
        <v>0.94799999999999995</v>
      </c>
      <c r="T25" s="3">
        <v>0.95</v>
      </c>
      <c r="U25" s="3">
        <v>0.95</v>
      </c>
      <c r="V25" s="3">
        <v>0.94899999999999995</v>
      </c>
      <c r="W25" s="3">
        <v>0.94899999999999995</v>
      </c>
      <c r="X25" s="3">
        <v>0.94799999999999995</v>
      </c>
    </row>
    <row r="26" spans="1:24" ht="15" x14ac:dyDescent="0.25">
      <c r="A26" s="13"/>
      <c r="B26" s="11"/>
      <c r="C26" s="7" t="s">
        <v>99</v>
      </c>
      <c r="D26" s="3">
        <v>0.55000000000000004</v>
      </c>
      <c r="E26" s="3">
        <v>0.45</v>
      </c>
      <c r="F26" s="3">
        <v>0.55000000000000004</v>
      </c>
      <c r="G26" s="3">
        <v>0.50600000000000001</v>
      </c>
      <c r="H26" s="3">
        <v>0.54700000000000004</v>
      </c>
      <c r="I26" s="3">
        <v>0.51100000000000001</v>
      </c>
      <c r="J26" s="3">
        <v>0.56200000000000006</v>
      </c>
      <c r="K26" s="3">
        <v>0.57599999999999996</v>
      </c>
      <c r="L26" s="3">
        <v>0.58899999999999997</v>
      </c>
      <c r="M26" s="3">
        <v>0.626</v>
      </c>
      <c r="N26" s="3">
        <v>0.65100000000000002</v>
      </c>
      <c r="O26" s="3">
        <v>0.68500000000000005</v>
      </c>
      <c r="P26" s="3">
        <v>0.71099999999999997</v>
      </c>
      <c r="Q26" s="3">
        <v>0.73199999999999998</v>
      </c>
      <c r="R26" s="3">
        <v>0.745</v>
      </c>
      <c r="S26" s="3">
        <v>0.754</v>
      </c>
      <c r="T26" s="3">
        <v>0.75700000000000001</v>
      </c>
      <c r="U26" s="3">
        <v>0.76</v>
      </c>
      <c r="V26" s="3">
        <v>0.76</v>
      </c>
      <c r="W26" s="3">
        <v>0.76100000000000001</v>
      </c>
      <c r="X26" s="3">
        <v>0.76</v>
      </c>
    </row>
    <row r="27" spans="1:24" ht="15" x14ac:dyDescent="0.25">
      <c r="A27" s="13"/>
      <c r="B27" s="11"/>
      <c r="C27" s="7" t="s">
        <v>100</v>
      </c>
      <c r="D27" s="3">
        <v>0.6</v>
      </c>
      <c r="E27" s="3">
        <v>0.47499999999999998</v>
      </c>
      <c r="F27" s="3">
        <v>0.57499999999999996</v>
      </c>
      <c r="G27" s="3">
        <v>0.48099999999999998</v>
      </c>
      <c r="H27" s="3">
        <v>0.47499999999999998</v>
      </c>
      <c r="I27" s="3">
        <v>0.48899999999999999</v>
      </c>
      <c r="J27" s="3">
        <v>0.53800000000000003</v>
      </c>
      <c r="K27" s="3">
        <v>0.51400000000000001</v>
      </c>
      <c r="L27" s="3">
        <v>0.52300000000000002</v>
      </c>
      <c r="M27" s="3">
        <v>0.53</v>
      </c>
      <c r="N27" s="3">
        <v>0.55000000000000004</v>
      </c>
      <c r="O27" s="3">
        <v>0.56399999999999995</v>
      </c>
      <c r="P27" s="3">
        <v>0.57699999999999996</v>
      </c>
      <c r="Q27" s="3">
        <v>0.59399999999999997</v>
      </c>
      <c r="R27" s="3">
        <v>0.60799999999999998</v>
      </c>
      <c r="S27" s="3">
        <v>0.61799999999999999</v>
      </c>
      <c r="T27" s="3">
        <v>0.625</v>
      </c>
      <c r="U27" s="3">
        <v>0.629</v>
      </c>
      <c r="V27" s="3">
        <v>0.63100000000000001</v>
      </c>
      <c r="W27" s="3">
        <v>0.63300000000000001</v>
      </c>
      <c r="X27" s="3">
        <v>0.63400000000000001</v>
      </c>
    </row>
    <row r="28" spans="1:24" ht="15" x14ac:dyDescent="0.25">
      <c r="A28" s="13"/>
      <c r="B28" s="11"/>
      <c r="C28" s="7" t="s">
        <v>101</v>
      </c>
      <c r="D28" s="3">
        <v>0.55000000000000004</v>
      </c>
      <c r="E28" s="3">
        <v>0.57499999999999996</v>
      </c>
      <c r="F28" s="3">
        <v>0.47499999999999998</v>
      </c>
      <c r="G28" s="3">
        <v>0.5</v>
      </c>
      <c r="H28" s="3">
        <v>0.53400000000000003</v>
      </c>
      <c r="I28" s="3">
        <v>0.48699999999999999</v>
      </c>
      <c r="J28" s="3">
        <v>0.50700000000000001</v>
      </c>
      <c r="K28" s="3">
        <v>0.51300000000000001</v>
      </c>
      <c r="L28" s="3">
        <v>0.51</v>
      </c>
      <c r="M28" s="3">
        <v>0.504</v>
      </c>
      <c r="N28" s="3">
        <v>0.51100000000000001</v>
      </c>
      <c r="O28" s="3">
        <v>0.51500000000000001</v>
      </c>
      <c r="P28" s="3">
        <v>0.52300000000000002</v>
      </c>
      <c r="Q28" s="3">
        <v>0.52600000000000002</v>
      </c>
      <c r="R28" s="3">
        <v>0.53400000000000003</v>
      </c>
      <c r="S28" s="3">
        <v>0.54</v>
      </c>
      <c r="T28" s="3">
        <v>0.54700000000000004</v>
      </c>
      <c r="U28" s="3">
        <v>0.55100000000000005</v>
      </c>
      <c r="V28" s="3">
        <v>0.55500000000000005</v>
      </c>
      <c r="W28" s="3">
        <v>0.55700000000000005</v>
      </c>
      <c r="X28" s="3">
        <v>0.55900000000000005</v>
      </c>
    </row>
    <row r="29" spans="1:24" ht="14.25" x14ac:dyDescent="0.2">
      <c r="A29" s="2" t="s">
        <v>118</v>
      </c>
    </row>
    <row r="30" spans="1:24" ht="15" x14ac:dyDescent="0.15">
      <c r="B30" s="7" t="s">
        <v>91</v>
      </c>
    </row>
    <row r="31" spans="1:24" ht="15" x14ac:dyDescent="0.25">
      <c r="A31" s="3"/>
      <c r="B31" s="7" t="s">
        <v>90</v>
      </c>
      <c r="C31" s="3"/>
      <c r="D31" s="7">
        <v>100</v>
      </c>
      <c r="E31" s="7">
        <v>200</v>
      </c>
      <c r="F31" s="7">
        <v>400</v>
      </c>
      <c r="G31" s="7">
        <v>800</v>
      </c>
      <c r="H31" s="7">
        <v>1600</v>
      </c>
      <c r="I31" s="7">
        <v>3200</v>
      </c>
      <c r="J31" s="7">
        <v>6400</v>
      </c>
      <c r="K31" s="7">
        <v>12800</v>
      </c>
      <c r="L31" s="7">
        <v>25000</v>
      </c>
      <c r="M31" s="7">
        <v>50000</v>
      </c>
      <c r="N31" s="7">
        <v>100000</v>
      </c>
      <c r="O31" s="7">
        <v>200000</v>
      </c>
      <c r="P31" s="7">
        <v>400000</v>
      </c>
      <c r="Q31" s="7">
        <v>800000</v>
      </c>
      <c r="R31" s="3">
        <v>1600000</v>
      </c>
      <c r="S31" s="3">
        <v>3200000</v>
      </c>
      <c r="T31" s="3">
        <v>6400000</v>
      </c>
      <c r="U31" s="3">
        <v>12800000</v>
      </c>
      <c r="V31" s="3">
        <v>25000000</v>
      </c>
      <c r="W31" s="3">
        <v>50000000</v>
      </c>
      <c r="X31" s="3">
        <v>100000000</v>
      </c>
    </row>
    <row r="32" spans="1:24" ht="15" customHeight="1" x14ac:dyDescent="0.25">
      <c r="A32" s="13" t="s">
        <v>102</v>
      </c>
      <c r="B32" s="11" t="s">
        <v>89</v>
      </c>
      <c r="C32" s="7" t="s">
        <v>97</v>
      </c>
      <c r="D32" s="7">
        <v>0.51700000000000002</v>
      </c>
      <c r="E32" s="7">
        <v>0.52600000000000002</v>
      </c>
      <c r="F32" s="7">
        <v>0.58499999999999996</v>
      </c>
      <c r="G32" s="7">
        <v>0.59299999999999997</v>
      </c>
      <c r="H32" s="7">
        <v>0.59799999999999998</v>
      </c>
      <c r="I32" s="7">
        <v>0.58499999999999996</v>
      </c>
      <c r="J32" s="7">
        <v>0.58199999999999996</v>
      </c>
      <c r="K32" s="7">
        <v>0.59599999999999997</v>
      </c>
      <c r="L32" s="7">
        <v>0.57399999999999995</v>
      </c>
      <c r="M32" s="7">
        <v>0.58599999999999997</v>
      </c>
      <c r="N32" s="7">
        <v>0.58199999999999996</v>
      </c>
      <c r="O32" s="7">
        <v>0.58599999999999997</v>
      </c>
      <c r="P32" s="7">
        <v>0.57399999999999995</v>
      </c>
      <c r="Q32" s="7">
        <v>0.58299999999999996</v>
      </c>
      <c r="R32" s="3">
        <v>0.58099999999999996</v>
      </c>
      <c r="S32" s="3">
        <v>0.57699999999999996</v>
      </c>
      <c r="T32" s="3">
        <v>0.57999999999999996</v>
      </c>
      <c r="U32" s="3">
        <v>0.56599999999999995</v>
      </c>
      <c r="V32" s="3">
        <v>0.59399999999999997</v>
      </c>
      <c r="W32" s="3">
        <v>0.57099999999999995</v>
      </c>
      <c r="X32" s="3">
        <v>0.59</v>
      </c>
    </row>
    <row r="33" spans="1:24" ht="15" x14ac:dyDescent="0.25">
      <c r="A33" s="13"/>
      <c r="B33" s="11"/>
      <c r="C33" s="7" t="s">
        <v>98</v>
      </c>
      <c r="D33" s="7">
        <v>0.52</v>
      </c>
      <c r="E33" s="7">
        <v>0.54</v>
      </c>
      <c r="F33" s="7">
        <v>0.5</v>
      </c>
      <c r="G33" s="7">
        <v>0.53500000000000003</v>
      </c>
      <c r="H33" s="7">
        <v>0.505</v>
      </c>
      <c r="I33" s="7">
        <v>0.53500000000000003</v>
      </c>
      <c r="J33" s="7">
        <v>0.53900000000000003</v>
      </c>
      <c r="K33" s="7">
        <v>0.51600000000000001</v>
      </c>
      <c r="L33" s="7">
        <v>0.52900000000000003</v>
      </c>
      <c r="M33" s="7">
        <v>0.52400000000000002</v>
      </c>
      <c r="N33" s="7">
        <v>0.52900000000000003</v>
      </c>
      <c r="O33" s="7">
        <v>0.52100000000000002</v>
      </c>
      <c r="P33" s="7">
        <v>0.53300000000000003</v>
      </c>
      <c r="Q33" s="7">
        <v>0.51800000000000002</v>
      </c>
      <c r="R33" s="3">
        <v>0.52800000000000002</v>
      </c>
      <c r="S33" s="3">
        <v>0.53400000000000003</v>
      </c>
      <c r="T33" s="3">
        <v>0.52800000000000002</v>
      </c>
      <c r="U33" s="3">
        <v>0.54</v>
      </c>
      <c r="V33" s="3">
        <v>0.51700000000000002</v>
      </c>
      <c r="W33" s="3">
        <v>0.53</v>
      </c>
      <c r="X33" s="3">
        <v>0.53700000000000003</v>
      </c>
    </row>
    <row r="34" spans="1:24" ht="15" x14ac:dyDescent="0.25">
      <c r="A34" s="13"/>
      <c r="B34" s="11"/>
      <c r="C34" s="7" t="s">
        <v>99</v>
      </c>
      <c r="D34" s="7">
        <v>0.504</v>
      </c>
      <c r="E34" s="7">
        <v>0.502</v>
      </c>
      <c r="F34" s="7">
        <v>0.51300000000000001</v>
      </c>
      <c r="G34" s="7">
        <v>0.496</v>
      </c>
      <c r="H34" s="7">
        <v>0.50900000000000001</v>
      </c>
      <c r="I34" s="7">
        <v>0.50900000000000001</v>
      </c>
      <c r="J34" s="7">
        <v>0.48199999999999998</v>
      </c>
      <c r="K34" s="7">
        <v>0.48399999999999999</v>
      </c>
      <c r="L34" s="7">
        <v>0.51600000000000001</v>
      </c>
      <c r="M34" s="7">
        <v>0.51700000000000002</v>
      </c>
      <c r="N34" s="7">
        <v>0.52500000000000002</v>
      </c>
      <c r="O34" s="7">
        <v>0.52700000000000002</v>
      </c>
      <c r="P34" s="7">
        <v>0.52500000000000002</v>
      </c>
      <c r="Q34" s="7">
        <v>0.54300000000000004</v>
      </c>
      <c r="R34" s="3">
        <v>0.53400000000000003</v>
      </c>
      <c r="S34" s="3">
        <v>0.53800000000000003</v>
      </c>
      <c r="T34" s="3">
        <v>0.54500000000000004</v>
      </c>
      <c r="U34" s="3">
        <v>0.55500000000000005</v>
      </c>
      <c r="V34" s="3">
        <v>0.52900000000000003</v>
      </c>
      <c r="W34" s="3">
        <v>0.54100000000000004</v>
      </c>
      <c r="X34" s="3">
        <v>0.54100000000000004</v>
      </c>
    </row>
    <row r="35" spans="1:24" ht="15" x14ac:dyDescent="0.25">
      <c r="A35" s="13"/>
      <c r="B35" s="11"/>
      <c r="C35" s="7" t="s">
        <v>100</v>
      </c>
      <c r="D35" s="7">
        <v>0.48</v>
      </c>
      <c r="E35" s="7">
        <v>0.48599999999999999</v>
      </c>
      <c r="F35" s="7">
        <v>0.49299999999999999</v>
      </c>
      <c r="G35" s="7">
        <v>0.49299999999999999</v>
      </c>
      <c r="H35" s="7">
        <v>0.50900000000000001</v>
      </c>
      <c r="I35" s="7">
        <v>0.49099999999999999</v>
      </c>
      <c r="J35" s="7">
        <v>0.497</v>
      </c>
      <c r="K35" s="7">
        <v>0.52600000000000002</v>
      </c>
      <c r="L35" s="7">
        <v>0.495</v>
      </c>
      <c r="M35" s="7">
        <v>0.52300000000000002</v>
      </c>
      <c r="N35" s="7">
        <v>0.54</v>
      </c>
      <c r="O35" s="7">
        <v>0.495</v>
      </c>
      <c r="P35" s="7">
        <v>0.49399999999999999</v>
      </c>
      <c r="Q35" s="7">
        <v>0.503</v>
      </c>
      <c r="R35" s="3">
        <v>0.48699999999999999</v>
      </c>
      <c r="S35" s="3">
        <v>0.51200000000000001</v>
      </c>
      <c r="T35" s="3">
        <v>0.47799999999999998</v>
      </c>
      <c r="U35" s="3">
        <v>0.496</v>
      </c>
      <c r="V35" s="3">
        <v>0.50700000000000001</v>
      </c>
      <c r="W35" s="3">
        <v>0.52100000000000002</v>
      </c>
      <c r="X35" s="3">
        <v>0.52300000000000002</v>
      </c>
    </row>
    <row r="36" spans="1:24" ht="15" x14ac:dyDescent="0.25">
      <c r="A36" s="13"/>
      <c r="B36" s="11"/>
      <c r="C36" s="7" t="s">
        <v>101</v>
      </c>
      <c r="D36" s="10">
        <v>0.50600000000000001</v>
      </c>
      <c r="E36" s="7">
        <v>0.47299999999999998</v>
      </c>
      <c r="F36" s="7">
        <v>0.48499999999999999</v>
      </c>
      <c r="G36" s="10">
        <v>0.51600000000000001</v>
      </c>
      <c r="H36" s="7">
        <v>0.47</v>
      </c>
      <c r="I36" s="7">
        <v>0.49099999999999999</v>
      </c>
      <c r="J36" s="10">
        <v>0.49199999999999999</v>
      </c>
      <c r="K36" s="7">
        <v>0.47</v>
      </c>
      <c r="L36" s="7">
        <v>0.5</v>
      </c>
      <c r="M36" s="10">
        <v>0.48899999999999999</v>
      </c>
      <c r="N36" s="7">
        <v>0.50600000000000001</v>
      </c>
      <c r="O36" s="7">
        <v>0.496</v>
      </c>
      <c r="P36" s="7">
        <v>0.51600000000000001</v>
      </c>
      <c r="Q36" s="7">
        <v>0.504</v>
      </c>
      <c r="R36" s="3">
        <v>0.48899999999999999</v>
      </c>
      <c r="S36" s="3">
        <v>0.49399999999999999</v>
      </c>
      <c r="T36" s="3">
        <v>0.49099999999999999</v>
      </c>
      <c r="U36" s="3">
        <v>0.51600000000000001</v>
      </c>
      <c r="V36" s="3">
        <v>0.48299999999999998</v>
      </c>
      <c r="W36" s="3">
        <v>0.50900000000000001</v>
      </c>
      <c r="X36" s="3">
        <v>0.51800000000000002</v>
      </c>
    </row>
    <row r="37" spans="1:24" ht="15" x14ac:dyDescent="0.25">
      <c r="A37" s="13"/>
      <c r="B37" s="11" t="s">
        <v>92</v>
      </c>
      <c r="C37" s="7" t="s">
        <v>97</v>
      </c>
      <c r="D37" s="7">
        <v>0.4</v>
      </c>
      <c r="E37" s="7">
        <v>0.42499999999999999</v>
      </c>
      <c r="F37" s="7">
        <v>0.5</v>
      </c>
      <c r="G37" s="7">
        <v>0.53700000000000003</v>
      </c>
      <c r="H37" s="7">
        <v>0.497</v>
      </c>
      <c r="I37" s="7">
        <v>0.53700000000000003</v>
      </c>
      <c r="J37" s="7">
        <v>0.54600000000000004</v>
      </c>
      <c r="K37" s="7">
        <v>0.55300000000000005</v>
      </c>
      <c r="L37" s="7">
        <v>0.56100000000000005</v>
      </c>
      <c r="M37" s="7">
        <v>0.57099999999999995</v>
      </c>
      <c r="N37" s="7">
        <v>0.57799999999999996</v>
      </c>
      <c r="O37" s="7">
        <v>0.57599999999999996</v>
      </c>
      <c r="P37" s="7">
        <v>0.57599999999999996</v>
      </c>
      <c r="Q37" s="7">
        <v>0.57799999999999996</v>
      </c>
      <c r="R37" s="3">
        <v>0.57799999999999996</v>
      </c>
      <c r="S37" s="3">
        <v>0.57799999999999996</v>
      </c>
      <c r="T37" s="3">
        <v>0.57699999999999996</v>
      </c>
      <c r="U37" s="3">
        <v>0.57699999999999996</v>
      </c>
      <c r="V37" s="3">
        <v>0.57699999999999996</v>
      </c>
      <c r="W37" s="3">
        <v>0.57799999999999996</v>
      </c>
      <c r="X37" s="3">
        <v>0.57799999999999996</v>
      </c>
    </row>
    <row r="38" spans="1:24" ht="15" x14ac:dyDescent="0.25">
      <c r="A38" s="13"/>
      <c r="B38" s="11"/>
      <c r="C38" s="7" t="s">
        <v>98</v>
      </c>
      <c r="D38" s="7">
        <v>0.55000000000000004</v>
      </c>
      <c r="E38" s="7">
        <v>0.52500000000000002</v>
      </c>
      <c r="F38" s="7">
        <v>0.57499999999999996</v>
      </c>
      <c r="G38" s="7">
        <v>0.50600000000000001</v>
      </c>
      <c r="H38" s="7">
        <v>0.53100000000000003</v>
      </c>
      <c r="I38" s="7">
        <v>0.46600000000000003</v>
      </c>
      <c r="J38" s="7">
        <v>0.49</v>
      </c>
      <c r="K38" s="7">
        <v>0.51600000000000001</v>
      </c>
      <c r="L38" s="7">
        <v>0.48899999999999999</v>
      </c>
      <c r="M38" s="7">
        <v>0.497</v>
      </c>
      <c r="N38" s="7">
        <v>0.49299999999999999</v>
      </c>
      <c r="O38" s="7">
        <v>0.503</v>
      </c>
      <c r="P38" s="7">
        <v>0.503</v>
      </c>
      <c r="Q38" s="7">
        <v>0.5</v>
      </c>
      <c r="R38" s="3">
        <v>0.499</v>
      </c>
      <c r="S38" s="3">
        <v>0.499</v>
      </c>
      <c r="T38" s="3">
        <v>0.501</v>
      </c>
      <c r="U38" s="3">
        <v>0.499</v>
      </c>
      <c r="V38" s="3">
        <v>0.502</v>
      </c>
      <c r="W38" s="3">
        <v>0.5</v>
      </c>
      <c r="X38" s="3">
        <v>0.501</v>
      </c>
    </row>
    <row r="39" spans="1:24" ht="15" x14ac:dyDescent="0.25">
      <c r="A39" s="13"/>
      <c r="B39" s="11"/>
      <c r="C39" s="7" t="s">
        <v>99</v>
      </c>
      <c r="D39" s="7">
        <v>0.45</v>
      </c>
      <c r="E39" s="7">
        <v>0.42499999999999999</v>
      </c>
      <c r="F39" s="7">
        <v>0.4</v>
      </c>
      <c r="G39" s="7">
        <v>0.48099999999999998</v>
      </c>
      <c r="H39" s="7">
        <v>0.48099999999999998</v>
      </c>
      <c r="I39" s="7">
        <v>0.48399999999999999</v>
      </c>
      <c r="J39" s="7">
        <v>0.495</v>
      </c>
      <c r="K39" s="7">
        <v>0.51800000000000002</v>
      </c>
      <c r="L39" s="7">
        <v>0.505</v>
      </c>
      <c r="M39" s="7">
        <v>0.502</v>
      </c>
      <c r="N39" s="7">
        <v>0.503</v>
      </c>
      <c r="O39" s="7">
        <v>0.501</v>
      </c>
      <c r="P39" s="7">
        <v>0.502</v>
      </c>
      <c r="Q39" s="7">
        <v>0.501</v>
      </c>
      <c r="R39" s="3">
        <v>0.50700000000000001</v>
      </c>
      <c r="S39" s="3">
        <v>0.50800000000000001</v>
      </c>
      <c r="T39" s="3">
        <v>0.50700000000000001</v>
      </c>
      <c r="U39" s="3">
        <v>0.50700000000000001</v>
      </c>
      <c r="V39" s="3">
        <v>0.50800000000000001</v>
      </c>
      <c r="W39" s="3">
        <v>0.50800000000000001</v>
      </c>
      <c r="X39" s="3">
        <v>0.50800000000000001</v>
      </c>
    </row>
    <row r="40" spans="1:24" ht="15" x14ac:dyDescent="0.25">
      <c r="A40" s="13"/>
      <c r="B40" s="11"/>
      <c r="C40" s="7" t="s">
        <v>100</v>
      </c>
      <c r="D40" s="3">
        <v>0.6</v>
      </c>
      <c r="E40" s="3">
        <v>0.55000000000000004</v>
      </c>
      <c r="F40" s="3">
        <v>0.56200000000000006</v>
      </c>
      <c r="G40" s="3">
        <v>0.5</v>
      </c>
      <c r="H40" s="3">
        <v>0.48399999999999999</v>
      </c>
      <c r="I40" s="3">
        <v>0.48699999999999999</v>
      </c>
      <c r="J40" s="3">
        <v>0.495</v>
      </c>
      <c r="K40" s="3">
        <v>0.504</v>
      </c>
      <c r="L40" s="3">
        <v>0.499</v>
      </c>
      <c r="M40" s="3">
        <v>0.502</v>
      </c>
      <c r="N40" s="3">
        <v>0.497</v>
      </c>
      <c r="O40" s="3">
        <v>0.498</v>
      </c>
      <c r="P40" s="3">
        <v>0.497</v>
      </c>
      <c r="Q40" s="3">
        <v>0.501</v>
      </c>
      <c r="R40" s="3">
        <v>0.503</v>
      </c>
      <c r="S40" s="3">
        <v>0.502</v>
      </c>
      <c r="T40" s="3">
        <v>0.501</v>
      </c>
      <c r="U40" s="3">
        <v>0.5</v>
      </c>
      <c r="V40" s="3">
        <v>0.501</v>
      </c>
      <c r="W40" s="3">
        <v>0.502</v>
      </c>
      <c r="X40" s="3">
        <v>0.502</v>
      </c>
    </row>
    <row r="41" spans="1:24" ht="15" x14ac:dyDescent="0.25">
      <c r="A41" s="13"/>
      <c r="B41" s="11"/>
      <c r="C41" s="7" t="s">
        <v>101</v>
      </c>
      <c r="D41" s="3">
        <v>0.55000000000000004</v>
      </c>
      <c r="E41" s="3">
        <v>0.42499999999999999</v>
      </c>
      <c r="F41" s="3">
        <v>0.57499999999999996</v>
      </c>
      <c r="G41" s="3">
        <v>0.54400000000000004</v>
      </c>
      <c r="H41" s="3">
        <v>0.47199999999999998</v>
      </c>
      <c r="I41" s="3">
        <v>0.52200000000000002</v>
      </c>
      <c r="J41" s="3">
        <v>0.502</v>
      </c>
      <c r="K41" s="3">
        <v>0.498</v>
      </c>
      <c r="L41" s="3">
        <v>0.50900000000000001</v>
      </c>
      <c r="M41" s="3">
        <v>0.50700000000000001</v>
      </c>
      <c r="N41" s="3">
        <v>0.498</v>
      </c>
      <c r="O41" s="3">
        <v>0.502</v>
      </c>
      <c r="P41" s="3">
        <v>0.499</v>
      </c>
      <c r="Q41" s="3">
        <v>0.501</v>
      </c>
      <c r="R41" s="3">
        <v>0.498</v>
      </c>
      <c r="S41" s="3">
        <v>0.5</v>
      </c>
      <c r="T41" s="3">
        <v>0.5</v>
      </c>
      <c r="U41" s="3">
        <v>0.5</v>
      </c>
      <c r="V41" s="3">
        <v>0.501</v>
      </c>
      <c r="W41" s="3">
        <v>0.501</v>
      </c>
      <c r="X41" s="3">
        <v>0.501</v>
      </c>
    </row>
    <row r="42" spans="1:24" ht="15" x14ac:dyDescent="0.25">
      <c r="A42" s="13"/>
      <c r="B42" s="11" t="s">
        <v>93</v>
      </c>
      <c r="C42" s="7" t="s">
        <v>97</v>
      </c>
      <c r="D42" s="3">
        <v>0.4</v>
      </c>
      <c r="E42" s="3">
        <v>0.45</v>
      </c>
      <c r="F42" s="3">
        <v>0.57499999999999996</v>
      </c>
      <c r="G42" s="3">
        <v>0.81899999999999995</v>
      </c>
      <c r="H42" s="3">
        <v>0.85299999999999998</v>
      </c>
      <c r="I42" s="3">
        <v>0.91100000000000003</v>
      </c>
      <c r="J42" s="3">
        <v>0.93700000000000006</v>
      </c>
      <c r="K42" s="3">
        <v>0.96499999999999997</v>
      </c>
      <c r="L42" s="3">
        <v>0.96299999999999997</v>
      </c>
      <c r="M42" s="3">
        <v>0.97</v>
      </c>
      <c r="N42" s="3">
        <v>0.96599999999999997</v>
      </c>
      <c r="O42" s="3">
        <v>0.97799999999999998</v>
      </c>
      <c r="P42" s="3">
        <v>0.97699999999999998</v>
      </c>
      <c r="Q42" s="3">
        <v>0.97599999999999998</v>
      </c>
      <c r="R42" s="3">
        <v>0.97899999999999998</v>
      </c>
      <c r="S42" s="3">
        <v>0.97599999999999998</v>
      </c>
      <c r="T42" s="3">
        <v>0.97699999999999998</v>
      </c>
      <c r="U42" s="3">
        <v>0.97699999999999998</v>
      </c>
      <c r="V42" s="3">
        <v>0.97799999999999998</v>
      </c>
      <c r="W42" s="3">
        <v>0.97799999999999998</v>
      </c>
      <c r="X42" s="3">
        <v>0.97699999999999998</v>
      </c>
    </row>
    <row r="43" spans="1:24" ht="15" x14ac:dyDescent="0.25">
      <c r="A43" s="13"/>
      <c r="B43" s="11"/>
      <c r="C43" s="7" t="s">
        <v>98</v>
      </c>
      <c r="D43" s="3">
        <v>0.55000000000000004</v>
      </c>
      <c r="E43" s="3">
        <v>0.6</v>
      </c>
      <c r="F43" s="3">
        <v>0.42499999999999999</v>
      </c>
      <c r="G43" s="3">
        <v>0.58799999999999997</v>
      </c>
      <c r="H43" s="3">
        <v>0.51600000000000001</v>
      </c>
      <c r="I43" s="3">
        <v>0.53300000000000003</v>
      </c>
      <c r="J43" s="3">
        <v>0.55400000000000005</v>
      </c>
      <c r="K43" s="3">
        <v>0.55800000000000005</v>
      </c>
      <c r="L43" s="3">
        <v>0.55400000000000005</v>
      </c>
      <c r="M43" s="3">
        <v>0.56999999999999995</v>
      </c>
      <c r="N43" s="3">
        <v>0.56799999999999995</v>
      </c>
      <c r="O43" s="3">
        <v>0.57799999999999996</v>
      </c>
      <c r="P43" s="3">
        <v>0.57599999999999996</v>
      </c>
      <c r="Q43" s="3">
        <v>0.57899999999999996</v>
      </c>
      <c r="R43" s="3">
        <v>0.57999999999999996</v>
      </c>
      <c r="S43" s="3">
        <v>0.57899999999999996</v>
      </c>
      <c r="T43" s="3">
        <v>0.57999999999999996</v>
      </c>
      <c r="U43" s="3">
        <v>0.57999999999999996</v>
      </c>
      <c r="V43" s="3">
        <v>0.57999999999999996</v>
      </c>
      <c r="W43" s="3">
        <v>0.57899999999999996</v>
      </c>
      <c r="X43" s="3">
        <v>0.58099999999999996</v>
      </c>
    </row>
    <row r="44" spans="1:24" ht="15" x14ac:dyDescent="0.25">
      <c r="A44" s="13"/>
      <c r="B44" s="11"/>
      <c r="C44" s="7" t="s">
        <v>99</v>
      </c>
      <c r="D44" s="3">
        <v>0.55000000000000004</v>
      </c>
      <c r="E44" s="3">
        <v>0.5</v>
      </c>
      <c r="F44" s="3">
        <v>0.51200000000000001</v>
      </c>
      <c r="G44" s="3">
        <v>0.53700000000000003</v>
      </c>
      <c r="H44" s="3">
        <v>0.52800000000000002</v>
      </c>
      <c r="I44" s="3">
        <v>0.502</v>
      </c>
      <c r="J44" s="3">
        <v>0.50900000000000001</v>
      </c>
      <c r="K44" s="3">
        <v>0.504</v>
      </c>
      <c r="L44" s="3">
        <v>0.51600000000000001</v>
      </c>
      <c r="M44" s="3">
        <v>0.51100000000000001</v>
      </c>
      <c r="N44" s="3">
        <v>0.503</v>
      </c>
      <c r="O44" s="3">
        <v>0.51</v>
      </c>
      <c r="P44" s="3">
        <v>0.51600000000000001</v>
      </c>
      <c r="Q44" s="3">
        <v>0.51400000000000001</v>
      </c>
      <c r="R44" s="3">
        <v>0.51500000000000001</v>
      </c>
      <c r="S44" s="3">
        <v>0.51300000000000001</v>
      </c>
      <c r="T44" s="3">
        <v>0.51300000000000001</v>
      </c>
      <c r="U44" s="3">
        <v>0.51300000000000001</v>
      </c>
      <c r="V44" s="3">
        <v>0.51100000000000001</v>
      </c>
      <c r="W44" s="3">
        <v>0.50800000000000001</v>
      </c>
      <c r="X44" s="3">
        <v>0.50800000000000001</v>
      </c>
    </row>
    <row r="45" spans="1:24" ht="15" x14ac:dyDescent="0.25">
      <c r="A45" s="13"/>
      <c r="B45" s="11"/>
      <c r="C45" s="7" t="s">
        <v>100</v>
      </c>
      <c r="D45" s="3">
        <v>0.5</v>
      </c>
      <c r="E45" s="3">
        <v>0.625</v>
      </c>
      <c r="F45" s="3">
        <v>0.58799999999999997</v>
      </c>
      <c r="G45" s="3">
        <v>0.50600000000000001</v>
      </c>
      <c r="H45" s="3">
        <v>0.52500000000000002</v>
      </c>
      <c r="I45" s="3">
        <v>0.50800000000000001</v>
      </c>
      <c r="J45" s="3">
        <v>0.5</v>
      </c>
      <c r="K45" s="3">
        <v>0.495</v>
      </c>
      <c r="L45" s="3">
        <v>0.496</v>
      </c>
      <c r="M45" s="3">
        <v>0.5</v>
      </c>
      <c r="N45" s="3">
        <v>0.498</v>
      </c>
      <c r="O45" s="3">
        <v>0.504</v>
      </c>
      <c r="P45" s="3">
        <v>0.501</v>
      </c>
      <c r="Q45" s="3">
        <v>0.502</v>
      </c>
      <c r="R45" s="3">
        <v>0.504</v>
      </c>
      <c r="S45" s="3">
        <v>0.501</v>
      </c>
      <c r="T45" s="3">
        <v>0.503</v>
      </c>
      <c r="U45" s="3">
        <v>0.502</v>
      </c>
      <c r="V45" s="3">
        <v>0.501</v>
      </c>
      <c r="W45" s="3">
        <v>0.502</v>
      </c>
      <c r="X45" s="3">
        <v>0.502</v>
      </c>
    </row>
    <row r="46" spans="1:24" ht="15" x14ac:dyDescent="0.25">
      <c r="A46" s="13"/>
      <c r="B46" s="11"/>
      <c r="C46" s="7" t="s">
        <v>101</v>
      </c>
      <c r="D46" s="3">
        <v>0.55000000000000004</v>
      </c>
      <c r="E46" s="3">
        <v>0.45</v>
      </c>
      <c r="F46" s="3">
        <v>0.46300000000000002</v>
      </c>
      <c r="G46" s="3">
        <v>0.43099999999999999</v>
      </c>
      <c r="H46" s="3">
        <v>0.497</v>
      </c>
      <c r="I46" s="3">
        <v>0.51400000000000001</v>
      </c>
      <c r="J46" s="3">
        <v>0.48799999999999999</v>
      </c>
      <c r="K46" s="3">
        <v>0.49299999999999999</v>
      </c>
      <c r="L46" s="3">
        <v>0.502</v>
      </c>
      <c r="M46" s="3">
        <v>0.504</v>
      </c>
      <c r="N46" s="3">
        <v>0.502</v>
      </c>
      <c r="O46" s="3">
        <v>0.502</v>
      </c>
      <c r="P46" s="3">
        <v>0.501</v>
      </c>
      <c r="Q46" s="3">
        <v>0.5</v>
      </c>
      <c r="R46" s="3">
        <v>0.499</v>
      </c>
      <c r="S46" s="3">
        <v>0.5</v>
      </c>
      <c r="T46" s="3">
        <v>0.5</v>
      </c>
      <c r="U46" s="3">
        <v>0.501</v>
      </c>
      <c r="V46" s="3">
        <v>0.499</v>
      </c>
      <c r="W46" s="3">
        <v>0.501</v>
      </c>
      <c r="X46" s="3">
        <v>0.501</v>
      </c>
    </row>
    <row r="47" spans="1:24" ht="15" x14ac:dyDescent="0.25">
      <c r="A47" s="13"/>
      <c r="B47" s="11" t="s">
        <v>94</v>
      </c>
      <c r="C47" s="7" t="s">
        <v>97</v>
      </c>
      <c r="D47" s="3">
        <v>0.35</v>
      </c>
      <c r="E47" s="3">
        <v>0.42499999999999999</v>
      </c>
      <c r="F47" s="3">
        <v>0.58799999999999997</v>
      </c>
      <c r="G47" s="3">
        <v>0.73799999999999999</v>
      </c>
      <c r="H47" s="3">
        <v>0.83399999999999996</v>
      </c>
      <c r="I47" s="3">
        <v>0.92800000000000005</v>
      </c>
      <c r="J47" s="3">
        <v>0.97699999999999998</v>
      </c>
      <c r="K47" s="3">
        <v>0.998</v>
      </c>
      <c r="L47" s="3">
        <v>0.999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</row>
    <row r="48" spans="1:24" ht="15" x14ac:dyDescent="0.25">
      <c r="A48" s="13"/>
      <c r="B48" s="11"/>
      <c r="C48" s="7" t="s">
        <v>98</v>
      </c>
      <c r="D48" s="3">
        <v>0.45</v>
      </c>
      <c r="E48" s="3">
        <v>0.52500000000000002</v>
      </c>
      <c r="F48" s="3">
        <v>0.48699999999999999</v>
      </c>
      <c r="G48" s="3">
        <v>0.54400000000000004</v>
      </c>
      <c r="H48" s="3">
        <v>0.50600000000000001</v>
      </c>
      <c r="I48" s="3">
        <v>0.52500000000000002</v>
      </c>
      <c r="J48" s="3">
        <v>0.51800000000000002</v>
      </c>
      <c r="K48" s="3">
        <v>0.56200000000000006</v>
      </c>
      <c r="L48" s="3">
        <v>0.55400000000000005</v>
      </c>
      <c r="M48" s="3">
        <v>0.67100000000000004</v>
      </c>
      <c r="N48" s="3">
        <v>0.70499999999999996</v>
      </c>
      <c r="O48" s="3">
        <v>0.999</v>
      </c>
      <c r="P48" s="3">
        <v>0.999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</row>
    <row r="49" spans="1:24" ht="15" x14ac:dyDescent="0.25">
      <c r="A49" s="13"/>
      <c r="B49" s="11"/>
      <c r="C49" s="7" t="s">
        <v>99</v>
      </c>
      <c r="D49" s="3">
        <v>0.55000000000000004</v>
      </c>
      <c r="E49" s="3">
        <v>0.55000000000000004</v>
      </c>
      <c r="F49" s="3">
        <v>0.51200000000000001</v>
      </c>
      <c r="G49" s="3">
        <v>0.5</v>
      </c>
      <c r="H49" s="3">
        <v>0.47499999999999998</v>
      </c>
      <c r="I49" s="3">
        <v>0.53900000000000003</v>
      </c>
      <c r="J49" s="3">
        <v>0.51600000000000001</v>
      </c>
      <c r="K49" s="3">
        <v>0.51500000000000001</v>
      </c>
      <c r="L49" s="3">
        <v>0.51200000000000001</v>
      </c>
      <c r="M49" s="3">
        <v>0.51500000000000001</v>
      </c>
      <c r="N49" s="3">
        <v>0.50800000000000001</v>
      </c>
      <c r="O49" s="3">
        <v>0.51400000000000001</v>
      </c>
      <c r="P49" s="3">
        <v>0.52200000000000002</v>
      </c>
      <c r="Q49" s="3">
        <v>0.54500000000000004</v>
      </c>
      <c r="R49" s="3">
        <v>0.55200000000000005</v>
      </c>
      <c r="S49" s="3">
        <v>0.627</v>
      </c>
      <c r="T49" s="3">
        <v>0.623</v>
      </c>
      <c r="U49" s="3">
        <v>0.99399999999999999</v>
      </c>
      <c r="V49" s="3">
        <v>0.99299999999999999</v>
      </c>
      <c r="W49" s="3">
        <v>0.999</v>
      </c>
      <c r="X49" s="3">
        <v>0.998</v>
      </c>
    </row>
    <row r="50" spans="1:24" ht="15" x14ac:dyDescent="0.25">
      <c r="A50" s="13"/>
      <c r="B50" s="11"/>
      <c r="C50" s="7" t="s">
        <v>100</v>
      </c>
      <c r="D50" s="3">
        <v>0.6</v>
      </c>
      <c r="E50" s="3">
        <v>0.5</v>
      </c>
      <c r="F50" s="3">
        <v>0.55000000000000004</v>
      </c>
      <c r="G50" s="3">
        <v>0.46300000000000002</v>
      </c>
      <c r="H50" s="3">
        <v>0.503</v>
      </c>
      <c r="I50" s="3">
        <v>0.49399999999999999</v>
      </c>
      <c r="J50" s="3">
        <v>0.498</v>
      </c>
      <c r="K50" s="3">
        <v>0.504</v>
      </c>
      <c r="L50" s="3">
        <v>0.50700000000000001</v>
      </c>
      <c r="M50" s="3">
        <v>0.498</v>
      </c>
      <c r="N50" s="3">
        <v>0.505</v>
      </c>
      <c r="O50" s="3">
        <v>0.505</v>
      </c>
      <c r="P50" s="3">
        <v>0.50800000000000001</v>
      </c>
      <c r="Q50" s="3">
        <v>0.50900000000000001</v>
      </c>
      <c r="R50" s="3">
        <v>0.50700000000000001</v>
      </c>
      <c r="S50" s="3">
        <v>0.50800000000000001</v>
      </c>
      <c r="T50" s="3">
        <v>0.51</v>
      </c>
      <c r="U50" s="3">
        <v>0.51700000000000002</v>
      </c>
      <c r="V50" s="3">
        <v>0.51900000000000002</v>
      </c>
      <c r="W50" s="3">
        <v>0.53</v>
      </c>
      <c r="X50" s="3">
        <v>0.53500000000000003</v>
      </c>
    </row>
    <row r="51" spans="1:24" ht="15" x14ac:dyDescent="0.25">
      <c r="A51" s="13"/>
      <c r="B51" s="11"/>
      <c r="C51" s="7" t="s">
        <v>101</v>
      </c>
      <c r="D51" s="3">
        <v>0.35</v>
      </c>
      <c r="E51" s="3">
        <v>0.5</v>
      </c>
      <c r="F51" s="3">
        <v>0.47499999999999998</v>
      </c>
      <c r="G51" s="3">
        <v>0.46300000000000002</v>
      </c>
      <c r="H51" s="3">
        <v>0.45600000000000002</v>
      </c>
      <c r="I51" s="3">
        <v>0.51400000000000001</v>
      </c>
      <c r="J51" s="3">
        <v>0.48</v>
      </c>
      <c r="K51" s="3">
        <v>0.5</v>
      </c>
      <c r="L51" s="3">
        <v>0.498</v>
      </c>
      <c r="M51" s="3">
        <v>0.504</v>
      </c>
      <c r="N51" s="3">
        <v>0.498</v>
      </c>
      <c r="O51" s="3">
        <v>0.503</v>
      </c>
      <c r="P51" s="3">
        <v>0.502</v>
      </c>
      <c r="Q51" s="3">
        <v>0.501</v>
      </c>
      <c r="R51" s="3">
        <v>0.502</v>
      </c>
      <c r="S51" s="3">
        <v>0.502</v>
      </c>
      <c r="T51" s="3">
        <v>0.503</v>
      </c>
      <c r="U51" s="3">
        <v>0.504</v>
      </c>
      <c r="V51" s="3">
        <v>0.504</v>
      </c>
      <c r="W51" s="3">
        <v>0.50700000000000001</v>
      </c>
      <c r="X51" s="3">
        <v>0.50800000000000001</v>
      </c>
    </row>
    <row r="52" spans="1:24" ht="15" x14ac:dyDescent="0.25">
      <c r="A52" s="13"/>
      <c r="B52" s="11" t="s">
        <v>95</v>
      </c>
      <c r="C52" s="7" t="s">
        <v>97</v>
      </c>
      <c r="D52" s="3">
        <v>0.55000000000000004</v>
      </c>
      <c r="E52" s="3">
        <v>0.5</v>
      </c>
      <c r="F52" s="3">
        <v>0.55000000000000004</v>
      </c>
      <c r="G52" s="3">
        <v>0.73099999999999998</v>
      </c>
      <c r="H52" s="3">
        <v>0.753</v>
      </c>
      <c r="I52" s="3">
        <v>0.74199999999999999</v>
      </c>
      <c r="J52" s="3">
        <v>0.78300000000000003</v>
      </c>
      <c r="K52" s="3">
        <v>0.86299999999999999</v>
      </c>
      <c r="L52" s="3">
        <v>0.89400000000000002</v>
      </c>
      <c r="M52" s="3">
        <v>0.95899999999999996</v>
      </c>
      <c r="N52" s="3">
        <v>0.99299999999999999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0.999</v>
      </c>
      <c r="W52" s="3">
        <v>0.998</v>
      </c>
      <c r="X52" s="3">
        <v>0.997</v>
      </c>
    </row>
    <row r="53" spans="1:24" ht="15" x14ac:dyDescent="0.25">
      <c r="A53" s="13"/>
      <c r="B53" s="11"/>
      <c r="C53" s="7" t="s">
        <v>98</v>
      </c>
      <c r="D53" s="3">
        <v>0.6</v>
      </c>
      <c r="E53" s="3">
        <v>0.52500000000000002</v>
      </c>
      <c r="F53" s="3">
        <v>0.52500000000000002</v>
      </c>
      <c r="G53" s="3">
        <v>0.56899999999999995</v>
      </c>
      <c r="H53" s="3">
        <v>0.52500000000000002</v>
      </c>
      <c r="I53" s="3">
        <v>0.55200000000000005</v>
      </c>
      <c r="J53" s="3">
        <v>0.59499999999999997</v>
      </c>
      <c r="K53" s="3">
        <v>0.60899999999999999</v>
      </c>
      <c r="L53" s="3">
        <v>0.65800000000000003</v>
      </c>
      <c r="M53" s="3">
        <v>0.71299999999999997</v>
      </c>
      <c r="N53" s="3">
        <v>0.79</v>
      </c>
      <c r="O53" s="3">
        <v>0.85499999999999998</v>
      </c>
      <c r="P53" s="3">
        <v>0.90300000000000002</v>
      </c>
      <c r="Q53" s="3">
        <v>0.93</v>
      </c>
      <c r="R53" s="3">
        <v>0.94799999999999995</v>
      </c>
      <c r="S53" s="3">
        <v>0.95599999999999996</v>
      </c>
      <c r="T53" s="3">
        <v>0.96199999999999997</v>
      </c>
      <c r="U53" s="3">
        <v>0.96499999999999997</v>
      </c>
      <c r="V53" s="3">
        <v>0.96399999999999997</v>
      </c>
      <c r="W53" s="3">
        <v>0.96299999999999997</v>
      </c>
      <c r="X53" s="3">
        <v>0.95799999999999996</v>
      </c>
    </row>
    <row r="54" spans="1:24" ht="15" x14ac:dyDescent="0.25">
      <c r="A54" s="13"/>
      <c r="B54" s="11"/>
      <c r="C54" s="7" t="s">
        <v>99</v>
      </c>
      <c r="D54" s="3">
        <v>0.4</v>
      </c>
      <c r="E54" s="3">
        <v>0.4</v>
      </c>
      <c r="F54" s="3">
        <v>0.52500000000000002</v>
      </c>
      <c r="G54" s="3">
        <v>0.48699999999999999</v>
      </c>
      <c r="H54" s="3">
        <v>0.51600000000000001</v>
      </c>
      <c r="I54" s="3">
        <v>0.48899999999999999</v>
      </c>
      <c r="J54" s="3">
        <v>0.48899999999999999</v>
      </c>
      <c r="K54" s="3">
        <v>0.505</v>
      </c>
      <c r="L54" s="3">
        <v>0.52100000000000002</v>
      </c>
      <c r="M54" s="3">
        <v>0.52700000000000002</v>
      </c>
      <c r="N54" s="3">
        <v>0.53900000000000003</v>
      </c>
      <c r="O54" s="3">
        <v>0.55500000000000005</v>
      </c>
      <c r="P54" s="3">
        <v>0.56899999999999995</v>
      </c>
      <c r="Q54" s="3">
        <v>0.58499999999999996</v>
      </c>
      <c r="R54" s="3">
        <v>0.60199999999999998</v>
      </c>
      <c r="S54" s="3">
        <v>0.61299999999999999</v>
      </c>
      <c r="T54" s="3">
        <v>0.621</v>
      </c>
      <c r="U54" s="3">
        <v>0.623</v>
      </c>
      <c r="V54" s="3">
        <v>0.625</v>
      </c>
      <c r="W54" s="3">
        <v>0.626</v>
      </c>
      <c r="X54" s="3">
        <v>0.625</v>
      </c>
    </row>
    <row r="55" spans="1:24" ht="15" x14ac:dyDescent="0.25">
      <c r="A55" s="13"/>
      <c r="B55" s="11"/>
      <c r="C55" s="7" t="s">
        <v>100</v>
      </c>
      <c r="D55" s="3">
        <v>0.6</v>
      </c>
      <c r="E55" s="3">
        <v>0.52500000000000002</v>
      </c>
      <c r="F55" s="3">
        <v>0.55000000000000004</v>
      </c>
      <c r="G55" s="3">
        <v>0.46300000000000002</v>
      </c>
      <c r="H55" s="3">
        <v>0.52800000000000002</v>
      </c>
      <c r="I55" s="3">
        <v>0.51600000000000001</v>
      </c>
      <c r="J55" s="3">
        <v>0.502</v>
      </c>
      <c r="K55" s="3">
        <v>0.499</v>
      </c>
      <c r="L55" s="3">
        <v>0.50800000000000001</v>
      </c>
      <c r="M55" s="3">
        <v>0.51100000000000001</v>
      </c>
      <c r="N55" s="3">
        <v>0.51600000000000001</v>
      </c>
      <c r="O55" s="3">
        <v>0.51100000000000001</v>
      </c>
      <c r="P55" s="3">
        <v>0.51200000000000001</v>
      </c>
      <c r="Q55" s="3">
        <v>0.52</v>
      </c>
      <c r="R55" s="3">
        <v>0.52500000000000002</v>
      </c>
      <c r="S55" s="3">
        <v>0.53200000000000003</v>
      </c>
      <c r="T55" s="3">
        <v>0.54</v>
      </c>
      <c r="U55" s="3">
        <v>0.54800000000000004</v>
      </c>
      <c r="V55" s="3">
        <v>0.55100000000000005</v>
      </c>
      <c r="W55" s="3">
        <v>0.55400000000000005</v>
      </c>
      <c r="X55" s="3">
        <v>0.55500000000000005</v>
      </c>
    </row>
    <row r="56" spans="1:24" ht="15" x14ac:dyDescent="0.25">
      <c r="A56" s="13"/>
      <c r="B56" s="11"/>
      <c r="C56" s="7" t="s">
        <v>101</v>
      </c>
      <c r="D56" s="3">
        <v>0.35</v>
      </c>
      <c r="E56" s="3">
        <v>0.52500000000000002</v>
      </c>
      <c r="F56" s="3">
        <v>0.5</v>
      </c>
      <c r="G56" s="3">
        <v>0.47499999999999998</v>
      </c>
      <c r="H56" s="3">
        <v>0.50600000000000001</v>
      </c>
      <c r="I56" s="3">
        <v>0.52500000000000002</v>
      </c>
      <c r="J56" s="3">
        <v>0.51100000000000001</v>
      </c>
      <c r="K56" s="3">
        <v>0.50900000000000001</v>
      </c>
      <c r="L56" s="3">
        <v>0.5</v>
      </c>
      <c r="M56" s="3">
        <v>0.50700000000000001</v>
      </c>
      <c r="N56" s="3">
        <v>0.50800000000000001</v>
      </c>
      <c r="O56" s="3">
        <v>0.505</v>
      </c>
      <c r="P56" s="3">
        <v>0.504</v>
      </c>
      <c r="Q56" s="3">
        <v>0.50600000000000001</v>
      </c>
      <c r="R56" s="3">
        <v>0.50700000000000001</v>
      </c>
      <c r="S56" s="3">
        <v>0.51100000000000001</v>
      </c>
      <c r="T56" s="3">
        <v>0.51600000000000001</v>
      </c>
      <c r="U56" s="3">
        <v>0.52</v>
      </c>
      <c r="V56" s="3">
        <v>0.52300000000000002</v>
      </c>
      <c r="W56" s="3">
        <v>0.52</v>
      </c>
      <c r="X56" s="3">
        <v>0.52100000000000002</v>
      </c>
    </row>
    <row r="57" spans="1:24" ht="15" x14ac:dyDescent="0.25">
      <c r="A57" s="13"/>
      <c r="B57" s="7" t="s">
        <v>96</v>
      </c>
      <c r="C57" s="7" t="s">
        <v>97</v>
      </c>
      <c r="D57" s="3">
        <v>0.5</v>
      </c>
      <c r="E57" s="3">
        <v>0.52500000000000002</v>
      </c>
      <c r="F57" s="3">
        <v>0.5</v>
      </c>
      <c r="G57" s="3">
        <v>0.5</v>
      </c>
      <c r="H57" s="3">
        <v>0.76400000000000001</v>
      </c>
      <c r="I57" s="3">
        <v>0.874</v>
      </c>
      <c r="J57" s="3">
        <v>0.93400000000000005</v>
      </c>
      <c r="K57" s="3">
        <v>0.80900000000000005</v>
      </c>
      <c r="L57" s="3">
        <v>0.58299999999999996</v>
      </c>
      <c r="M57" s="3">
        <v>0.63600000000000001</v>
      </c>
      <c r="N57" s="3">
        <v>0.74199999999999999</v>
      </c>
      <c r="O57" s="3">
        <v>0.50700000000000001</v>
      </c>
      <c r="P57" s="3">
        <v>0.51700000000000002</v>
      </c>
      <c r="Q57" s="3">
        <v>0.56699999999999995</v>
      </c>
      <c r="R57" s="3">
        <v>0.56499999999999995</v>
      </c>
      <c r="S57" s="3">
        <v>0.53500000000000003</v>
      </c>
      <c r="T57" s="3">
        <v>0.625</v>
      </c>
      <c r="U57" s="3">
        <v>0.502</v>
      </c>
      <c r="V57" s="3">
        <v>0.5</v>
      </c>
      <c r="W57" s="3">
        <v>0.5</v>
      </c>
      <c r="X57" s="3">
        <v>0.5</v>
      </c>
    </row>
  </sheetData>
  <mergeCells count="12">
    <mergeCell ref="A32:A57"/>
    <mergeCell ref="A4:A28"/>
    <mergeCell ref="B4:B8"/>
    <mergeCell ref="B9:B13"/>
    <mergeCell ref="B14:B18"/>
    <mergeCell ref="B19:B23"/>
    <mergeCell ref="B24:B28"/>
    <mergeCell ref="B32:B36"/>
    <mergeCell ref="B37:B41"/>
    <mergeCell ref="B42:B46"/>
    <mergeCell ref="B47:B51"/>
    <mergeCell ref="B52:B56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9C11-A477-43E7-A720-B6E2D50F33E6}">
  <dimension ref="A1:X54"/>
  <sheetViews>
    <sheetView workbookViewId="0">
      <selection activeCell="J38" sqref="J38"/>
    </sheetView>
  </sheetViews>
  <sheetFormatPr defaultRowHeight="13.5" x14ac:dyDescent="0.15"/>
  <sheetData>
    <row r="1" spans="1:24" ht="15" x14ac:dyDescent="0.25">
      <c r="A1" s="2" t="s">
        <v>103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4" ht="15" x14ac:dyDescent="0.25">
      <c r="A2" s="4"/>
      <c r="B2" s="7" t="s">
        <v>91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4" ht="15" x14ac:dyDescent="0.25">
      <c r="A3" s="3"/>
      <c r="B3" s="7" t="s">
        <v>90</v>
      </c>
      <c r="C3" s="3"/>
      <c r="D3" s="7">
        <v>100</v>
      </c>
      <c r="E3" s="7">
        <v>200</v>
      </c>
      <c r="F3" s="7">
        <v>400</v>
      </c>
      <c r="G3" s="7">
        <v>800</v>
      </c>
      <c r="H3" s="7">
        <v>1600</v>
      </c>
      <c r="I3" s="7">
        <v>3200</v>
      </c>
      <c r="J3" s="7">
        <v>6400</v>
      </c>
      <c r="K3" s="7">
        <v>12800</v>
      </c>
      <c r="L3" s="7">
        <v>25000</v>
      </c>
      <c r="M3" s="7">
        <v>50000</v>
      </c>
      <c r="N3" s="7">
        <v>100000</v>
      </c>
      <c r="O3" s="7">
        <v>200000</v>
      </c>
      <c r="P3" s="7">
        <v>400000</v>
      </c>
      <c r="Q3" s="7">
        <v>800000</v>
      </c>
      <c r="R3" s="3">
        <v>1600000</v>
      </c>
      <c r="S3" s="3">
        <v>3200000</v>
      </c>
      <c r="T3" s="3">
        <v>6400000</v>
      </c>
      <c r="U3" s="3">
        <v>12800000</v>
      </c>
      <c r="V3" s="3">
        <v>25000000</v>
      </c>
      <c r="W3" s="3">
        <v>50000000</v>
      </c>
      <c r="X3" s="3">
        <v>100000000</v>
      </c>
    </row>
    <row r="4" spans="1:24" ht="15" x14ac:dyDescent="0.25">
      <c r="A4" s="13" t="s">
        <v>104</v>
      </c>
      <c r="B4" s="11" t="s">
        <v>94</v>
      </c>
      <c r="C4" s="7" t="s">
        <v>97</v>
      </c>
      <c r="D4" s="3">
        <v>0.4</v>
      </c>
      <c r="E4" s="3">
        <v>0.47499999999999998</v>
      </c>
      <c r="F4" s="3">
        <v>0.6</v>
      </c>
      <c r="G4" s="3">
        <v>0.752</v>
      </c>
      <c r="H4" s="3">
        <v>0.84399999999999997</v>
      </c>
      <c r="I4" s="3">
        <v>0.93799999999999994</v>
      </c>
      <c r="J4" s="3">
        <v>0.98299999999999998</v>
      </c>
      <c r="K4" s="3">
        <v>0.997</v>
      </c>
      <c r="L4" s="3">
        <v>0.999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ht="15" x14ac:dyDescent="0.25">
      <c r="A5" s="13"/>
      <c r="B5" s="11"/>
      <c r="C5" s="7" t="s">
        <v>98</v>
      </c>
      <c r="D5" s="3">
        <v>0.45</v>
      </c>
      <c r="E5" s="3">
        <v>0.52500000000000002</v>
      </c>
      <c r="F5" s="3">
        <v>0.47499999999999998</v>
      </c>
      <c r="G5" s="3">
        <v>0.53700000000000003</v>
      </c>
      <c r="H5" s="3">
        <v>0.51500000000000001</v>
      </c>
      <c r="I5" s="3">
        <v>0.52500000000000002</v>
      </c>
      <c r="J5" s="3">
        <v>0.54700000000000004</v>
      </c>
      <c r="K5" s="3">
        <v>0.55000000000000004</v>
      </c>
      <c r="L5" s="3">
        <v>0.56200000000000006</v>
      </c>
      <c r="M5" s="3">
        <v>0.69099999999999995</v>
      </c>
      <c r="N5" s="3">
        <v>0.78500000000000003</v>
      </c>
      <c r="O5" s="3">
        <v>0.99</v>
      </c>
      <c r="P5" s="3">
        <v>0.999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</row>
    <row r="6" spans="1:24" ht="15" x14ac:dyDescent="0.25">
      <c r="A6" s="13"/>
      <c r="B6" s="11"/>
      <c r="C6" s="7" t="s">
        <v>99</v>
      </c>
      <c r="D6" s="3">
        <v>0.5</v>
      </c>
      <c r="E6" s="3">
        <v>0.55000000000000004</v>
      </c>
      <c r="F6" s="3">
        <v>0.51200000000000001</v>
      </c>
      <c r="G6" s="3">
        <v>0.5</v>
      </c>
      <c r="H6" s="3">
        <v>0.50900000000000001</v>
      </c>
      <c r="I6" s="3">
        <v>0.52900000000000003</v>
      </c>
      <c r="J6" s="3">
        <v>0.50800000000000001</v>
      </c>
      <c r="K6" s="3">
        <v>0.51200000000000001</v>
      </c>
      <c r="L6" s="3">
        <v>0.51500000000000001</v>
      </c>
      <c r="M6" s="3">
        <v>0.50800000000000001</v>
      </c>
      <c r="N6" s="3">
        <v>0.51400000000000001</v>
      </c>
      <c r="O6" s="3">
        <v>0.51900000000000002</v>
      </c>
      <c r="P6" s="3">
        <v>0.52400000000000002</v>
      </c>
      <c r="Q6" s="3">
        <v>0.55000000000000004</v>
      </c>
      <c r="R6" s="3">
        <v>0.55800000000000005</v>
      </c>
      <c r="S6" s="3">
        <v>0.64800000000000002</v>
      </c>
      <c r="T6" s="3">
        <v>0.68899999999999995</v>
      </c>
      <c r="U6" s="3">
        <v>0.99399999999999999</v>
      </c>
      <c r="V6" s="3">
        <v>0.99299999999999999</v>
      </c>
      <c r="W6" s="3">
        <v>0.999</v>
      </c>
      <c r="X6" s="3">
        <v>0.998</v>
      </c>
    </row>
    <row r="7" spans="1:24" ht="15" x14ac:dyDescent="0.25">
      <c r="A7" s="13" t="s">
        <v>105</v>
      </c>
      <c r="B7" s="11" t="s">
        <v>94</v>
      </c>
      <c r="C7" s="7" t="s">
        <v>97</v>
      </c>
      <c r="D7" s="3">
        <v>0.35</v>
      </c>
      <c r="E7" s="3">
        <v>0.52500000000000002</v>
      </c>
      <c r="F7" s="3">
        <v>0.54800000000000004</v>
      </c>
      <c r="G7" s="3">
        <v>0.69299999999999995</v>
      </c>
      <c r="H7" s="3">
        <v>0.73399999999999999</v>
      </c>
      <c r="I7" s="3">
        <v>0.871</v>
      </c>
      <c r="J7" s="3">
        <v>0.95899999999999996</v>
      </c>
      <c r="K7" s="3">
        <v>0.98699999999999999</v>
      </c>
      <c r="L7" s="3">
        <v>0.99199999999999999</v>
      </c>
      <c r="M7" s="3">
        <v>0.999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</row>
    <row r="8" spans="1:24" ht="15" x14ac:dyDescent="0.25">
      <c r="A8" s="13"/>
      <c r="B8" s="11"/>
      <c r="C8" s="7" t="s">
        <v>98</v>
      </c>
      <c r="D8" s="3">
        <v>0.5</v>
      </c>
      <c r="E8" s="3">
        <v>0.5</v>
      </c>
      <c r="F8" s="3">
        <v>0.48699999999999999</v>
      </c>
      <c r="G8" s="3">
        <v>0.51200000000000001</v>
      </c>
      <c r="H8" s="3">
        <v>0.51</v>
      </c>
      <c r="I8" s="3">
        <v>0.51800000000000002</v>
      </c>
      <c r="J8" s="3">
        <v>0.52500000000000002</v>
      </c>
      <c r="K8" s="3">
        <v>0.53100000000000003</v>
      </c>
      <c r="L8" s="3">
        <v>0.54200000000000004</v>
      </c>
      <c r="M8" s="3">
        <v>0.58099999999999996</v>
      </c>
      <c r="N8" s="3">
        <v>0.66600000000000004</v>
      </c>
      <c r="O8" s="3">
        <v>0.76900000000000002</v>
      </c>
      <c r="P8" s="3">
        <v>0.92800000000000005</v>
      </c>
      <c r="Q8" s="3">
        <v>0.99199999999999999</v>
      </c>
      <c r="R8" s="3">
        <v>0.999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</row>
    <row r="9" spans="1:24" ht="15" x14ac:dyDescent="0.25">
      <c r="A9" s="13"/>
      <c r="B9" s="11"/>
      <c r="C9" s="7" t="s">
        <v>99</v>
      </c>
      <c r="D9" s="3">
        <v>0.45</v>
      </c>
      <c r="E9" s="3">
        <v>0.52500000000000002</v>
      </c>
      <c r="F9" s="3">
        <v>0.51200000000000001</v>
      </c>
      <c r="G9" s="3">
        <v>0.498</v>
      </c>
      <c r="H9" s="3">
        <v>0.503</v>
      </c>
      <c r="I9" s="3">
        <v>0.51100000000000001</v>
      </c>
      <c r="J9" s="3">
        <v>0.51400000000000001</v>
      </c>
      <c r="K9" s="3">
        <v>0.51200000000000001</v>
      </c>
      <c r="L9" s="3">
        <v>0.51600000000000001</v>
      </c>
      <c r="M9" s="3">
        <v>0.505</v>
      </c>
      <c r="N9" s="3">
        <v>0.51200000000000001</v>
      </c>
      <c r="O9" s="3">
        <v>0.51</v>
      </c>
      <c r="P9" s="3">
        <v>0.51800000000000002</v>
      </c>
      <c r="Q9" s="3">
        <v>0.52500000000000002</v>
      </c>
      <c r="R9" s="3">
        <v>0.54500000000000004</v>
      </c>
      <c r="S9" s="3">
        <v>0.53900000000000003</v>
      </c>
      <c r="T9" s="3">
        <v>0.59</v>
      </c>
      <c r="U9" s="3">
        <v>0.64300000000000002</v>
      </c>
      <c r="V9" s="3">
        <v>0.72499999999999998</v>
      </c>
      <c r="W9" s="3">
        <v>0.99299999999999999</v>
      </c>
      <c r="X9" s="3">
        <v>0.998</v>
      </c>
    </row>
    <row r="10" spans="1:24" ht="15" x14ac:dyDescent="0.25">
      <c r="A10" s="13" t="s">
        <v>106</v>
      </c>
      <c r="B10" s="11" t="s">
        <v>94</v>
      </c>
      <c r="C10" s="7" t="s">
        <v>97</v>
      </c>
      <c r="D10" s="3">
        <v>0.6</v>
      </c>
      <c r="E10" s="3">
        <v>0.5</v>
      </c>
      <c r="F10" s="3">
        <v>0.51200000000000001</v>
      </c>
      <c r="G10" s="3">
        <v>0.50800000000000001</v>
      </c>
      <c r="H10" s="3">
        <v>0.51500000000000001</v>
      </c>
      <c r="I10" s="3">
        <v>0.52800000000000002</v>
      </c>
      <c r="J10" s="3">
        <v>0.59</v>
      </c>
      <c r="K10" s="3">
        <v>0.70499999999999996</v>
      </c>
      <c r="L10" s="3">
        <v>0.83199999999999996</v>
      </c>
      <c r="M10" s="3">
        <v>0.93899999999999995</v>
      </c>
      <c r="N10" s="3">
        <v>0.98899999999999999</v>
      </c>
      <c r="O10" s="3">
        <v>0.998</v>
      </c>
      <c r="P10" s="3">
        <v>0.999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</row>
    <row r="11" spans="1:24" ht="15" x14ac:dyDescent="0.25">
      <c r="A11" s="13"/>
      <c r="B11" s="11"/>
      <c r="C11" s="7" t="s">
        <v>98</v>
      </c>
      <c r="D11" s="3">
        <v>0.52500000000000002</v>
      </c>
      <c r="E11" s="3">
        <v>0.55000000000000004</v>
      </c>
      <c r="F11" s="3">
        <v>0.51200000000000001</v>
      </c>
      <c r="G11" s="3">
        <v>0.49</v>
      </c>
      <c r="H11" s="3">
        <v>0.5</v>
      </c>
      <c r="I11" s="3">
        <v>0.505</v>
      </c>
      <c r="J11" s="3">
        <v>0.50800000000000001</v>
      </c>
      <c r="K11" s="3">
        <v>0.51500000000000001</v>
      </c>
      <c r="L11" s="3">
        <v>0.52</v>
      </c>
      <c r="M11" s="3">
        <v>0.51800000000000002</v>
      </c>
      <c r="N11" s="3">
        <v>0.53100000000000003</v>
      </c>
      <c r="O11" s="3">
        <v>0.54</v>
      </c>
      <c r="P11" s="3">
        <v>0.64900000000000002</v>
      </c>
      <c r="Q11" s="3">
        <v>0.77200000000000002</v>
      </c>
      <c r="R11" s="3">
        <v>0.90800000000000003</v>
      </c>
      <c r="S11" s="3">
        <v>0.97899999999999998</v>
      </c>
      <c r="T11" s="3">
        <v>0.997</v>
      </c>
      <c r="U11" s="3">
        <v>0.999</v>
      </c>
      <c r="V11" s="3">
        <v>1</v>
      </c>
      <c r="W11" s="3">
        <v>1</v>
      </c>
      <c r="X11" s="3">
        <v>1</v>
      </c>
    </row>
    <row r="12" spans="1:24" ht="15" x14ac:dyDescent="0.25">
      <c r="A12" s="13"/>
      <c r="B12" s="11"/>
      <c r="C12" s="7" t="s">
        <v>99</v>
      </c>
      <c r="D12" s="3">
        <v>0.4</v>
      </c>
      <c r="E12" s="3">
        <v>0.5</v>
      </c>
      <c r="F12" s="3">
        <v>0.47499999999999998</v>
      </c>
      <c r="G12" s="3">
        <v>0.48899999999999999</v>
      </c>
      <c r="H12" s="3">
        <v>0.503</v>
      </c>
      <c r="I12" s="3">
        <v>0.49399999999999999</v>
      </c>
      <c r="J12" s="3">
        <v>0.501</v>
      </c>
      <c r="K12" s="3">
        <v>0.502</v>
      </c>
      <c r="L12" s="3">
        <v>0.50900000000000001</v>
      </c>
      <c r="M12" s="3">
        <v>0.495</v>
      </c>
      <c r="N12" s="3">
        <v>0.505</v>
      </c>
      <c r="O12" s="3">
        <v>0.51</v>
      </c>
      <c r="P12" s="3">
        <v>0.503</v>
      </c>
      <c r="Q12" s="3">
        <v>0.499</v>
      </c>
      <c r="R12" s="3">
        <v>0.502</v>
      </c>
      <c r="S12" s="3">
        <v>0.50800000000000001</v>
      </c>
      <c r="T12" s="3">
        <v>0.51</v>
      </c>
      <c r="U12" s="3">
        <v>0.51900000000000002</v>
      </c>
      <c r="V12" s="3">
        <v>0.52200000000000002</v>
      </c>
      <c r="W12" s="3">
        <v>0.53</v>
      </c>
      <c r="X12" s="3">
        <v>0.53500000000000003</v>
      </c>
    </row>
    <row r="13" spans="1:24" ht="15" x14ac:dyDescent="0.25">
      <c r="A13" s="9"/>
      <c r="B13" s="8"/>
      <c r="C13" s="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x14ac:dyDescent="0.25">
      <c r="A14" s="9"/>
      <c r="B14" s="8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" x14ac:dyDescent="0.25">
      <c r="A15" s="9"/>
      <c r="B15" s="8"/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" x14ac:dyDescent="0.25">
      <c r="A16" s="9"/>
      <c r="B16" s="8"/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" x14ac:dyDescent="0.25">
      <c r="A17" s="9"/>
      <c r="B17" s="8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x14ac:dyDescent="0.25">
      <c r="A18" s="9"/>
      <c r="B18" s="8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 x14ac:dyDescent="0.15">
      <c r="A19" s="9"/>
    </row>
    <row r="20" spans="1:24" ht="13.5" customHeight="1" x14ac:dyDescent="0.15">
      <c r="A20" s="9"/>
    </row>
    <row r="21" spans="1:24" ht="13.5" customHeight="1" x14ac:dyDescent="0.15">
      <c r="A21" s="9"/>
    </row>
    <row r="22" spans="1:24" ht="15" x14ac:dyDescent="0.25">
      <c r="A22" s="9"/>
      <c r="B22" s="8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" x14ac:dyDescent="0.25">
      <c r="A23" s="9"/>
      <c r="B23" s="8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" x14ac:dyDescent="0.25">
      <c r="A24" s="9"/>
      <c r="B24" s="8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" x14ac:dyDescent="0.25">
      <c r="A25" s="9"/>
      <c r="B25" s="8"/>
      <c r="C25" s="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" x14ac:dyDescent="0.25">
      <c r="A26" s="9"/>
      <c r="B26" s="8"/>
      <c r="C26" s="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" x14ac:dyDescent="0.25">
      <c r="A27" s="9"/>
      <c r="B27" s="8"/>
      <c r="C27" s="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" x14ac:dyDescent="0.25">
      <c r="A28" s="9"/>
      <c r="B28" s="8"/>
      <c r="C28" s="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" x14ac:dyDescent="0.25">
      <c r="A29" s="9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3"/>
      <c r="S29" s="3"/>
      <c r="T29" s="3"/>
      <c r="U29" s="3"/>
      <c r="V29" s="3"/>
      <c r="W29" s="3"/>
      <c r="X29" s="3"/>
    </row>
    <row r="30" spans="1:24" ht="15" x14ac:dyDescent="0.25">
      <c r="A30" s="9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3"/>
      <c r="S30" s="3"/>
      <c r="T30" s="3"/>
      <c r="U30" s="3"/>
      <c r="V30" s="3"/>
      <c r="W30" s="3"/>
      <c r="X30" s="3"/>
    </row>
    <row r="31" spans="1:24" ht="15" x14ac:dyDescent="0.25">
      <c r="A31" s="9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"/>
      <c r="S31" s="3"/>
      <c r="T31" s="3"/>
      <c r="U31" s="3"/>
      <c r="V31" s="3"/>
      <c r="W31" s="3"/>
      <c r="X31" s="3"/>
    </row>
    <row r="32" spans="1:24" ht="15" x14ac:dyDescent="0.25">
      <c r="A32" s="9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3"/>
      <c r="S32" s="3"/>
      <c r="T32" s="3"/>
      <c r="U32" s="3"/>
      <c r="V32" s="3"/>
      <c r="W32" s="3"/>
      <c r="X32" s="3"/>
    </row>
    <row r="33" spans="1:24" ht="15" x14ac:dyDescent="0.25">
      <c r="A33" s="9"/>
      <c r="B33" s="8"/>
      <c r="C33" s="7"/>
      <c r="D33" s="10"/>
      <c r="E33" s="7"/>
      <c r="F33" s="7"/>
      <c r="G33" s="10"/>
      <c r="H33" s="7"/>
      <c r="I33" s="7"/>
      <c r="J33" s="10"/>
      <c r="K33" s="7"/>
      <c r="L33" s="7"/>
      <c r="M33" s="10"/>
      <c r="N33" s="7"/>
      <c r="O33" s="7"/>
      <c r="P33" s="7"/>
      <c r="Q33" s="7"/>
      <c r="R33" s="3"/>
      <c r="S33" s="3"/>
      <c r="T33" s="3"/>
      <c r="U33" s="3"/>
      <c r="V33" s="3"/>
      <c r="W33" s="3"/>
      <c r="X33" s="3"/>
    </row>
    <row r="34" spans="1:24" ht="15" x14ac:dyDescent="0.25">
      <c r="A34" s="9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3"/>
      <c r="S34" s="3"/>
      <c r="T34" s="3"/>
      <c r="U34" s="3"/>
      <c r="V34" s="3"/>
      <c r="W34" s="3"/>
      <c r="X34" s="3"/>
    </row>
    <row r="35" spans="1:24" ht="15" x14ac:dyDescent="0.25">
      <c r="A35" s="9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3"/>
      <c r="S35" s="3"/>
      <c r="T35" s="3"/>
      <c r="U35" s="3"/>
      <c r="V35" s="3"/>
      <c r="W35" s="3"/>
      <c r="X35" s="3"/>
    </row>
    <row r="36" spans="1:24" ht="15" x14ac:dyDescent="0.25">
      <c r="A36" s="9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3"/>
      <c r="S36" s="3"/>
      <c r="T36" s="3"/>
      <c r="U36" s="3"/>
      <c r="V36" s="3"/>
      <c r="W36" s="3"/>
      <c r="X36" s="3"/>
    </row>
    <row r="37" spans="1:24" ht="15" x14ac:dyDescent="0.25">
      <c r="A37" s="9"/>
      <c r="B37" s="8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" x14ac:dyDescent="0.25">
      <c r="A38" s="9"/>
      <c r="B38" s="8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x14ac:dyDescent="0.25">
      <c r="A39" s="9"/>
      <c r="B39" s="8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x14ac:dyDescent="0.25">
      <c r="A40" s="9"/>
      <c r="B40" s="8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x14ac:dyDescent="0.25">
      <c r="A41" s="9"/>
      <c r="B41" s="8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" x14ac:dyDescent="0.25">
      <c r="A42" s="9"/>
      <c r="B42" s="8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" x14ac:dyDescent="0.25">
      <c r="A43" s="9"/>
      <c r="B43" s="8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" x14ac:dyDescent="0.25">
      <c r="A44" s="9"/>
      <c r="B44" s="8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" x14ac:dyDescent="0.25">
      <c r="A45" s="9"/>
      <c r="B45" s="8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" x14ac:dyDescent="0.25">
      <c r="A46" s="9"/>
      <c r="B46" s="8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x14ac:dyDescent="0.25">
      <c r="A47" s="9"/>
      <c r="B47" s="8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x14ac:dyDescent="0.25">
      <c r="A48" s="9"/>
      <c r="B48" s="8"/>
      <c r="C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x14ac:dyDescent="0.25">
      <c r="A49" s="9"/>
      <c r="B49" s="8"/>
      <c r="C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x14ac:dyDescent="0.25">
      <c r="A50" s="9"/>
      <c r="B50" s="8"/>
      <c r="C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" x14ac:dyDescent="0.25">
      <c r="A51" s="9"/>
      <c r="B51" s="8"/>
      <c r="C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x14ac:dyDescent="0.25">
      <c r="A52" s="9"/>
      <c r="B52" s="8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" x14ac:dyDescent="0.25">
      <c r="A53" s="9"/>
      <c r="B53" s="8"/>
      <c r="C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" x14ac:dyDescent="0.25">
      <c r="A54" s="9"/>
      <c r="B54" s="7"/>
      <c r="C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</sheetData>
  <mergeCells count="6">
    <mergeCell ref="A10:A12"/>
    <mergeCell ref="B10:B12"/>
    <mergeCell ref="B4:B6"/>
    <mergeCell ref="A4:A6"/>
    <mergeCell ref="A7:A9"/>
    <mergeCell ref="B7:B9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EDC9-6579-4D6B-AA6F-165B2D24CEDA}">
  <dimension ref="A1:AD57"/>
  <sheetViews>
    <sheetView workbookViewId="0">
      <selection activeCell="H10" sqref="H10"/>
    </sheetView>
  </sheetViews>
  <sheetFormatPr defaultRowHeight="13.5" x14ac:dyDescent="0.15"/>
  <sheetData>
    <row r="1" spans="1:30" ht="14.25" x14ac:dyDescent="0.2">
      <c r="A1" s="2" t="s">
        <v>107</v>
      </c>
    </row>
    <row r="2" spans="1:30" s="3" customFormat="1" ht="15" x14ac:dyDescent="0.25"/>
    <row r="3" spans="1:30" ht="15" x14ac:dyDescent="0.25">
      <c r="C3" s="3" t="s">
        <v>2</v>
      </c>
    </row>
    <row r="4" spans="1:30" s="3" customFormat="1" ht="15" x14ac:dyDescent="0.25"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</row>
    <row r="5" spans="1:30" s="3" customFormat="1" ht="15" x14ac:dyDescent="0.25">
      <c r="A5" s="11" t="s">
        <v>108</v>
      </c>
      <c r="B5" s="11" t="s">
        <v>8</v>
      </c>
      <c r="C5" s="3">
        <v>-0.5</v>
      </c>
      <c r="D5" s="3">
        <v>1.63132E-2</v>
      </c>
      <c r="E5" s="3">
        <v>1.2730389999999999E-2</v>
      </c>
      <c r="F5" s="3">
        <v>4.0401880000000001E-3</v>
      </c>
      <c r="G5" s="3">
        <v>4.0401880000000001E-3</v>
      </c>
      <c r="H5" s="3">
        <v>1.6389438999999999E-2</v>
      </c>
      <c r="I5" s="3">
        <v>2.0963229E-2</v>
      </c>
      <c r="J5" s="3">
        <v>2.5079648999999999E-2</v>
      </c>
      <c r="K5" s="3">
        <v>1.8905020000000002E-2</v>
      </c>
      <c r="L5" s="3">
        <v>2.1115689E-2</v>
      </c>
      <c r="M5" s="3">
        <v>-1.136114E-2</v>
      </c>
      <c r="N5" s="3">
        <v>-8.2349190000000003E-3</v>
      </c>
      <c r="O5" s="3">
        <v>-4.4224570000000003E-3</v>
      </c>
      <c r="P5" s="3">
        <v>-2.6687220000000001E-3</v>
      </c>
      <c r="Q5" s="3">
        <v>-3.126219E-3</v>
      </c>
      <c r="R5" s="3">
        <v>-4.574954E-3</v>
      </c>
      <c r="S5" s="3">
        <v>-4.7274530000000004E-3</v>
      </c>
      <c r="T5" s="3">
        <v>-7.3199271999999996E-3</v>
      </c>
      <c r="U5" s="3">
        <v>1.5249853000000001E-3</v>
      </c>
      <c r="V5" s="3">
        <v>-7.0175000000000003E-3</v>
      </c>
      <c r="W5" s="3">
        <v>-1.250946E-2</v>
      </c>
      <c r="X5" s="3">
        <v>-8.8481600000000007E-3</v>
      </c>
      <c r="Y5" s="3">
        <v>-6.3310099999999998E-3</v>
      </c>
      <c r="Z5" s="6">
        <v>-1.754376E-3</v>
      </c>
      <c r="AA5" s="3">
        <v>-2.4408709999999998E-3</v>
      </c>
      <c r="AB5" s="3">
        <v>-2.5934249999999999E-3</v>
      </c>
      <c r="AC5" s="3">
        <v>-5.7970690000000002E-3</v>
      </c>
      <c r="AD5" s="3">
        <v>-7.8565549999999994E-3</v>
      </c>
    </row>
    <row r="6" spans="1:30" s="3" customFormat="1" ht="15" x14ac:dyDescent="0.25">
      <c r="A6" s="11"/>
      <c r="B6" s="11"/>
      <c r="C6" s="3">
        <v>-0.4</v>
      </c>
      <c r="D6" s="3">
        <v>1.677058E-2</v>
      </c>
      <c r="E6" s="3">
        <v>1.2806619999999999E-2</v>
      </c>
      <c r="F6" s="3">
        <v>3.811498E-3</v>
      </c>
      <c r="G6" s="3">
        <v>3.811498E-3</v>
      </c>
      <c r="H6" s="3">
        <v>1.6389438999999999E-2</v>
      </c>
      <c r="I6" s="3">
        <v>2.0963229E-2</v>
      </c>
      <c r="J6" s="3">
        <v>2.4850959999999998E-2</v>
      </c>
      <c r="K6" s="3">
        <v>1.8981250000000002E-2</v>
      </c>
      <c r="L6" s="3">
        <v>2.0963229E-2</v>
      </c>
      <c r="M6" s="3">
        <v>-1.1132393000000001E-2</v>
      </c>
      <c r="N6" s="3">
        <v>-8.2349209999999992E-3</v>
      </c>
      <c r="O6" s="3">
        <v>-4.5749570000000002E-3</v>
      </c>
      <c r="P6" s="3">
        <v>-2.592474E-3</v>
      </c>
      <c r="Q6" s="3">
        <v>-2.97372E-3</v>
      </c>
      <c r="R6" s="3">
        <v>-4.346206E-3</v>
      </c>
      <c r="S6" s="6">
        <v>-4.8799519999999999E-3</v>
      </c>
      <c r="T6" s="3">
        <v>-7.4724262E-3</v>
      </c>
      <c r="U6" s="3">
        <v>1.5249846E-3</v>
      </c>
      <c r="V6" s="3">
        <v>-7.2463400000000004E-3</v>
      </c>
      <c r="W6" s="3">
        <v>-1.30434E-2</v>
      </c>
      <c r="X6" s="3">
        <v>-8.6193299999999997E-3</v>
      </c>
      <c r="Y6" s="3">
        <v>-6.6361199999999997E-3</v>
      </c>
      <c r="Z6" s="3">
        <v>-1.678099E-3</v>
      </c>
      <c r="AA6" s="3">
        <v>-2.2883170000000002E-3</v>
      </c>
      <c r="AB6" s="6">
        <v>-2.5171479999999999E-3</v>
      </c>
      <c r="AC6" s="3">
        <v>-6.1021779999999998E-3</v>
      </c>
      <c r="AD6" s="6">
        <v>-7.6277209999999996E-3</v>
      </c>
    </row>
    <row r="7" spans="1:30" s="3" customFormat="1" ht="15" x14ac:dyDescent="0.25">
      <c r="A7" s="11"/>
      <c r="B7" s="11"/>
      <c r="C7" s="3">
        <v>-0.3</v>
      </c>
      <c r="D7" s="3">
        <v>1.654189E-2</v>
      </c>
      <c r="E7" s="3">
        <v>1.295908E-2</v>
      </c>
      <c r="F7" s="3">
        <v>3.9639580000000001E-3</v>
      </c>
      <c r="G7" s="3">
        <v>3.6590379999999999E-3</v>
      </c>
      <c r="H7" s="3">
        <v>1.6389438999999999E-2</v>
      </c>
      <c r="I7" s="3">
        <v>2.0810769E-2</v>
      </c>
      <c r="J7" s="3">
        <v>2.5155878999999999E-2</v>
      </c>
      <c r="K7" s="3">
        <v>1.8752560000000001E-2</v>
      </c>
      <c r="L7" s="3">
        <v>2.0810769E-2</v>
      </c>
      <c r="M7" s="3">
        <v>-1.1513634E-2</v>
      </c>
      <c r="N7" s="3">
        <v>-8.6161680000000004E-3</v>
      </c>
      <c r="O7" s="3">
        <v>-4.4224599999999996E-3</v>
      </c>
      <c r="P7" s="3">
        <v>-2.516225E-3</v>
      </c>
      <c r="Q7" s="3">
        <v>-2.6687239999999999E-3</v>
      </c>
      <c r="R7" s="3">
        <v>-4.4987050000000004E-3</v>
      </c>
      <c r="S7" s="6">
        <v>-4.8799519999999999E-3</v>
      </c>
      <c r="T7" s="3">
        <v>-7.3199268999999999E-3</v>
      </c>
      <c r="U7" s="3">
        <v>1.6012339E-3</v>
      </c>
      <c r="V7" s="3">
        <v>-6.8649499999999999E-3</v>
      </c>
      <c r="W7" s="3">
        <v>-1.266202E-2</v>
      </c>
      <c r="X7" s="3">
        <v>-8.6193299999999997E-3</v>
      </c>
      <c r="Y7" s="3">
        <v>-6.7886800000000001E-3</v>
      </c>
      <c r="Z7" s="3">
        <v>-2.1357619999999998E-3</v>
      </c>
      <c r="AA7" s="3">
        <v>-2.5171490000000002E-3</v>
      </c>
      <c r="AB7" s="6">
        <v>-2.5934259999999998E-3</v>
      </c>
      <c r="AC7" s="3">
        <v>-5.6445150000000001E-3</v>
      </c>
      <c r="AD7" s="6">
        <v>-7.780281E-3</v>
      </c>
    </row>
    <row r="8" spans="1:30" s="3" customFormat="1" ht="15" x14ac:dyDescent="0.25">
      <c r="A8" s="11"/>
      <c r="B8" s="11"/>
      <c r="C8" s="3">
        <v>-0.2</v>
      </c>
      <c r="D8" s="3">
        <v>1.661812E-2</v>
      </c>
      <c r="E8" s="3">
        <v>1.303531E-2</v>
      </c>
      <c r="F8" s="3">
        <v>3.811498E-3</v>
      </c>
      <c r="G8" s="3">
        <v>3.2778880000000001E-3</v>
      </c>
      <c r="H8" s="3">
        <v>1.6313208999999999E-2</v>
      </c>
      <c r="I8" s="3">
        <v>2.0658309E-2</v>
      </c>
      <c r="J8" s="3">
        <v>2.5003419999999998E-2</v>
      </c>
      <c r="K8" s="3">
        <v>1.8752561000000001E-2</v>
      </c>
      <c r="L8" s="3">
        <v>2.1039459E-2</v>
      </c>
      <c r="M8" s="3">
        <v>-1.1284885E-2</v>
      </c>
      <c r="N8" s="3">
        <v>-8.2349199999999997E-3</v>
      </c>
      <c r="O8" s="3">
        <v>-4.4224599999999996E-3</v>
      </c>
      <c r="P8" s="3">
        <v>-2.5162230000000002E-3</v>
      </c>
      <c r="Q8" s="3">
        <v>-2.6687239999999999E-3</v>
      </c>
      <c r="R8" s="3">
        <v>-4.574954E-3</v>
      </c>
      <c r="S8" s="3">
        <v>-5.413696E-3</v>
      </c>
      <c r="T8" s="3">
        <v>-7.0911799000000003E-3</v>
      </c>
      <c r="U8" s="3">
        <v>1.5249844E-3</v>
      </c>
      <c r="V8" s="3">
        <v>-6.9412299999999996E-3</v>
      </c>
      <c r="W8" s="3">
        <v>-1.243319E-2</v>
      </c>
      <c r="X8" s="3">
        <v>-8.3905000000000004E-3</v>
      </c>
      <c r="Y8" s="3">
        <v>-6.7886800000000001E-3</v>
      </c>
      <c r="Z8" s="3">
        <v>-1.830653E-3</v>
      </c>
      <c r="AA8" s="3">
        <v>-2.5934249999999999E-3</v>
      </c>
      <c r="AB8" s="3">
        <v>-2.7459799999999999E-3</v>
      </c>
      <c r="AC8" s="3">
        <v>-5.9496239999999997E-3</v>
      </c>
      <c r="AD8" s="3">
        <v>-7.9328279999999994E-3</v>
      </c>
    </row>
    <row r="9" spans="1:30" s="3" customFormat="1" ht="15" x14ac:dyDescent="0.25">
      <c r="A9" s="11"/>
      <c r="B9" s="11"/>
      <c r="C9" s="3">
        <v>-0.1</v>
      </c>
      <c r="D9" s="3">
        <v>1.669435E-2</v>
      </c>
      <c r="E9" s="3">
        <v>1.3264E-2</v>
      </c>
      <c r="F9" s="3">
        <v>3.9639580000000001E-3</v>
      </c>
      <c r="G9" s="3">
        <v>3.7352679999999999E-3</v>
      </c>
      <c r="H9" s="3">
        <v>1.6618128999999999E-2</v>
      </c>
      <c r="I9" s="3">
        <v>2.0734539E-2</v>
      </c>
      <c r="J9" s="3">
        <v>2.4927189999999998E-2</v>
      </c>
      <c r="K9" s="3">
        <v>1.8600101000000001E-2</v>
      </c>
      <c r="L9" s="3">
        <v>2.1115689E-2</v>
      </c>
      <c r="M9" s="3">
        <v>-1.1361138E-2</v>
      </c>
      <c r="N9" s="3">
        <v>-8.3111690000000002E-3</v>
      </c>
      <c r="O9" s="3">
        <v>-4.346211E-3</v>
      </c>
      <c r="P9" s="3">
        <v>-2.7449710000000001E-3</v>
      </c>
      <c r="Q9" s="3">
        <v>-3.049969E-3</v>
      </c>
      <c r="R9" s="3">
        <v>-4.6512039999999999E-3</v>
      </c>
      <c r="S9" s="6">
        <v>-4.9562010000000004E-3</v>
      </c>
      <c r="T9" s="3">
        <v>-7.2436779000000003E-3</v>
      </c>
      <c r="U9" s="3">
        <v>1.7537322000000001E-3</v>
      </c>
      <c r="V9" s="3">
        <v>-7.3226200000000002E-3</v>
      </c>
      <c r="W9" s="3">
        <v>-1.258574E-2</v>
      </c>
      <c r="X9" s="3">
        <v>-8.7718799999999993E-3</v>
      </c>
      <c r="Y9" s="3">
        <v>-6.6361199999999997E-3</v>
      </c>
      <c r="Z9" s="6">
        <v>-1.9069309999999999E-3</v>
      </c>
      <c r="AA9" s="3">
        <v>-2.5934249999999999E-3</v>
      </c>
      <c r="AB9" s="3">
        <v>-2.8222569999999999E-3</v>
      </c>
      <c r="AC9" s="3">
        <v>-5.7207919999999997E-3</v>
      </c>
      <c r="AD9" s="3">
        <v>-7.3226089999999999E-3</v>
      </c>
    </row>
    <row r="10" spans="1:30" s="3" customFormat="1" ht="15" x14ac:dyDescent="0.25">
      <c r="A10" s="11"/>
      <c r="B10" s="11"/>
      <c r="C10" s="3">
        <v>0</v>
      </c>
      <c r="D10" s="3">
        <v>1.684681E-2</v>
      </c>
      <c r="E10" s="3">
        <v>1.311154E-2</v>
      </c>
      <c r="F10" s="3">
        <v>4.8787179999999998E-3</v>
      </c>
      <c r="G10" s="3">
        <v>3.4303480000000002E-3</v>
      </c>
      <c r="H10" s="3">
        <v>1.6618128999999999E-2</v>
      </c>
      <c r="I10" s="3">
        <v>2.0963229E-2</v>
      </c>
      <c r="J10" s="3">
        <v>2.4850959999999998E-2</v>
      </c>
      <c r="K10" s="3">
        <v>1.8905020000000002E-2</v>
      </c>
      <c r="L10" s="3">
        <v>2.1039459E-2</v>
      </c>
      <c r="M10" s="3">
        <v>-1.1208640000000001E-2</v>
      </c>
      <c r="N10" s="3">
        <v>-8.3111690000000002E-3</v>
      </c>
      <c r="O10" s="3">
        <v>-4.8799480000000003E-3</v>
      </c>
      <c r="P10" s="3">
        <v>-1.829982E-3</v>
      </c>
      <c r="Q10" s="3">
        <v>-2.744972E-3</v>
      </c>
      <c r="R10" s="3">
        <v>-4.422456E-3</v>
      </c>
      <c r="S10" s="3">
        <v>-5.0324499999999999E-3</v>
      </c>
      <c r="T10" s="3">
        <v>-7.2436779999999999E-3</v>
      </c>
      <c r="U10" s="3">
        <v>2.134979E-3</v>
      </c>
      <c r="V10" s="3">
        <v>-6.7886700000000001E-3</v>
      </c>
      <c r="W10" s="3">
        <v>-1.258575E-2</v>
      </c>
      <c r="X10" s="3">
        <v>-8.5430499999999999E-3</v>
      </c>
      <c r="Y10" s="3">
        <v>-6.7886700000000001E-3</v>
      </c>
      <c r="Z10" s="3">
        <v>-2.2120400000000002E-3</v>
      </c>
      <c r="AA10" s="3">
        <v>-2.4408709999999998E-3</v>
      </c>
      <c r="AB10" s="3">
        <v>-2.5171479999999999E-3</v>
      </c>
      <c r="AC10" s="3">
        <v>-5.6445150000000001E-3</v>
      </c>
      <c r="AD10" s="3">
        <v>-7.5514459999999999E-3</v>
      </c>
    </row>
    <row r="11" spans="1:30" s="3" customFormat="1" ht="15" x14ac:dyDescent="0.25">
      <c r="A11" s="11"/>
      <c r="B11" s="11"/>
      <c r="C11" s="3">
        <v>0.1</v>
      </c>
      <c r="D11" s="3">
        <v>1.638943E-2</v>
      </c>
      <c r="E11" s="3">
        <v>1.288285E-2</v>
      </c>
      <c r="F11" s="3">
        <v>1.090088E-2</v>
      </c>
      <c r="G11" s="3">
        <v>3.9639580000000001E-3</v>
      </c>
      <c r="H11" s="3">
        <v>1.8218959E-2</v>
      </c>
      <c r="I11" s="3">
        <v>2.0734539E-2</v>
      </c>
      <c r="J11" s="3">
        <v>2.5079649999999998E-2</v>
      </c>
      <c r="K11" s="3">
        <v>1.8752560000000001E-2</v>
      </c>
      <c r="L11" s="3">
        <v>2.0886999E-2</v>
      </c>
      <c r="M11" s="3">
        <v>-1.1056144E-2</v>
      </c>
      <c r="N11" s="3">
        <v>-8.3111699999999997E-3</v>
      </c>
      <c r="O11" s="3">
        <v>-4.6512009999999998E-3</v>
      </c>
      <c r="P11" s="3">
        <v>1.0674899999999999E-3</v>
      </c>
      <c r="Q11" s="3">
        <v>-2.7449729999999999E-3</v>
      </c>
      <c r="R11" s="3">
        <v>-4.5749550000000003E-3</v>
      </c>
      <c r="S11" s="3">
        <v>-5.1086990000000004E-3</v>
      </c>
      <c r="T11" s="3">
        <v>-7.3961770000000003E-3</v>
      </c>
      <c r="U11" s="3">
        <v>5.0324499999999999E-3</v>
      </c>
      <c r="V11" s="3">
        <v>-7.3226200000000002E-3</v>
      </c>
      <c r="W11" s="3">
        <v>-1.2738299999999999E-2</v>
      </c>
      <c r="X11" s="3">
        <v>-8.7718899999999992E-3</v>
      </c>
      <c r="Y11" s="3">
        <v>-6.6361099999999998E-3</v>
      </c>
      <c r="Z11" s="3">
        <v>-3.8138600000000001E-3</v>
      </c>
      <c r="AA11" s="3">
        <v>-2.6697029999999998E-3</v>
      </c>
      <c r="AB11" s="3">
        <v>-2.5934259999999998E-3</v>
      </c>
      <c r="AC11" s="3">
        <v>-5.7970690000000002E-3</v>
      </c>
      <c r="AD11" s="3">
        <v>-7.7039989999999996E-3</v>
      </c>
    </row>
    <row r="12" spans="1:30" s="3" customFormat="1" ht="15" x14ac:dyDescent="0.25">
      <c r="A12" s="11"/>
      <c r="B12" s="11"/>
      <c r="C12" s="3">
        <v>0.2</v>
      </c>
      <c r="D12" s="3">
        <v>1.654189E-2</v>
      </c>
      <c r="E12" s="3">
        <v>1.2730389999999999E-2</v>
      </c>
      <c r="F12" s="3">
        <v>2.3555050000000001E-2</v>
      </c>
      <c r="G12" s="3">
        <v>3.5828079999999998E-3</v>
      </c>
      <c r="H12" s="3">
        <v>2.7137859E-2</v>
      </c>
      <c r="I12" s="3">
        <v>2.1039459E-2</v>
      </c>
      <c r="J12" s="3">
        <v>2.4546040000000002E-2</v>
      </c>
      <c r="K12" s="3">
        <v>1.8981250000000002E-2</v>
      </c>
      <c r="L12" s="3">
        <v>2.0582079E-2</v>
      </c>
      <c r="M12" s="3">
        <v>-1.1361134E-2</v>
      </c>
      <c r="N12" s="3">
        <v>-8.3874199999999996E-3</v>
      </c>
      <c r="O12" s="3">
        <v>-4.4986999999999996E-3</v>
      </c>
      <c r="P12" s="3">
        <v>1.8833559999999999E-2</v>
      </c>
      <c r="Q12" s="3">
        <v>-2.7449729999999999E-3</v>
      </c>
      <c r="R12" s="3">
        <v>-4.422456E-3</v>
      </c>
      <c r="S12" s="3">
        <v>-5.1086990000000004E-3</v>
      </c>
      <c r="T12" s="3">
        <v>-7.3199271999999996E-3</v>
      </c>
      <c r="U12" s="6">
        <v>1.212363E-2</v>
      </c>
      <c r="V12" s="3">
        <v>-7.0937800000000001E-3</v>
      </c>
      <c r="W12" s="3">
        <v>-1.296713E-2</v>
      </c>
      <c r="X12" s="3">
        <v>-8.8481600000000007E-3</v>
      </c>
      <c r="Y12" s="3">
        <v>-6.6361199999999997E-3</v>
      </c>
      <c r="Z12" s="3">
        <v>-6.4835600000000002E-3</v>
      </c>
      <c r="AA12" s="3">
        <v>-2.7459799999999999E-3</v>
      </c>
      <c r="AB12" s="6">
        <v>-2.5934259999999998E-3</v>
      </c>
      <c r="AC12" s="3">
        <v>-5.7207919999999997E-3</v>
      </c>
      <c r="AD12" s="3">
        <v>-7.9328339999999997E-3</v>
      </c>
    </row>
    <row r="13" spans="1:30" s="3" customFormat="1" ht="15" x14ac:dyDescent="0.25">
      <c r="A13" s="11"/>
      <c r="B13" s="11"/>
      <c r="C13" s="3">
        <v>0.3</v>
      </c>
      <c r="D13" s="3">
        <v>1.669435E-2</v>
      </c>
      <c r="E13" s="3">
        <v>1.158695E-2</v>
      </c>
      <c r="F13" s="3">
        <v>3.5294489999999998E-2</v>
      </c>
      <c r="G13" s="3">
        <v>3.7352679999999999E-3</v>
      </c>
      <c r="H13" s="3">
        <v>5.1988810000000003E-2</v>
      </c>
      <c r="I13" s="3">
        <v>2.0810769E-2</v>
      </c>
      <c r="J13" s="3">
        <v>2.0200929999999999E-2</v>
      </c>
      <c r="K13" s="3">
        <v>1.8752561000000001E-2</v>
      </c>
      <c r="L13" s="3">
        <v>1.8523870000000001E-2</v>
      </c>
      <c r="M13" s="3">
        <v>-1.044615E-2</v>
      </c>
      <c r="N13" s="3">
        <v>-8.8449159999999995E-3</v>
      </c>
      <c r="O13" s="3">
        <v>-4.4224529999999998E-3</v>
      </c>
      <c r="P13" s="3">
        <v>5.581444E-2</v>
      </c>
      <c r="Q13" s="3">
        <v>-2.9737209999999999E-3</v>
      </c>
      <c r="R13" s="3">
        <v>-4.4987050000000004E-3</v>
      </c>
      <c r="S13" s="3">
        <v>-5.2611969999999996E-3</v>
      </c>
      <c r="T13" s="3">
        <v>-7.2436779000000003E-3</v>
      </c>
      <c r="U13" s="3">
        <v>2.6915979999999999E-2</v>
      </c>
      <c r="V13" s="3">
        <v>-6.9412199999999997E-3</v>
      </c>
      <c r="W13" s="3">
        <v>-1.30434E-2</v>
      </c>
      <c r="X13" s="3">
        <v>-8.3142200000000006E-3</v>
      </c>
      <c r="Y13" s="3">
        <v>-6.6361199999999997E-3</v>
      </c>
      <c r="Z13" s="3">
        <v>-5.0342999999999898E-3</v>
      </c>
      <c r="AA13" s="3">
        <v>-4.2715289999999996E-3</v>
      </c>
      <c r="AB13" s="3">
        <v>-2.5171479999999999E-3</v>
      </c>
      <c r="AC13" s="3">
        <v>-5.7207919999999997E-3</v>
      </c>
      <c r="AD13" s="3">
        <v>-8.0853850000000005E-3</v>
      </c>
    </row>
    <row r="14" spans="1:30" s="3" customFormat="1" ht="15" x14ac:dyDescent="0.25">
      <c r="A14" s="11"/>
      <c r="B14" s="11"/>
      <c r="C14" s="3">
        <v>0.4</v>
      </c>
      <c r="D14" s="3">
        <v>1.661812E-2</v>
      </c>
      <c r="E14" s="3">
        <v>4.8024799999999996E-3</v>
      </c>
      <c r="F14" s="3">
        <v>3.7276400000000001E-2</v>
      </c>
      <c r="G14" s="3">
        <v>3.6590379999999999E-3</v>
      </c>
      <c r="H14" s="3">
        <v>8.4691409999999995E-2</v>
      </c>
      <c r="I14" s="3">
        <v>2.0124699999999999E-2</v>
      </c>
      <c r="J14" s="3">
        <v>4.5738000000000002E-4</v>
      </c>
      <c r="K14" s="3">
        <v>1.8752561000000001E-2</v>
      </c>
      <c r="L14" s="3">
        <v>7.6992199999999997E-3</v>
      </c>
      <c r="M14" s="3">
        <v>-1.1208638999999999E-2</v>
      </c>
      <c r="N14" s="3">
        <v>-8.3874190000000001E-3</v>
      </c>
      <c r="O14" s="3">
        <v>-4.5749520000000002E-3</v>
      </c>
      <c r="P14" s="3">
        <v>0.10011529</v>
      </c>
      <c r="Q14" s="3">
        <v>-2.6687239999999999E-3</v>
      </c>
      <c r="R14" s="3">
        <v>-4.6512039999999999E-3</v>
      </c>
      <c r="S14" s="3">
        <v>-5.1086990000000004E-3</v>
      </c>
      <c r="T14" s="3">
        <v>-7.0911790000000004E-3</v>
      </c>
      <c r="U14" s="3">
        <v>4.3385849999999997E-2</v>
      </c>
      <c r="V14" s="3">
        <v>-7.0175000000000003E-3</v>
      </c>
      <c r="W14" s="3">
        <v>-1.250946E-2</v>
      </c>
      <c r="X14" s="3">
        <v>-8.4667800000000001E-3</v>
      </c>
      <c r="Y14" s="3">
        <v>-6.25473E-3</v>
      </c>
      <c r="Z14" s="3">
        <v>1.5249999999999999E-4</v>
      </c>
      <c r="AA14" s="3">
        <v>-8.2379399999999992E-3</v>
      </c>
      <c r="AB14" s="3">
        <v>-2.7459799999999999E-3</v>
      </c>
      <c r="AC14" s="3">
        <v>-6.1021779999999998E-3</v>
      </c>
      <c r="AD14" s="3">
        <v>-7.6277239999999998E-3</v>
      </c>
    </row>
    <row r="15" spans="1:30" s="3" customFormat="1" ht="15" x14ac:dyDescent="0.25">
      <c r="A15" s="11"/>
      <c r="B15" s="11"/>
      <c r="C15" s="3">
        <v>0.5</v>
      </c>
      <c r="D15" s="3">
        <v>1.669435E-2</v>
      </c>
      <c r="E15" s="3">
        <v>-1.88288E-2</v>
      </c>
      <c r="F15" s="3">
        <v>2.6604200000000001E-2</v>
      </c>
      <c r="G15" s="3">
        <v>3.9639580000000001E-3</v>
      </c>
      <c r="H15" s="3">
        <v>0.11099079000000001</v>
      </c>
      <c r="I15" s="3">
        <v>1.448369E-2</v>
      </c>
      <c r="J15" s="3">
        <v>-3.3617399999999999E-2</v>
      </c>
      <c r="K15" s="3">
        <v>1.8676330000000001E-2</v>
      </c>
      <c r="L15" s="3">
        <v>-2.187799E-2</v>
      </c>
      <c r="M15" s="3">
        <v>-1.1666131999999999E-2</v>
      </c>
      <c r="N15" s="6">
        <v>-8.3111699999999997E-3</v>
      </c>
      <c r="O15" s="3">
        <v>-4.1937040000000004E-3</v>
      </c>
      <c r="P15" s="3">
        <v>0.12093131</v>
      </c>
      <c r="Q15" s="3">
        <v>-2.7449729999999999E-3</v>
      </c>
      <c r="R15" s="3">
        <v>-4.6512039999999999E-3</v>
      </c>
      <c r="S15" s="3">
        <v>-4.2699599999999997E-3</v>
      </c>
      <c r="T15" s="3">
        <v>-4.7274509999999997E-3</v>
      </c>
      <c r="U15" s="3">
        <v>5.71107E-2</v>
      </c>
      <c r="V15" s="3">
        <v>-5.7970699999999997E-3</v>
      </c>
      <c r="W15" s="3">
        <v>-1.250946E-2</v>
      </c>
      <c r="X15" s="3">
        <v>-8.3904900000000004E-3</v>
      </c>
      <c r="Y15" s="3">
        <v>-7.0937800000000001E-3</v>
      </c>
      <c r="Z15" s="3">
        <v>5.0342999999999898E-3</v>
      </c>
      <c r="AA15" s="3">
        <v>-1.136531E-2</v>
      </c>
      <c r="AB15" s="3">
        <v>-2.2883170000000002E-3</v>
      </c>
      <c r="AC15" s="6">
        <v>-5.7207919999999997E-3</v>
      </c>
      <c r="AD15" s="3">
        <v>-7.7802740000000002E-3</v>
      </c>
    </row>
    <row r="16" spans="1:30" s="3" customFormat="1" ht="15" x14ac:dyDescent="0.25">
      <c r="A16" s="11"/>
      <c r="B16" s="11"/>
      <c r="C16" s="3">
        <v>0.6</v>
      </c>
      <c r="D16" s="3">
        <v>1.6389440000000002E-2</v>
      </c>
      <c r="E16" s="3">
        <v>-5.6181460000000003E-2</v>
      </c>
      <c r="F16" s="3">
        <v>1.6541899999999998E-2</v>
      </c>
      <c r="G16" s="3">
        <v>3.7352679999999999E-3</v>
      </c>
      <c r="H16" s="3">
        <v>0.13302126</v>
      </c>
      <c r="I16" s="3">
        <v>-5.3360999999999999E-3</v>
      </c>
      <c r="J16" s="3">
        <v>-8.2785719999999993E-2</v>
      </c>
      <c r="K16" s="3">
        <v>1.8752560000000001E-2</v>
      </c>
      <c r="L16" s="3">
        <v>-7.150368E-2</v>
      </c>
      <c r="M16" s="3">
        <v>-1.3953615000000001E-2</v>
      </c>
      <c r="N16" s="3">
        <v>-8.3874139999999993E-3</v>
      </c>
      <c r="O16" s="3">
        <v>-4.8799500000000001E-3</v>
      </c>
      <c r="P16" s="3">
        <v>0.13076750000000001</v>
      </c>
      <c r="Q16" s="3">
        <v>-2.668723E-3</v>
      </c>
      <c r="R16" s="3">
        <v>-4.4987050000000004E-3</v>
      </c>
      <c r="S16" s="3">
        <v>-9.9124000000000391E-4</v>
      </c>
      <c r="T16" s="3">
        <v>6.1761899999999998E-3</v>
      </c>
      <c r="U16" s="3">
        <v>7.2360599999999997E-2</v>
      </c>
      <c r="V16" s="3">
        <v>1.75438E-3</v>
      </c>
      <c r="W16" s="3">
        <v>-1.266202E-2</v>
      </c>
      <c r="X16" s="3">
        <v>-6.7886700000000001E-3</v>
      </c>
      <c r="Y16" s="3">
        <v>-9.8397699999999994E-3</v>
      </c>
      <c r="Z16" s="3">
        <v>6.8649000000000097E-3</v>
      </c>
      <c r="AA16" s="3">
        <v>-6.6360999999999903E-3</v>
      </c>
      <c r="AB16" s="3">
        <v>-1.678099E-3</v>
      </c>
      <c r="AC16" s="3">
        <v>-5.2631279999999997E-3</v>
      </c>
      <c r="AD16" s="3">
        <v>-7.9328339999999997E-3</v>
      </c>
    </row>
    <row r="17" spans="1:30" s="3" customFormat="1" ht="15" x14ac:dyDescent="0.25">
      <c r="A17" s="11"/>
      <c r="B17" s="11"/>
      <c r="C17" s="3">
        <v>0.7</v>
      </c>
      <c r="D17" s="3">
        <v>1.4941070000000001E-2</v>
      </c>
      <c r="E17" s="3">
        <v>-9.5820989999999995E-2</v>
      </c>
      <c r="F17" s="3">
        <v>4.0401999999999903E-3</v>
      </c>
      <c r="G17" s="3">
        <v>3.7352679999999999E-3</v>
      </c>
      <c r="H17" s="3">
        <v>0.1433885</v>
      </c>
      <c r="I17" s="3">
        <v>-3.056816E-2</v>
      </c>
      <c r="J17" s="3">
        <v>-0.14277869000000001</v>
      </c>
      <c r="K17" s="3">
        <v>1.8676331000000001E-2</v>
      </c>
      <c r="L17" s="3">
        <v>-0.13248765000000001</v>
      </c>
      <c r="M17" s="3">
        <v>-1.5097350000000001E-2</v>
      </c>
      <c r="N17" s="3">
        <v>-7.2436799999999997E-3</v>
      </c>
      <c r="O17" s="3">
        <v>-4.2699540000000003E-3</v>
      </c>
      <c r="P17" s="3">
        <v>0.1346562</v>
      </c>
      <c r="Q17" s="3">
        <v>-2.516225E-3</v>
      </c>
      <c r="R17" s="3">
        <v>-4.8799519999999999E-3</v>
      </c>
      <c r="S17" s="6">
        <v>2.6687999999999998E-3</v>
      </c>
      <c r="T17" s="3">
        <v>2.6229740000000001E-2</v>
      </c>
      <c r="U17" s="3">
        <v>8.1662999999999999E-2</v>
      </c>
      <c r="V17" s="3">
        <v>3.1807599999999998E-2</v>
      </c>
      <c r="W17" s="3">
        <v>-1.235691E-2</v>
      </c>
      <c r="X17" s="3">
        <v>-3.12737E-3</v>
      </c>
      <c r="Y17" s="3">
        <v>-1.3424790000000001E-2</v>
      </c>
      <c r="Z17" s="3">
        <v>7.7039999999999904E-3</v>
      </c>
      <c r="AA17" s="3">
        <v>3.2798999999999702E-3</v>
      </c>
      <c r="AB17" s="3">
        <v>-5.3394E-4</v>
      </c>
      <c r="AC17" s="3">
        <v>-3.1273659999999999E-3</v>
      </c>
      <c r="AD17" s="3">
        <v>-8.924431E-3</v>
      </c>
    </row>
    <row r="18" spans="1:30" s="3" customFormat="1" ht="15" x14ac:dyDescent="0.25">
      <c r="A18" s="11"/>
      <c r="B18" s="11"/>
      <c r="C18" s="3">
        <v>0.8</v>
      </c>
      <c r="D18" s="3">
        <v>8.7664400000000003E-3</v>
      </c>
      <c r="E18" s="3">
        <v>-0.12326384</v>
      </c>
      <c r="F18" s="3">
        <v>-6.4794999999999697E-3</v>
      </c>
      <c r="G18" s="3">
        <v>3.811498E-3</v>
      </c>
      <c r="H18" s="3">
        <v>0.15116389999999999</v>
      </c>
      <c r="I18" s="3">
        <v>-4.5585500000000001E-2</v>
      </c>
      <c r="J18" s="3">
        <v>-0.18950764</v>
      </c>
      <c r="K18" s="3">
        <v>1.8981251000000001E-2</v>
      </c>
      <c r="L18" s="3">
        <v>-0.18798303</v>
      </c>
      <c r="M18" s="3">
        <v>-2.1044790000000001E-2</v>
      </c>
      <c r="N18" s="3">
        <v>-5.4136899999999996E-3</v>
      </c>
      <c r="O18" s="3">
        <v>-4.574954E-3</v>
      </c>
      <c r="P18" s="3">
        <v>0.1339699</v>
      </c>
      <c r="Q18" s="3">
        <v>-2.97372E-3</v>
      </c>
      <c r="R18" s="3">
        <v>-6.7099380000000004E-3</v>
      </c>
      <c r="S18" s="3">
        <v>5.2611999999999902E-3</v>
      </c>
      <c r="T18" s="3">
        <v>3.6065859999999998E-2</v>
      </c>
      <c r="U18" s="3">
        <v>8.6237900000000006E-2</v>
      </c>
      <c r="V18" s="3">
        <v>8.527796E-2</v>
      </c>
      <c r="W18" s="3">
        <v>-1.1136470000000001E-2</v>
      </c>
      <c r="X18" s="6">
        <v>7.6300000000001394E-5</v>
      </c>
      <c r="Y18" s="3">
        <v>-1.357734E-2</v>
      </c>
      <c r="Z18" s="3">
        <v>1.14410000000004E-3</v>
      </c>
      <c r="AA18" s="3">
        <v>5.4156999999999704E-3</v>
      </c>
      <c r="AB18" s="3">
        <v>3.5087500000000002E-3</v>
      </c>
      <c r="AC18" s="3">
        <v>3.7375799999999999E-3</v>
      </c>
      <c r="AD18" s="3">
        <v>-1.0678806000000001E-2</v>
      </c>
    </row>
    <row r="19" spans="1:30" s="3" customFormat="1" ht="15" x14ac:dyDescent="0.25">
      <c r="A19" s="11"/>
      <c r="B19" s="11"/>
      <c r="C19" s="3">
        <v>0.9</v>
      </c>
      <c r="D19" s="3">
        <v>7.6229999999999397E-4</v>
      </c>
      <c r="E19" s="3">
        <v>-0.130963</v>
      </c>
      <c r="F19" s="3">
        <v>-1.52459E-2</v>
      </c>
      <c r="G19" s="3">
        <v>4.2688780000000003E-3</v>
      </c>
      <c r="H19" s="3">
        <v>0.14826729999999999</v>
      </c>
      <c r="I19" s="3">
        <v>-5.3055999999999999E-2</v>
      </c>
      <c r="J19" s="3">
        <v>-0.20818400000000001</v>
      </c>
      <c r="K19" s="3">
        <v>1.8828791000000001E-2</v>
      </c>
      <c r="L19" s="3">
        <v>-0.22739390000000001</v>
      </c>
      <c r="M19" s="3">
        <v>-2.828847E-2</v>
      </c>
      <c r="N19" s="3">
        <v>-1.29623E-3</v>
      </c>
      <c r="O19" s="3">
        <v>-4.5749600000000003E-3</v>
      </c>
      <c r="P19" s="3">
        <v>0.12718380000000001</v>
      </c>
      <c r="Q19" s="3">
        <v>-3.0499680000000001E-3</v>
      </c>
      <c r="R19" s="3">
        <v>-1.5021100000000001E-2</v>
      </c>
      <c r="S19" s="3">
        <v>5.7187000000000201E-3</v>
      </c>
      <c r="T19" s="3">
        <v>4.0335900000000001E-2</v>
      </c>
      <c r="U19" s="3">
        <v>8.5017899999999993E-2</v>
      </c>
      <c r="V19" s="3">
        <v>0.13615479999999999</v>
      </c>
      <c r="W19" s="3">
        <v>-1.6018199999999999E-3</v>
      </c>
      <c r="X19" s="3">
        <v>1.5249999999999999E-4</v>
      </c>
      <c r="Y19" s="3">
        <v>-1.1442000000000099E-3</v>
      </c>
      <c r="Z19" s="3">
        <v>-3.5850000000000101E-3</v>
      </c>
      <c r="AA19" s="3">
        <v>7.09379999999998E-3</v>
      </c>
      <c r="AB19" s="3">
        <v>3.8901399999999998E-3</v>
      </c>
      <c r="AC19" s="3">
        <v>1.37299E-2</v>
      </c>
      <c r="AD19" s="3">
        <v>-1.5026619999999999E-2</v>
      </c>
    </row>
    <row r="20" spans="1:30" s="3" customFormat="1" ht="15" x14ac:dyDescent="0.25">
      <c r="A20" s="11"/>
      <c r="B20" s="11"/>
      <c r="C20" s="3">
        <v>1</v>
      </c>
      <c r="D20" s="3">
        <v>-5.4123999999999804E-3</v>
      </c>
      <c r="E20" s="3">
        <v>-0.12516949999999999</v>
      </c>
      <c r="F20" s="3">
        <v>-1.4788600000000001E-2</v>
      </c>
      <c r="G20" s="3">
        <v>8.0041390000000004E-3</v>
      </c>
      <c r="H20" s="3">
        <v>0.1240261</v>
      </c>
      <c r="I20" s="3">
        <v>-5.4656799999999998E-2</v>
      </c>
      <c r="J20" s="3">
        <v>-0.21024209999999999</v>
      </c>
      <c r="K20" s="3">
        <v>1.699927E-2</v>
      </c>
      <c r="L20" s="3">
        <v>-0.2412677</v>
      </c>
      <c r="M20" s="3">
        <v>-3.43884E-2</v>
      </c>
      <c r="N20" s="3">
        <v>-7.6249999999999896E-4</v>
      </c>
      <c r="O20" s="3">
        <v>-5.4136999999999996E-3</v>
      </c>
      <c r="P20" s="3">
        <v>0.1036228</v>
      </c>
      <c r="Q20" s="3">
        <v>-4.1174599999999999E-3</v>
      </c>
      <c r="R20" s="3">
        <v>-3.4998399999999999E-2</v>
      </c>
      <c r="S20" s="3">
        <v>6.4049999999999897E-3</v>
      </c>
      <c r="T20" s="3">
        <v>4.7426999999999997E-2</v>
      </c>
      <c r="U20" s="3">
        <v>6.5955600000000003E-2</v>
      </c>
      <c r="V20" s="3">
        <v>0.17436972000000001</v>
      </c>
      <c r="W20" s="3">
        <v>1.6475879999999998E-2</v>
      </c>
      <c r="X20" s="3">
        <v>-6.5597999999999499E-3</v>
      </c>
      <c r="Y20" s="3">
        <v>-3.0510000000000303E-4</v>
      </c>
      <c r="Z20" s="3">
        <v>-4.4240000000000399E-3</v>
      </c>
      <c r="AA20" s="3">
        <v>5.8733000000000301E-3</v>
      </c>
      <c r="AB20" s="3">
        <v>1.70861E-2</v>
      </c>
      <c r="AC20" s="3">
        <v>2.616309E-2</v>
      </c>
      <c r="AD20" s="3">
        <v>-2.1357620000000001E-2</v>
      </c>
    </row>
    <row r="21" spans="1:30" s="3" customFormat="1" ht="15" x14ac:dyDescent="0.25">
      <c r="A21" s="11"/>
      <c r="B21" s="11"/>
      <c r="C21" s="3">
        <v>1.1000000000000001</v>
      </c>
      <c r="D21" s="3">
        <v>-7.0894E-3</v>
      </c>
      <c r="E21" s="3">
        <v>-0.11358260000000001</v>
      </c>
      <c r="F21" s="3">
        <v>-6.0983000000000001E-3</v>
      </c>
      <c r="G21" s="3">
        <v>2.3555050000000001E-2</v>
      </c>
      <c r="H21" s="3">
        <v>7.6382400000000003E-2</v>
      </c>
      <c r="I21" s="3">
        <v>-5.2446199999999998E-2</v>
      </c>
      <c r="J21" s="3">
        <v>-0.18683949999999999</v>
      </c>
      <c r="K21" s="3">
        <v>8.3090600000000001E-3</v>
      </c>
      <c r="L21" s="3">
        <v>-0.2281561</v>
      </c>
      <c r="M21" s="3">
        <v>-2.9203400000000001E-2</v>
      </c>
      <c r="N21" s="3">
        <v>9.8361000000000004E-3</v>
      </c>
      <c r="O21" s="3">
        <v>-5.1849499999999998E-3</v>
      </c>
      <c r="P21" s="3">
        <v>6.72518E-2</v>
      </c>
      <c r="Q21" s="3">
        <v>-5.3375000000000004E-4</v>
      </c>
      <c r="R21" s="3">
        <v>-6.0618100000000001E-2</v>
      </c>
      <c r="S21" s="3">
        <v>6.6336000000000199E-3</v>
      </c>
      <c r="T21" s="6">
        <v>5.0934500000000001E-2</v>
      </c>
      <c r="U21" s="3">
        <v>3.9115900000000002E-2</v>
      </c>
      <c r="V21" s="3">
        <v>0.17963290000000001</v>
      </c>
      <c r="W21" s="3">
        <v>3.41722E-2</v>
      </c>
      <c r="X21" s="3">
        <v>-8.0090999999999895E-3</v>
      </c>
      <c r="Y21" s="3">
        <v>-2.7459999999999698E-3</v>
      </c>
      <c r="Z21" s="3">
        <v>-2.7460000000000301E-3</v>
      </c>
      <c r="AA21" s="3">
        <v>8.08539999999997E-3</v>
      </c>
      <c r="AB21" s="3">
        <v>2.4179900000000001E-2</v>
      </c>
      <c r="AC21" s="3">
        <v>3.2570300000000003E-2</v>
      </c>
      <c r="AD21" s="3">
        <v>-1.1289E-2</v>
      </c>
    </row>
    <row r="22" spans="1:30" s="3" customFormat="1" ht="15" x14ac:dyDescent="0.25">
      <c r="A22" s="11"/>
      <c r="B22" s="11"/>
      <c r="C22" s="3">
        <v>1.2</v>
      </c>
      <c r="D22" s="3">
        <v>-1.21959999999999E-3</v>
      </c>
      <c r="E22" s="3">
        <v>-9.5211199999999996E-2</v>
      </c>
      <c r="F22" s="3">
        <v>2.28700000000026E-4</v>
      </c>
      <c r="G22" s="3">
        <v>4.0935480000000003E-2</v>
      </c>
      <c r="H22" s="3">
        <v>4.9244499999999997E-2</v>
      </c>
      <c r="I22" s="3">
        <v>-4.1240400000000003E-2</v>
      </c>
      <c r="J22" s="3">
        <v>-0.14239750000000001</v>
      </c>
      <c r="K22" s="3">
        <v>-5.0311799999999997E-3</v>
      </c>
      <c r="L22" s="3">
        <v>-0.19354779999999999</v>
      </c>
      <c r="M22" s="3">
        <v>-3.3015900000000001E-2</v>
      </c>
      <c r="N22" s="3">
        <v>4.1174000000000202E-3</v>
      </c>
      <c r="O22" s="3">
        <v>2.8974700000000101E-3</v>
      </c>
      <c r="P22" s="3">
        <v>2.7678500000000002E-2</v>
      </c>
      <c r="Q22" s="3">
        <v>1.0903639999999999E-2</v>
      </c>
      <c r="R22" s="3">
        <v>-8.1815499999999999E-2</v>
      </c>
      <c r="S22" s="3">
        <v>3.50739999999999E-3</v>
      </c>
      <c r="T22" s="3">
        <v>4.6283299999999999E-2</v>
      </c>
      <c r="U22" s="3">
        <v>1.7156100000000001E-2</v>
      </c>
      <c r="V22" s="3">
        <v>0.17795469999999999</v>
      </c>
      <c r="W22" s="3">
        <v>3.8367400000000003E-2</v>
      </c>
      <c r="X22" s="3">
        <v>-9.2294999999999999E-3</v>
      </c>
      <c r="Y22" s="3">
        <v>-3.8139999999997599E-4</v>
      </c>
      <c r="Z22" s="6">
        <v>-7.6199999999970695E-5</v>
      </c>
      <c r="AA22" s="3">
        <v>1.6628400000000002E-2</v>
      </c>
      <c r="AB22" s="3">
        <v>2.2578000000000001E-2</v>
      </c>
      <c r="AC22" s="3">
        <v>2.7383600000000001E-2</v>
      </c>
      <c r="AD22" s="3">
        <v>-7.47519999999999E-3</v>
      </c>
    </row>
    <row r="23" spans="1:30" s="3" customFormat="1" ht="15" x14ac:dyDescent="0.25">
      <c r="A23" s="11"/>
      <c r="B23" s="11"/>
      <c r="C23" s="3">
        <v>1.3</v>
      </c>
      <c r="D23" s="3">
        <v>2.1878000000000002E-2</v>
      </c>
      <c r="E23" s="3">
        <v>-7.2265999999999997E-2</v>
      </c>
      <c r="F23" s="3">
        <v>-1.2958999999999601E-3</v>
      </c>
      <c r="G23" s="3">
        <v>3.5828069999999997E-2</v>
      </c>
      <c r="H23" s="3">
        <v>2.24116E-2</v>
      </c>
      <c r="I23" s="3">
        <v>-2.0353400000000001E-2</v>
      </c>
      <c r="J23" s="3">
        <v>-8.4462800000000005E-2</v>
      </c>
      <c r="K23" s="3">
        <v>-1.83714E-2</v>
      </c>
      <c r="L23" s="3">
        <v>-0.1470475</v>
      </c>
      <c r="M23" s="3">
        <v>-3.99546E-2</v>
      </c>
      <c r="N23" s="3">
        <v>-2.58485E-2</v>
      </c>
      <c r="O23" s="3">
        <v>1.5097350000000001E-2</v>
      </c>
      <c r="P23" s="3">
        <v>-1.4486999999999701E-3</v>
      </c>
      <c r="Q23" s="3">
        <v>8.7687100000000007E-3</v>
      </c>
      <c r="R23" s="3">
        <v>-9.5159099999999996E-2</v>
      </c>
      <c r="S23" s="3">
        <v>-9.0735999999999595E-3</v>
      </c>
      <c r="T23" s="3">
        <v>2.2417300000000001E-2</v>
      </c>
      <c r="U23" s="3">
        <v>1.19711E-2</v>
      </c>
      <c r="V23" s="3">
        <v>0.1394348</v>
      </c>
      <c r="W23" s="3">
        <v>4.6452800000000002E-2</v>
      </c>
      <c r="X23" s="3">
        <v>-9.9160000000000394E-3</v>
      </c>
      <c r="Y23" s="3">
        <v>6.17840000000003E-3</v>
      </c>
      <c r="Z23" s="3">
        <v>6.1020000000000497E-4</v>
      </c>
      <c r="AA23" s="3">
        <v>2.46375E-2</v>
      </c>
      <c r="AB23" s="3">
        <v>2.4408699999999998E-2</v>
      </c>
      <c r="AC23" s="3">
        <v>-5.1105000000000204E-3</v>
      </c>
      <c r="AD23" s="3">
        <v>-5.1105000000000204E-3</v>
      </c>
    </row>
    <row r="24" spans="1:30" s="3" customFormat="1" ht="15" x14ac:dyDescent="0.25">
      <c r="A24" s="11"/>
      <c r="B24" s="11"/>
      <c r="C24" s="3">
        <v>1.4</v>
      </c>
      <c r="D24" s="3">
        <v>7.4629100000000004E-2</v>
      </c>
      <c r="E24" s="3">
        <v>-5.6791300000000003E-2</v>
      </c>
      <c r="F24" s="3">
        <v>-6.1746000000000301E-3</v>
      </c>
      <c r="G24" s="3">
        <v>2.492718E-2</v>
      </c>
      <c r="H24" s="3">
        <v>6.8610000000002302E-4</v>
      </c>
      <c r="I24" s="3">
        <v>-1.31877E-2</v>
      </c>
      <c r="J24" s="3">
        <v>-3.10256E-2</v>
      </c>
      <c r="K24" s="3">
        <v>-2.6527999999999999E-2</v>
      </c>
      <c r="L24" s="3">
        <v>-0.10679810000000001</v>
      </c>
      <c r="M24" s="3">
        <v>-5.9245600000000002E-2</v>
      </c>
      <c r="N24" s="3">
        <v>-3.53797E-2</v>
      </c>
      <c r="O24" s="3">
        <v>1.82235E-2</v>
      </c>
      <c r="P24" s="3">
        <v>-1.6774899999999999E-2</v>
      </c>
      <c r="Q24" s="3">
        <v>2.745E-3</v>
      </c>
      <c r="R24" s="3">
        <v>-0.1124676</v>
      </c>
      <c r="S24" s="3">
        <v>-1.90624E-2</v>
      </c>
      <c r="T24" s="3">
        <v>-4.8036999999999698E-3</v>
      </c>
      <c r="U24" s="3">
        <v>2.8974699999999999E-2</v>
      </c>
      <c r="V24" s="3">
        <v>0.10045709999999999</v>
      </c>
      <c r="W24" s="3">
        <v>3.1426299999999997E-2</v>
      </c>
      <c r="X24" s="3">
        <v>-1.18993E-2</v>
      </c>
      <c r="Y24" s="3">
        <v>1.2356900000000001E-2</v>
      </c>
      <c r="Z24" s="3">
        <v>-1.60179999999999E-3</v>
      </c>
      <c r="AA24" s="3">
        <v>1.77726E-2</v>
      </c>
      <c r="AB24" s="3">
        <v>1.5255400000000001E-2</v>
      </c>
      <c r="AC24" s="3">
        <v>4.4241000000000098E-3</v>
      </c>
      <c r="AD24" s="3">
        <v>-7.7039999999999904E-3</v>
      </c>
    </row>
    <row r="25" spans="1:30" s="3" customFormat="1" ht="15" x14ac:dyDescent="0.25">
      <c r="A25" s="11"/>
      <c r="B25" s="11"/>
      <c r="C25" s="3">
        <v>1.5</v>
      </c>
      <c r="D25" s="3">
        <v>0.1045113</v>
      </c>
      <c r="E25" s="3">
        <v>-3.6895299999999999E-2</v>
      </c>
      <c r="F25" s="3">
        <v>-1.02148E-2</v>
      </c>
      <c r="G25" s="3">
        <v>7.5468000000000098E-3</v>
      </c>
      <c r="H25" s="3">
        <v>-7.3180999999999897E-3</v>
      </c>
      <c r="I25" s="3">
        <v>-2.2792699999999999E-2</v>
      </c>
      <c r="J25" s="3">
        <v>-1.21967E-2</v>
      </c>
      <c r="K25" s="3">
        <v>-3.7657599999999999E-2</v>
      </c>
      <c r="L25" s="3">
        <v>-9.1628399999999999E-2</v>
      </c>
      <c r="M25" s="3">
        <v>-8.3950499999999997E-2</v>
      </c>
      <c r="N25" s="3">
        <v>-4.4300800000000001E-2</v>
      </c>
      <c r="O25" s="3">
        <v>1.7384799999999999E-2</v>
      </c>
      <c r="P25" s="3">
        <v>-3.0728499999999999E-2</v>
      </c>
      <c r="Q25" s="3">
        <v>-2.9737000000000201E-3</v>
      </c>
      <c r="R25" s="3">
        <v>-0.1111714</v>
      </c>
      <c r="S25" s="3">
        <v>-2.96609E-2</v>
      </c>
      <c r="T25" s="3">
        <v>-8.9973999999999905E-3</v>
      </c>
      <c r="U25" s="3">
        <v>5.4975700000000002E-2</v>
      </c>
      <c r="V25" s="3">
        <v>6.5827300000000005E-2</v>
      </c>
      <c r="W25" s="3">
        <v>2.5629200000000001E-2</v>
      </c>
      <c r="X25" s="3">
        <v>-1.6247000000000001E-2</v>
      </c>
      <c r="Y25" s="3">
        <v>2.8146299999999999E-2</v>
      </c>
      <c r="Z25" s="3">
        <v>9.7634999999999805E-3</v>
      </c>
      <c r="AA25" s="3">
        <v>1.6475900000000002E-2</v>
      </c>
      <c r="AB25" s="3">
        <v>-2.9748000000000001E-3</v>
      </c>
      <c r="AC25" s="3">
        <v>1.06788E-2</v>
      </c>
      <c r="AD25" s="3">
        <v>-6.2547000000000002E-3</v>
      </c>
    </row>
    <row r="26" spans="1:30" s="3" customFormat="1" ht="15" x14ac:dyDescent="0.25">
      <c r="A26" s="11"/>
      <c r="B26" s="11"/>
      <c r="C26" s="3">
        <v>1.6</v>
      </c>
      <c r="D26" s="3">
        <v>8.7435799999999994E-2</v>
      </c>
      <c r="E26" s="3">
        <v>-2.6527999999999999E-2</v>
      </c>
      <c r="F26" s="3">
        <v>-1.05959E-2</v>
      </c>
      <c r="G26" s="3">
        <v>-3.8119999999999799E-4</v>
      </c>
      <c r="H26" s="3">
        <v>-6.0984000000000003E-3</v>
      </c>
      <c r="I26" s="3">
        <v>-2.2182899999999998E-2</v>
      </c>
      <c r="J26" s="3">
        <v>-1.82949999999998E-3</v>
      </c>
      <c r="K26" s="3">
        <v>-3.1101799999999999E-2</v>
      </c>
      <c r="L26" s="3">
        <v>-7.5467599999999996E-2</v>
      </c>
      <c r="M26" s="3">
        <v>-6.6565600000000003E-2</v>
      </c>
      <c r="N26" s="3">
        <v>-3.1719700000000003E-2</v>
      </c>
      <c r="O26" s="3">
        <v>5.7187000000000201E-3</v>
      </c>
      <c r="P26" s="3">
        <v>-3.36259E-2</v>
      </c>
      <c r="Q26" s="3">
        <v>-3.0500000000000002E-3</v>
      </c>
      <c r="R26" s="3">
        <v>-0.1060627</v>
      </c>
      <c r="S26" s="3">
        <v>-2.6001E-2</v>
      </c>
      <c r="T26" s="3">
        <v>1.6241100000000001E-2</v>
      </c>
      <c r="U26" s="3">
        <v>5.3450699999999997E-2</v>
      </c>
      <c r="V26" s="3">
        <v>4.5613800000000003E-2</v>
      </c>
      <c r="W26" s="3">
        <v>1.1517899999999999E-2</v>
      </c>
      <c r="X26" s="3">
        <v>-3.3562000000000002E-2</v>
      </c>
      <c r="Y26" s="3">
        <v>3.1731299999999997E-2</v>
      </c>
      <c r="Z26" s="3">
        <v>7.17010000000001E-3</v>
      </c>
      <c r="AA26" s="3">
        <v>9.1533000000000309E-3</v>
      </c>
      <c r="AB26" s="3">
        <v>1.8992999999999999E-2</v>
      </c>
      <c r="AC26" s="3">
        <v>3.2417799999999997E-2</v>
      </c>
      <c r="AD26" s="3">
        <v>-1.25857E-2</v>
      </c>
    </row>
    <row r="27" spans="1:30" s="3" customFormat="1" ht="15" x14ac:dyDescent="0.25">
      <c r="A27" s="11"/>
      <c r="B27" s="11"/>
      <c r="C27" s="3">
        <v>1.7</v>
      </c>
      <c r="D27" s="3">
        <v>4.43659E-2</v>
      </c>
      <c r="E27" s="3">
        <v>-2.6832999999999999E-2</v>
      </c>
      <c r="F27" s="3">
        <v>-8.3852999999999792E-3</v>
      </c>
      <c r="G27" s="6">
        <v>-7.6300000000001394E-5</v>
      </c>
      <c r="H27" s="3">
        <v>-1.6009000000000201E-3</v>
      </c>
      <c r="I27" s="3">
        <v>-3.4913300000000001E-2</v>
      </c>
      <c r="J27" s="3">
        <v>3.50659999999997E-3</v>
      </c>
      <c r="K27" s="3">
        <v>-1.31115E-2</v>
      </c>
      <c r="L27" s="3">
        <v>-4.1011699999999998E-2</v>
      </c>
      <c r="M27" s="3">
        <v>-4.9409599999999998E-2</v>
      </c>
      <c r="N27" s="3">
        <v>-3.4922099999999998E-2</v>
      </c>
      <c r="O27" s="3">
        <v>5.4899000000000198E-3</v>
      </c>
      <c r="P27" s="3">
        <v>-3.5760899999999998E-2</v>
      </c>
      <c r="Q27" s="3">
        <v>-6.09999999999999E-4</v>
      </c>
      <c r="R27" s="3">
        <v>-0.1013353</v>
      </c>
      <c r="S27" s="3">
        <v>-1.20474E-2</v>
      </c>
      <c r="T27" s="3">
        <v>1.4639900000000001E-2</v>
      </c>
      <c r="U27" s="3">
        <v>5.5433200000000002E-2</v>
      </c>
      <c r="V27" s="3">
        <v>2.67733E-2</v>
      </c>
      <c r="W27" s="3">
        <v>3.5850000000000101E-3</v>
      </c>
      <c r="X27" s="3">
        <v>-3.5392600000000003E-2</v>
      </c>
      <c r="Y27" s="3">
        <v>3.18839E-2</v>
      </c>
      <c r="Z27" s="3">
        <v>-3.8139000000000402E-3</v>
      </c>
      <c r="AA27" s="3">
        <v>1.5249999999999999E-4</v>
      </c>
      <c r="AB27" s="3">
        <v>2.9824400000000001E-2</v>
      </c>
      <c r="AC27" s="3">
        <v>2.9290500000000001E-2</v>
      </c>
      <c r="AD27" s="3">
        <v>-2.3569699999999999E-2</v>
      </c>
    </row>
    <row r="28" spans="1:30" s="3" customFormat="1" ht="15" x14ac:dyDescent="0.25">
      <c r="A28" s="11"/>
      <c r="B28" s="11"/>
      <c r="C28" s="3">
        <v>1.8</v>
      </c>
      <c r="D28" s="3">
        <v>-3.8114999999999998E-3</v>
      </c>
      <c r="E28" s="3">
        <v>-3.35419999999997E-3</v>
      </c>
      <c r="F28" s="3">
        <v>2.5917999999999801E-3</v>
      </c>
      <c r="G28" s="3">
        <v>4.9549000000000103E-3</v>
      </c>
      <c r="H28" s="3">
        <v>-2.16493E-2</v>
      </c>
      <c r="I28" s="3">
        <v>-3.6437999999999998E-2</v>
      </c>
      <c r="J28" s="3">
        <v>2.8205000000000001E-3</v>
      </c>
      <c r="K28" s="3">
        <v>-8.6902000000000108E-3</v>
      </c>
      <c r="L28" s="3">
        <v>-6.8607E-3</v>
      </c>
      <c r="M28" s="3">
        <v>-1.2886099999999999E-2</v>
      </c>
      <c r="N28" s="3">
        <v>-2.4781000000000001E-2</v>
      </c>
      <c r="O28" s="3">
        <v>1.4487E-3</v>
      </c>
      <c r="P28" s="3">
        <v>-2.63060000000001E-2</v>
      </c>
      <c r="Q28" s="3">
        <v>-3.1262000000000199E-3</v>
      </c>
      <c r="R28" s="3">
        <v>-9.7751599999999994E-2</v>
      </c>
      <c r="S28" s="3">
        <v>-6.8630000000002899E-4</v>
      </c>
      <c r="T28" s="3">
        <v>1.90629999999997E-3</v>
      </c>
      <c r="U28" s="3">
        <v>5.6882000000000002E-2</v>
      </c>
      <c r="V28" s="3">
        <v>1.85354E-2</v>
      </c>
      <c r="W28" s="3">
        <v>1.4493000000000099E-3</v>
      </c>
      <c r="X28" s="3">
        <v>-2.7536000000000001E-2</v>
      </c>
      <c r="Y28" s="3">
        <v>3.2494099999999998E-2</v>
      </c>
      <c r="Z28" s="3">
        <v>-5.4156999999999704E-3</v>
      </c>
      <c r="AA28" s="3">
        <v>-3.1273E-3</v>
      </c>
      <c r="AB28" s="3">
        <v>3.2189000000000002E-2</v>
      </c>
      <c r="AC28" s="3">
        <v>8.5430000000000193E-3</v>
      </c>
      <c r="AD28" s="3">
        <v>-1.6475900000000002E-2</v>
      </c>
    </row>
    <row r="29" spans="1:30" s="3" customFormat="1" ht="15" x14ac:dyDescent="0.25">
      <c r="A29" s="11"/>
      <c r="B29" s="11"/>
      <c r="C29" s="3">
        <v>1.9</v>
      </c>
      <c r="D29" s="3">
        <v>-4.42129999999999E-3</v>
      </c>
      <c r="E29" s="6">
        <v>7.6199999999998505E-5</v>
      </c>
      <c r="F29" s="3">
        <v>-1.44837E-2</v>
      </c>
      <c r="G29" s="3">
        <v>2.7442999999999799E-3</v>
      </c>
      <c r="H29" s="3">
        <v>-1.83714E-2</v>
      </c>
      <c r="I29" s="3">
        <v>-1.8447700000000001E-2</v>
      </c>
      <c r="J29" s="3">
        <v>5.56479999999998E-3</v>
      </c>
      <c r="K29" s="3">
        <v>6.1745999999999997E-3</v>
      </c>
      <c r="L29" s="3">
        <v>1.40263E-2</v>
      </c>
      <c r="M29" s="3">
        <v>9.6836999999999895E-3</v>
      </c>
      <c r="N29" s="3">
        <v>-1.98248E-2</v>
      </c>
      <c r="O29" s="3">
        <v>-8.8448999999999906E-3</v>
      </c>
      <c r="P29" s="3">
        <v>-1.39536E-2</v>
      </c>
      <c r="Q29" s="3">
        <v>-6.7860999999999902E-3</v>
      </c>
      <c r="R29" s="3">
        <v>-7.7850500000000003E-2</v>
      </c>
      <c r="S29" s="3">
        <v>1.0675000000000001E-3</v>
      </c>
      <c r="T29" s="3">
        <v>-6.9386000000000196E-3</v>
      </c>
      <c r="U29" s="3">
        <v>4.5520699999999997E-2</v>
      </c>
      <c r="V29" s="3">
        <v>1.0678999999999799E-3</v>
      </c>
      <c r="W29" s="3">
        <v>1.5249999999999999E-4</v>
      </c>
      <c r="X29" s="3">
        <v>-2.4790099999999999E-2</v>
      </c>
      <c r="Y29" s="3">
        <v>2.4027300000000001E-2</v>
      </c>
      <c r="Z29" s="3">
        <v>-1.3730000000000101E-3</v>
      </c>
      <c r="AA29" s="3">
        <v>-3.0510000000000303E-4</v>
      </c>
      <c r="AB29" s="3">
        <v>2.20441E-2</v>
      </c>
      <c r="AC29" s="3">
        <v>7.2463999999999897E-3</v>
      </c>
      <c r="AD29" s="3">
        <v>-1.97558E-2</v>
      </c>
    </row>
    <row r="30" spans="1:30" s="3" customFormat="1" ht="15" x14ac:dyDescent="0.25">
      <c r="A30" s="11"/>
      <c r="B30" s="11"/>
      <c r="C30" s="3">
        <v>2</v>
      </c>
      <c r="D30" s="3">
        <v>-1.9819799999999999E-2</v>
      </c>
      <c r="E30" s="3">
        <v>-6.8607E-3</v>
      </c>
      <c r="F30" s="3">
        <v>-1.9667400000000002E-2</v>
      </c>
      <c r="G30" s="3">
        <v>8.9189000000000108E-3</v>
      </c>
      <c r="H30" s="3">
        <v>-1.67706E-2</v>
      </c>
      <c r="I30" s="3">
        <v>-9.2239000000000106E-3</v>
      </c>
      <c r="J30" s="3">
        <v>2.8967000000000298E-3</v>
      </c>
      <c r="K30" s="3">
        <v>6.7844999999999997E-3</v>
      </c>
      <c r="L30" s="3">
        <v>1.1739400000000001E-2</v>
      </c>
      <c r="M30" s="3">
        <v>7.2436999999999901E-3</v>
      </c>
      <c r="N30" s="3">
        <v>-1.28098E-2</v>
      </c>
      <c r="O30" s="3">
        <v>-6.1761999999999902E-3</v>
      </c>
      <c r="P30" s="3">
        <v>-8.2348999999999895E-3</v>
      </c>
      <c r="Q30" s="3">
        <v>2.8974999999999999E-3</v>
      </c>
      <c r="R30" s="3">
        <v>-6.9844299999999998E-2</v>
      </c>
      <c r="S30" s="3">
        <v>3.2787000000000198E-3</v>
      </c>
      <c r="T30" s="3">
        <v>-4.1173999999999898E-3</v>
      </c>
      <c r="U30" s="3">
        <v>4.3614600000000003E-2</v>
      </c>
      <c r="V30" s="3">
        <v>-3.27999999999998E-3</v>
      </c>
      <c r="W30" s="3">
        <v>-4.2714999999999802E-3</v>
      </c>
      <c r="X30" s="3">
        <v>-1.04499E-2</v>
      </c>
      <c r="Y30" s="3">
        <v>2.0823700000000001E-2</v>
      </c>
      <c r="Z30" s="3">
        <v>1.7696300000000002E-2</v>
      </c>
      <c r="AA30" s="3">
        <v>-7.01749999999995E-3</v>
      </c>
      <c r="AB30" s="3">
        <v>9.5345999999999799E-3</v>
      </c>
      <c r="AC30" s="3">
        <v>-1.7543000000000101E-3</v>
      </c>
      <c r="AD30" s="3">
        <v>-2.21967E-2</v>
      </c>
    </row>
    <row r="31" spans="1:30" s="3" customFormat="1" ht="15" x14ac:dyDescent="0.25">
      <c r="C31" s="3" t="s">
        <v>3</v>
      </c>
      <c r="D31" s="3">
        <v>1</v>
      </c>
      <c r="E31" s="3">
        <v>2</v>
      </c>
      <c r="F31" s="3">
        <v>3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  <c r="N31" s="3">
        <v>11</v>
      </c>
      <c r="O31" s="3">
        <v>12</v>
      </c>
      <c r="P31" s="3">
        <v>13</v>
      </c>
      <c r="Q31" s="3">
        <v>14</v>
      </c>
      <c r="R31" s="3">
        <v>15</v>
      </c>
      <c r="S31" s="3">
        <v>16</v>
      </c>
      <c r="T31" s="3">
        <v>17</v>
      </c>
      <c r="U31" s="3">
        <v>18</v>
      </c>
      <c r="V31" s="3">
        <v>19</v>
      </c>
      <c r="W31" s="3">
        <v>20</v>
      </c>
      <c r="X31" s="3">
        <v>21</v>
      </c>
      <c r="Y31" s="3">
        <v>22</v>
      </c>
      <c r="Z31" s="3">
        <v>23</v>
      </c>
      <c r="AA31" s="3">
        <v>24</v>
      </c>
      <c r="AB31" s="3">
        <v>25</v>
      </c>
      <c r="AC31" s="3">
        <v>26</v>
      </c>
      <c r="AD31" s="3">
        <v>27</v>
      </c>
    </row>
    <row r="32" spans="1:30" s="3" customFormat="1" ht="15" x14ac:dyDescent="0.25">
      <c r="A32" s="11" t="s">
        <v>109</v>
      </c>
      <c r="B32" s="11" t="s">
        <v>8</v>
      </c>
      <c r="C32" s="3">
        <v>-0.5</v>
      </c>
      <c r="D32" s="3">
        <v>-2.82051E-3</v>
      </c>
      <c r="E32" s="3">
        <v>3.1254199999999998E-3</v>
      </c>
      <c r="F32" s="3">
        <v>6.8606899999999896E-3</v>
      </c>
      <c r="G32" s="3">
        <v>2.8967400000000001E-3</v>
      </c>
      <c r="H32" s="3">
        <v>3.6590400000000001E-3</v>
      </c>
      <c r="I32" s="3">
        <v>1.9057500000000101E-3</v>
      </c>
      <c r="J32" s="3">
        <v>3.2778900000000099E-3</v>
      </c>
      <c r="K32" s="3">
        <v>0</v>
      </c>
      <c r="L32" s="3">
        <v>4.4213300000000002E-3</v>
      </c>
      <c r="M32" s="3">
        <v>1.1208640000000001E-2</v>
      </c>
      <c r="N32" s="3">
        <v>-2.3637200000000001E-3</v>
      </c>
      <c r="O32" s="3">
        <v>-7.6249000000000499E-4</v>
      </c>
      <c r="P32" s="3">
        <v>-6.8623999999999801E-4</v>
      </c>
      <c r="Q32" s="3">
        <v>-9.9123999999999697E-4</v>
      </c>
      <c r="R32" s="3">
        <v>-3.8123999999999802E-4</v>
      </c>
      <c r="S32" s="3">
        <v>2.2112299999999998E-3</v>
      </c>
      <c r="T32" s="3">
        <v>1.0674899999999999E-3</v>
      </c>
      <c r="U32" s="6">
        <v>-7.6249999999999902E-5</v>
      </c>
      <c r="V32" s="3">
        <v>-1.769631E-2</v>
      </c>
      <c r="W32" s="3">
        <v>-1.2738299999999999E-2</v>
      </c>
      <c r="X32" s="3">
        <v>-6.1021699999999996E-3</v>
      </c>
      <c r="Y32" s="3">
        <v>-8.3905000000000004E-3</v>
      </c>
      <c r="Z32" s="6">
        <v>-1.3424790000000001E-2</v>
      </c>
      <c r="AA32" s="3">
        <v>-1.03737E-2</v>
      </c>
      <c r="AB32" s="3">
        <v>-1.525544E-2</v>
      </c>
      <c r="AC32" s="3">
        <v>-3.5087500000000002E-3</v>
      </c>
      <c r="AD32" s="3">
        <v>6.1021000000000003E-4</v>
      </c>
    </row>
    <row r="33" spans="1:30" s="3" customFormat="1" ht="15" x14ac:dyDescent="0.25">
      <c r="A33" s="11"/>
      <c r="B33" s="11"/>
      <c r="C33" s="3">
        <v>-0.4</v>
      </c>
      <c r="D33" s="3">
        <v>-2.9729700000000101E-3</v>
      </c>
      <c r="E33" s="3">
        <v>3.2016499999999999E-3</v>
      </c>
      <c r="F33" s="3">
        <v>6.6319999999999999E-3</v>
      </c>
      <c r="G33" s="3">
        <v>2.5918199999999899E-3</v>
      </c>
      <c r="H33" s="3">
        <v>3.50658E-3</v>
      </c>
      <c r="I33" s="3">
        <v>1.67705999999999E-3</v>
      </c>
      <c r="J33" s="3">
        <v>2.8967400000000001E-3</v>
      </c>
      <c r="K33" s="3">
        <v>-4.5738000000000701E-4</v>
      </c>
      <c r="L33" s="3">
        <v>4.3451000000000002E-3</v>
      </c>
      <c r="M33" s="3">
        <v>1.158988E-2</v>
      </c>
      <c r="N33" s="3">
        <v>-1.67749E-3</v>
      </c>
      <c r="O33" s="3">
        <v>-6.0999000000000502E-4</v>
      </c>
      <c r="P33" s="3">
        <v>-7.6248999999999805E-4</v>
      </c>
      <c r="Q33" s="3">
        <v>-9.1498999999999801E-4</v>
      </c>
      <c r="R33" s="3">
        <v>-5.3375000000000004E-4</v>
      </c>
      <c r="S33" s="6">
        <v>1.8299799999999999E-3</v>
      </c>
      <c r="T33" s="3">
        <v>1.29623E-3</v>
      </c>
      <c r="U33" s="3">
        <v>-3.8125000000000702E-4</v>
      </c>
      <c r="V33" s="3">
        <v>-1.769631E-2</v>
      </c>
      <c r="W33" s="3">
        <v>-1.296713E-2</v>
      </c>
      <c r="X33" s="3">
        <v>-5.9496200000000001E-3</v>
      </c>
      <c r="Y33" s="3">
        <v>-8.3142200000000006E-3</v>
      </c>
      <c r="Z33" s="3">
        <v>-1.357734E-2</v>
      </c>
      <c r="AA33" s="3">
        <v>-1.0526249999999999E-2</v>
      </c>
      <c r="AB33" s="6">
        <v>-1.533172E-2</v>
      </c>
      <c r="AC33" s="3">
        <v>-3.5087500000000002E-3</v>
      </c>
      <c r="AD33" s="6">
        <v>5.3394E-4</v>
      </c>
    </row>
    <row r="34" spans="1:30" s="3" customFormat="1" ht="15" x14ac:dyDescent="0.25">
      <c r="A34" s="11"/>
      <c r="B34" s="11"/>
      <c r="C34" s="3">
        <v>-0.3</v>
      </c>
      <c r="D34" s="3">
        <v>-2.74428E-3</v>
      </c>
      <c r="E34" s="3">
        <v>2.8967300000000001E-3</v>
      </c>
      <c r="F34" s="3">
        <v>7.0131500000000097E-3</v>
      </c>
      <c r="G34" s="3">
        <v>2.82051E-3</v>
      </c>
      <c r="H34" s="3">
        <v>3.58281000000001E-3</v>
      </c>
      <c r="I34" s="3">
        <v>1.98197999999999E-3</v>
      </c>
      <c r="J34" s="3">
        <v>3.35411999999999E-3</v>
      </c>
      <c r="K34" s="6">
        <v>-7.6230000000010497E-5</v>
      </c>
      <c r="L34" s="3">
        <v>4.1926400000000001E-3</v>
      </c>
      <c r="M34" s="3">
        <v>1.1056140000000001E-2</v>
      </c>
      <c r="N34" s="3">
        <v>-2.2874700000000002E-3</v>
      </c>
      <c r="O34" s="3">
        <v>-7.6249000000000499E-4</v>
      </c>
      <c r="P34" s="3">
        <v>-6.09999999999999E-4</v>
      </c>
      <c r="Q34" s="3">
        <v>-1.1437400000000001E-3</v>
      </c>
      <c r="R34" s="3">
        <v>-7.6248999999999805E-4</v>
      </c>
      <c r="S34" s="6">
        <v>1.98248E-3</v>
      </c>
      <c r="T34" s="3">
        <v>1.21999E-3</v>
      </c>
      <c r="U34" s="3">
        <v>0</v>
      </c>
      <c r="V34" s="3">
        <v>-1.762004E-2</v>
      </c>
      <c r="W34" s="3">
        <v>-1.2890850000000001E-2</v>
      </c>
      <c r="X34" s="3">
        <v>-5.8733400000000003E-3</v>
      </c>
      <c r="Y34" s="3">
        <v>-8.3904900000000004E-3</v>
      </c>
      <c r="Z34" s="3">
        <v>-1.37299E-2</v>
      </c>
      <c r="AA34" s="3">
        <v>-1.0449979999999999E-2</v>
      </c>
      <c r="AB34" s="6">
        <v>-1.533172E-2</v>
      </c>
      <c r="AC34" s="3">
        <v>-3.8901399999999998E-3</v>
      </c>
      <c r="AD34" s="6">
        <v>6.1021999999999802E-4</v>
      </c>
    </row>
    <row r="35" spans="1:30" s="3" customFormat="1" ht="15" x14ac:dyDescent="0.25">
      <c r="A35" s="11"/>
      <c r="B35" s="11"/>
      <c r="C35" s="3">
        <v>-0.2</v>
      </c>
      <c r="D35" s="3">
        <v>-2.5155899999999998E-3</v>
      </c>
      <c r="E35" s="3">
        <v>3.35411000000001E-3</v>
      </c>
      <c r="F35" s="3">
        <v>6.86069E-3</v>
      </c>
      <c r="G35" s="3">
        <v>3.0492000000000002E-3</v>
      </c>
      <c r="H35" s="3">
        <v>3.6590400000000001E-3</v>
      </c>
      <c r="I35" s="3">
        <v>1.75329E-3</v>
      </c>
      <c r="J35" s="3">
        <v>2.9729699999999902E-3</v>
      </c>
      <c r="K35" s="6">
        <v>-7.6229999999996605E-5</v>
      </c>
      <c r="L35" s="3">
        <v>4.04018E-3</v>
      </c>
      <c r="M35" s="3">
        <v>1.1284890000000001E-2</v>
      </c>
      <c r="N35" s="3">
        <v>-2.1349699999999999E-3</v>
      </c>
      <c r="O35" s="3">
        <v>-6.0999000000000502E-4</v>
      </c>
      <c r="P35" s="3">
        <v>-6.09999999999999E-4</v>
      </c>
      <c r="Q35" s="3">
        <v>-1.21999E-3</v>
      </c>
      <c r="R35" s="3">
        <v>-3.0499999999999999E-4</v>
      </c>
      <c r="S35" s="3">
        <v>2.2112299999999998E-3</v>
      </c>
      <c r="T35" s="3">
        <v>1.1437299999999999E-3</v>
      </c>
      <c r="U35" s="6">
        <v>7.6249999999999902E-5</v>
      </c>
      <c r="V35" s="3">
        <v>-1.7543759999999999E-2</v>
      </c>
      <c r="W35" s="3">
        <v>-1.296713E-2</v>
      </c>
      <c r="X35" s="3">
        <v>-6.0258999999999998E-3</v>
      </c>
      <c r="Y35" s="3">
        <v>-8.5430499999999999E-3</v>
      </c>
      <c r="Z35" s="3">
        <v>-1.3424790000000001E-2</v>
      </c>
      <c r="AA35" s="3">
        <v>-1.03737E-2</v>
      </c>
      <c r="AB35" s="3">
        <v>-1.5179170000000001E-2</v>
      </c>
      <c r="AC35" s="3">
        <v>-3.5850299999999999E-3</v>
      </c>
      <c r="AD35" s="3">
        <v>5.3394E-4</v>
      </c>
    </row>
    <row r="36" spans="1:30" s="3" customFormat="1" ht="15" x14ac:dyDescent="0.25">
      <c r="A36" s="11"/>
      <c r="B36" s="11"/>
      <c r="C36" s="3">
        <v>-0.1</v>
      </c>
      <c r="D36" s="3">
        <v>-2.8967400000000101E-3</v>
      </c>
      <c r="E36" s="3">
        <v>3.2016499999999999E-3</v>
      </c>
      <c r="F36" s="3">
        <v>6.5557699999999998E-3</v>
      </c>
      <c r="G36" s="3">
        <v>2.66804999999999E-3</v>
      </c>
      <c r="H36" s="3">
        <v>3.2778900000000099E-3</v>
      </c>
      <c r="I36" s="3">
        <v>1.9819800000000099E-3</v>
      </c>
      <c r="J36" s="3">
        <v>3.0492000000000002E-3</v>
      </c>
      <c r="K36" s="3">
        <v>-1.5246000000000701E-4</v>
      </c>
      <c r="L36" s="3">
        <v>3.9639599999999999E-3</v>
      </c>
      <c r="M36" s="3">
        <v>1.1056140000000001E-2</v>
      </c>
      <c r="N36" s="3">
        <v>-2.4399700000000001E-3</v>
      </c>
      <c r="O36" s="3">
        <v>-5.3375000000000004E-4</v>
      </c>
      <c r="P36" s="3">
        <v>-6.09999999999999E-4</v>
      </c>
      <c r="Q36" s="3">
        <v>-9.9123999999999697E-4</v>
      </c>
      <c r="R36" s="3">
        <v>-3.0499000000000498E-4</v>
      </c>
      <c r="S36" s="6">
        <v>2.5162299999999999E-3</v>
      </c>
      <c r="T36" s="3">
        <v>1.4487300000000001E-3</v>
      </c>
      <c r="U36" s="3">
        <v>0</v>
      </c>
      <c r="V36" s="3">
        <v>-1.7848860000000001E-2</v>
      </c>
      <c r="W36" s="3">
        <v>-1.311968E-2</v>
      </c>
      <c r="X36" s="3">
        <v>-6.3310099999999998E-3</v>
      </c>
      <c r="Y36" s="3">
        <v>-8.2379399999999992E-3</v>
      </c>
      <c r="Z36" s="6">
        <v>-1.365363E-2</v>
      </c>
      <c r="AA36" s="3">
        <v>-1.0449979999999999E-2</v>
      </c>
      <c r="AB36" s="3">
        <v>-1.533172E-2</v>
      </c>
      <c r="AC36" s="3">
        <v>-3.96642E-3</v>
      </c>
      <c r="AD36" s="3">
        <v>3.0511000000000101E-4</v>
      </c>
    </row>
    <row r="37" spans="1:30" s="3" customFormat="1" ht="15" x14ac:dyDescent="0.25">
      <c r="A37" s="11"/>
      <c r="B37" s="11"/>
      <c r="C37" s="3">
        <v>0</v>
      </c>
      <c r="D37" s="3">
        <v>-2.8967400000000001E-3</v>
      </c>
      <c r="E37" s="3">
        <v>3.2778799999999999E-3</v>
      </c>
      <c r="F37" s="3">
        <v>6.86069E-3</v>
      </c>
      <c r="G37" s="3">
        <v>2.6680500000000099E-3</v>
      </c>
      <c r="H37" s="3">
        <v>2.9729700000000101E-3</v>
      </c>
      <c r="I37" s="3">
        <v>1.6008299999999999E-3</v>
      </c>
      <c r="J37" s="3">
        <v>3.1254299999999998E-3</v>
      </c>
      <c r="K37" s="3">
        <v>8.3852999999999001E-4</v>
      </c>
      <c r="L37" s="3">
        <v>4.80248000000001E-3</v>
      </c>
      <c r="M37" s="3">
        <v>1.158989E-2</v>
      </c>
      <c r="N37" s="3">
        <v>-2.2874700000000002E-3</v>
      </c>
      <c r="O37" s="3">
        <v>-3.0499999999999999E-4</v>
      </c>
      <c r="P37" s="3">
        <v>-5.3375000000000004E-4</v>
      </c>
      <c r="Q37" s="3">
        <v>-4.5748999999999801E-4</v>
      </c>
      <c r="R37" s="3">
        <v>8.38749999999999E-4</v>
      </c>
      <c r="S37" s="3">
        <v>1.98248E-3</v>
      </c>
      <c r="T37" s="3">
        <v>1.2199800000000001E-3</v>
      </c>
      <c r="U37" s="6">
        <v>7.6249999999999902E-5</v>
      </c>
      <c r="V37" s="3">
        <v>-1.8077699999999999E-2</v>
      </c>
      <c r="W37" s="3">
        <v>-1.2814570000000001E-2</v>
      </c>
      <c r="X37" s="3">
        <v>-8.6193300000000101E-3</v>
      </c>
      <c r="Y37" s="3">
        <v>-8.5430499999999999E-3</v>
      </c>
      <c r="Z37" s="3">
        <v>-1.350107E-2</v>
      </c>
      <c r="AA37" s="3">
        <v>-1.0526249999999999E-2</v>
      </c>
      <c r="AB37" s="3">
        <v>-1.47215E-2</v>
      </c>
      <c r="AC37" s="3">
        <v>-3.7375799999999999E-3</v>
      </c>
      <c r="AD37" s="3">
        <v>3.0511000000000101E-4</v>
      </c>
    </row>
    <row r="38" spans="1:30" s="3" customFormat="1" ht="15" x14ac:dyDescent="0.25">
      <c r="A38" s="11"/>
      <c r="B38" s="11"/>
      <c r="C38" s="3">
        <v>0.1</v>
      </c>
      <c r="D38" s="3">
        <v>-2.9729700000000101E-3</v>
      </c>
      <c r="E38" s="3">
        <v>3.0491899999999898E-3</v>
      </c>
      <c r="F38" s="3">
        <v>7.0131500000000001E-3</v>
      </c>
      <c r="G38" s="3">
        <v>3.3541199999999999E-3</v>
      </c>
      <c r="H38" s="3">
        <v>3.6590400000000001E-3</v>
      </c>
      <c r="I38" s="3">
        <v>1.2196799999999999E-3</v>
      </c>
      <c r="J38" s="3">
        <v>2.82051E-3</v>
      </c>
      <c r="K38" s="3">
        <v>5.1074099999999902E-3</v>
      </c>
      <c r="L38" s="3">
        <v>5.0311799999999997E-3</v>
      </c>
      <c r="M38" s="3">
        <v>1.1208640000000001E-2</v>
      </c>
      <c r="N38" s="3">
        <v>-1.75373E-3</v>
      </c>
      <c r="O38" s="3">
        <v>1.8299900000000001E-3</v>
      </c>
      <c r="P38" s="3">
        <v>0</v>
      </c>
      <c r="Q38" s="3">
        <v>9.1498999999999801E-4</v>
      </c>
      <c r="R38" s="3">
        <v>5.94744E-3</v>
      </c>
      <c r="S38" s="3">
        <v>2.0587299999999999E-3</v>
      </c>
      <c r="T38" s="3">
        <v>1.0674899999999999E-3</v>
      </c>
      <c r="U38" s="3">
        <v>0</v>
      </c>
      <c r="V38" s="3">
        <v>-1.7543759999999999E-2</v>
      </c>
      <c r="W38" s="3">
        <v>-1.296713E-2</v>
      </c>
      <c r="X38" s="3">
        <v>-1.6780989999999999E-2</v>
      </c>
      <c r="Y38" s="3">
        <v>-8.9244400000000005E-3</v>
      </c>
      <c r="Z38" s="3">
        <v>-1.3424790000000001E-2</v>
      </c>
      <c r="AA38" s="3">
        <v>-1.075509E-2</v>
      </c>
      <c r="AB38" s="3">
        <v>-1.2128079999999999E-2</v>
      </c>
      <c r="AC38" s="3">
        <v>-3.8138600000000001E-3</v>
      </c>
      <c r="AD38" s="3">
        <v>1.52550000000001E-4</v>
      </c>
    </row>
    <row r="39" spans="1:30" s="3" customFormat="1" ht="15" x14ac:dyDescent="0.25">
      <c r="A39" s="11"/>
      <c r="B39" s="11"/>
      <c r="C39" s="3">
        <v>0.2</v>
      </c>
      <c r="D39" s="3">
        <v>-2.8967400000000001E-3</v>
      </c>
      <c r="E39" s="3">
        <v>3.1254199999999899E-3</v>
      </c>
      <c r="F39" s="3">
        <v>6.86069E-3</v>
      </c>
      <c r="G39" s="3">
        <v>6.0983900000000004E-3</v>
      </c>
      <c r="H39" s="3">
        <v>4.8024900000000099E-3</v>
      </c>
      <c r="I39" s="3">
        <v>-1.2959100000000099E-3</v>
      </c>
      <c r="J39" s="3">
        <v>4.5738000000000701E-4</v>
      </c>
      <c r="K39" s="3">
        <v>1.8066479999999999E-2</v>
      </c>
      <c r="L39" s="3">
        <v>3.6591000000000002E-3</v>
      </c>
      <c r="M39" s="3">
        <v>8.0061000000000004E-3</v>
      </c>
      <c r="N39" s="3">
        <v>3.8125000000000002E-4</v>
      </c>
      <c r="O39" s="3">
        <v>7.7774200000000002E-3</v>
      </c>
      <c r="P39" s="3">
        <v>2.1349799999999999E-3</v>
      </c>
      <c r="Q39" s="3">
        <v>7.0911799999999999E-3</v>
      </c>
      <c r="R39" s="3">
        <v>1.410611E-2</v>
      </c>
      <c r="S39" s="3">
        <v>2.2112299999999998E-3</v>
      </c>
      <c r="T39" s="3">
        <v>9.1499999999999904E-4</v>
      </c>
      <c r="U39" s="6">
        <v>-3.8125000000000002E-4</v>
      </c>
      <c r="V39" s="3">
        <v>-1.7467480000000001E-2</v>
      </c>
      <c r="W39" s="3">
        <v>-1.266202E-2</v>
      </c>
      <c r="X39" s="3">
        <v>-3.8291169999999999E-2</v>
      </c>
      <c r="Y39" s="3">
        <v>-9.6872099999999999E-3</v>
      </c>
      <c r="Z39" s="3">
        <v>-1.350107E-2</v>
      </c>
      <c r="AA39" s="3">
        <v>-1.0449979999999999E-2</v>
      </c>
      <c r="AB39" s="6">
        <v>-1.037371E-2</v>
      </c>
      <c r="AC39" s="3">
        <v>-3.7375799999999999E-3</v>
      </c>
      <c r="AD39" s="3">
        <v>7.6276999999999899E-4</v>
      </c>
    </row>
    <row r="40" spans="1:30" s="3" customFormat="1" ht="15" x14ac:dyDescent="0.25">
      <c r="A40" s="11"/>
      <c r="B40" s="11"/>
      <c r="C40" s="3">
        <v>0.3</v>
      </c>
      <c r="D40" s="3">
        <v>-2.82051E-3</v>
      </c>
      <c r="E40" s="3">
        <v>3.2778799999999999E-3</v>
      </c>
      <c r="F40" s="3">
        <v>6.86069E-3</v>
      </c>
      <c r="G40" s="3">
        <v>1.5322219999999999E-2</v>
      </c>
      <c r="H40" s="3">
        <v>6.4796000000000003E-3</v>
      </c>
      <c r="I40" s="3">
        <v>-1.2882859999999999E-2</v>
      </c>
      <c r="J40" s="3">
        <v>-8.9189000000000108E-3</v>
      </c>
      <c r="K40" s="3">
        <v>3.4379699999999999E-2</v>
      </c>
      <c r="L40" s="3">
        <v>4.1925999999999899E-3</v>
      </c>
      <c r="M40" s="3">
        <v>2.0587000000000001E-3</v>
      </c>
      <c r="N40" s="3">
        <v>7.4724300000000004E-3</v>
      </c>
      <c r="O40" s="3">
        <v>1.6851120000000001E-2</v>
      </c>
      <c r="P40" s="3">
        <v>8.8449099999999906E-3</v>
      </c>
      <c r="Q40" s="3">
        <v>1.5936120000000002E-2</v>
      </c>
      <c r="R40" s="3">
        <v>2.34848E-2</v>
      </c>
      <c r="S40" s="3">
        <v>9.1498999999999801E-4</v>
      </c>
      <c r="T40" s="3">
        <v>-6.8625000000000597E-4</v>
      </c>
      <c r="U40" s="3">
        <v>3.0499999999999999E-4</v>
      </c>
      <c r="V40" s="3">
        <v>-1.6247049999999999E-2</v>
      </c>
      <c r="W40" s="3">
        <v>-1.2814580000000001E-2</v>
      </c>
      <c r="X40" s="3">
        <v>-6.2318480000000002E-2</v>
      </c>
      <c r="Y40" s="3">
        <v>-1.00686E-2</v>
      </c>
      <c r="Z40" s="3">
        <v>-1.365362E-2</v>
      </c>
      <c r="AA40" s="3">
        <v>-9.9160399999999992E-3</v>
      </c>
      <c r="AB40" s="3">
        <v>-1.029742E-2</v>
      </c>
      <c r="AC40" s="3">
        <v>-3.5087600000000001E-3</v>
      </c>
      <c r="AD40" s="3">
        <v>7.62770000000003E-4</v>
      </c>
    </row>
    <row r="41" spans="1:30" s="3" customFormat="1" ht="15" x14ac:dyDescent="0.25">
      <c r="A41" s="11"/>
      <c r="B41" s="11"/>
      <c r="C41" s="3">
        <v>0.4</v>
      </c>
      <c r="D41" s="3">
        <v>-5.3360999999999003E-4</v>
      </c>
      <c r="E41" s="3">
        <v>3.43034E-3</v>
      </c>
      <c r="F41" s="3">
        <v>7.0131500000000097E-3</v>
      </c>
      <c r="G41" s="3">
        <v>3.5523180000000001E-2</v>
      </c>
      <c r="H41" s="3">
        <v>1.0291E-2</v>
      </c>
      <c r="I41" s="3">
        <v>-4.215518E-2</v>
      </c>
      <c r="J41" s="3">
        <v>-3.011082E-2</v>
      </c>
      <c r="K41" s="3">
        <v>4.7796199999999997E-2</v>
      </c>
      <c r="L41" s="3">
        <v>3.2778999999999998E-3</v>
      </c>
      <c r="M41" s="3">
        <v>-5.5661999999999899E-3</v>
      </c>
      <c r="N41" s="3">
        <v>2.1121040000000001E-2</v>
      </c>
      <c r="O41" s="3">
        <v>2.34848E-2</v>
      </c>
      <c r="P41" s="3">
        <v>2.1121040000000001E-2</v>
      </c>
      <c r="Q41" s="3">
        <v>2.1273500000000001E-2</v>
      </c>
      <c r="R41" s="3">
        <v>3.2710900000000001E-2</v>
      </c>
      <c r="S41" s="3">
        <v>-4.3462099999999997E-3</v>
      </c>
      <c r="T41" s="3">
        <v>-1.0751139999999999E-2</v>
      </c>
      <c r="U41" s="6">
        <v>-7.6249999999999902E-5</v>
      </c>
      <c r="V41" s="3">
        <v>-1.4035010000000001E-2</v>
      </c>
      <c r="W41" s="3">
        <v>-1.2738299999999999E-2</v>
      </c>
      <c r="X41" s="3">
        <v>-7.3912599999999995E-2</v>
      </c>
      <c r="Y41" s="3">
        <v>-1.296713E-2</v>
      </c>
      <c r="Z41" s="3">
        <v>-1.350107E-2</v>
      </c>
      <c r="AA41" s="3">
        <v>-6.25473E-3</v>
      </c>
      <c r="AB41" s="3">
        <v>-2.12813E-2</v>
      </c>
      <c r="AC41" s="3">
        <v>1.14416E-3</v>
      </c>
      <c r="AD41" s="3">
        <v>6.1021000000000003E-4</v>
      </c>
    </row>
    <row r="42" spans="1:30" s="3" customFormat="1" ht="15" x14ac:dyDescent="0.25">
      <c r="A42" s="11"/>
      <c r="B42" s="11"/>
      <c r="C42" s="3">
        <v>0.5</v>
      </c>
      <c r="D42" s="3">
        <v>1.059593E-2</v>
      </c>
      <c r="E42" s="3">
        <v>6.4033099999999997E-3</v>
      </c>
      <c r="F42" s="3">
        <v>7.2418400000000003E-3</v>
      </c>
      <c r="G42" s="3">
        <v>6.6853700000000002E-2</v>
      </c>
      <c r="H42" s="3">
        <v>5.7172999999999799E-3</v>
      </c>
      <c r="I42" s="3">
        <v>-8.5301329999999995E-2</v>
      </c>
      <c r="J42" s="3">
        <v>-5.6333899999999999E-2</v>
      </c>
      <c r="K42" s="3">
        <v>5.5571700000000002E-2</v>
      </c>
      <c r="L42" s="3">
        <v>3.8119999999997002E-4</v>
      </c>
      <c r="M42" s="3">
        <v>-8.61620000000002E-3</v>
      </c>
      <c r="N42" s="6">
        <v>2.82122E-2</v>
      </c>
      <c r="O42" s="3">
        <v>2.7297200000000001E-2</v>
      </c>
      <c r="P42" s="3">
        <v>3.6142199999999999E-2</v>
      </c>
      <c r="Q42" s="3">
        <v>2.2036099999999999E-2</v>
      </c>
      <c r="R42" s="3">
        <v>3.2100900000000002E-2</v>
      </c>
      <c r="S42" s="3">
        <v>-1.4639849999999999E-2</v>
      </c>
      <c r="T42" s="3">
        <v>-3.6218390000000003E-2</v>
      </c>
      <c r="U42" s="3">
        <v>0</v>
      </c>
      <c r="V42" s="3">
        <v>-1.2814580000000001E-2</v>
      </c>
      <c r="W42" s="3">
        <v>-1.250946E-2</v>
      </c>
      <c r="X42" s="3">
        <v>-7.1776800000000002E-2</v>
      </c>
      <c r="Y42" s="3">
        <v>-1.014487E-2</v>
      </c>
      <c r="Z42" s="3">
        <v>-1.350107E-2</v>
      </c>
      <c r="AA42" s="3">
        <v>8.6193299999999997E-3</v>
      </c>
      <c r="AB42" s="3">
        <v>-2.7764899999999999E-2</v>
      </c>
      <c r="AC42" s="6">
        <v>1.365363E-2</v>
      </c>
      <c r="AD42" s="3">
        <v>8.3905000000000101E-4</v>
      </c>
    </row>
    <row r="43" spans="1:30" s="3" customFormat="1" ht="15" x14ac:dyDescent="0.25">
      <c r="A43" s="11"/>
      <c r="B43" s="11"/>
      <c r="C43" s="3">
        <v>0.6</v>
      </c>
      <c r="D43" s="3">
        <v>2.6680499999999999E-2</v>
      </c>
      <c r="E43" s="3">
        <v>9.6048999999999995E-3</v>
      </c>
      <c r="F43" s="3">
        <v>7.2418400000000003E-3</v>
      </c>
      <c r="G43" s="3">
        <v>0.10824647</v>
      </c>
      <c r="H43" s="3">
        <v>6.0222000000000296E-3</v>
      </c>
      <c r="I43" s="3">
        <v>-0.1279901</v>
      </c>
      <c r="J43" s="3">
        <v>-6.9674100000000003E-2</v>
      </c>
      <c r="K43" s="3">
        <v>5.4656900000000001E-2</v>
      </c>
      <c r="L43" s="3">
        <v>6.0989999999999699E-4</v>
      </c>
      <c r="M43" s="3">
        <v>-6.6337000000000201E-3</v>
      </c>
      <c r="N43" s="3">
        <v>3.36259E-2</v>
      </c>
      <c r="O43" s="3">
        <v>3.2710900000000001E-2</v>
      </c>
      <c r="P43" s="3">
        <v>4.56733E-2</v>
      </c>
      <c r="Q43" s="3">
        <v>2.3484700000000001E-2</v>
      </c>
      <c r="R43" s="3">
        <v>2.96609E-2</v>
      </c>
      <c r="S43" s="3">
        <v>-2.912725E-2</v>
      </c>
      <c r="T43" s="3">
        <v>-6.7328029999999997E-2</v>
      </c>
      <c r="U43" s="3">
        <v>9.1498999999999801E-4</v>
      </c>
      <c r="V43" s="3">
        <v>-1.7848800000000001E-2</v>
      </c>
      <c r="W43" s="3">
        <v>-1.1670410000000001E-2</v>
      </c>
      <c r="X43" s="3">
        <v>-7.0098800000000003E-2</v>
      </c>
      <c r="Y43" s="3">
        <v>-8.6192999999999999E-3</v>
      </c>
      <c r="Z43" s="3">
        <v>-1.350107E-2</v>
      </c>
      <c r="AA43" s="3">
        <v>2.1281350000000001E-2</v>
      </c>
      <c r="AB43" s="3">
        <v>-3.7604699999999998E-2</v>
      </c>
      <c r="AC43" s="3">
        <v>3.1273660000000002E-2</v>
      </c>
      <c r="AD43" s="3">
        <v>6.1022000000000203E-4</v>
      </c>
    </row>
    <row r="44" spans="1:30" s="3" customFormat="1" ht="15" x14ac:dyDescent="0.25">
      <c r="A44" s="11"/>
      <c r="B44" s="11"/>
      <c r="C44" s="3">
        <v>0.7</v>
      </c>
      <c r="D44" s="3">
        <v>4.0478100000000003E-2</v>
      </c>
      <c r="E44" s="3">
        <v>1.60083E-2</v>
      </c>
      <c r="F44" s="3">
        <v>7.7754499999999997E-3</v>
      </c>
      <c r="G44" s="3">
        <v>0.14643775000000001</v>
      </c>
      <c r="H44" s="3">
        <v>3.1254E-3</v>
      </c>
      <c r="I44" s="3">
        <v>-0.14872460000000001</v>
      </c>
      <c r="J44" s="3">
        <v>-7.4934000000000001E-2</v>
      </c>
      <c r="K44" s="3">
        <v>5.0464200000000001E-2</v>
      </c>
      <c r="L44" s="3">
        <v>1.6009000000000201E-3</v>
      </c>
      <c r="M44" s="3">
        <v>-8.6924999999999902E-3</v>
      </c>
      <c r="N44" s="3">
        <v>3.20246E-2</v>
      </c>
      <c r="O44" s="3">
        <v>2.8669699999999999E-2</v>
      </c>
      <c r="P44" s="3">
        <v>4.2623300000000003E-2</v>
      </c>
      <c r="Q44" s="3">
        <v>1.8376099999999999E-2</v>
      </c>
      <c r="R44" s="3">
        <v>2.5009799999999999E-2</v>
      </c>
      <c r="S44" s="6">
        <v>-3.6065899999999998E-2</v>
      </c>
      <c r="T44" s="3">
        <v>-8.3874199999999996E-2</v>
      </c>
      <c r="U44" s="3">
        <v>7.1674199999999999E-3</v>
      </c>
      <c r="V44" s="3">
        <v>-2.4332400000000001E-2</v>
      </c>
      <c r="W44" s="3">
        <v>-1.0602530000000001E-2</v>
      </c>
      <c r="X44" s="3">
        <v>-6.25473E-2</v>
      </c>
      <c r="Y44" s="3">
        <v>-9.9160000000000099E-3</v>
      </c>
      <c r="Z44" s="3">
        <v>-1.3882459999999999E-2</v>
      </c>
      <c r="AA44" s="3">
        <v>2.5400300000000001E-2</v>
      </c>
      <c r="AB44" s="3">
        <v>-4.3554299999999997E-2</v>
      </c>
      <c r="AC44" s="3">
        <v>3.8443699999999997E-2</v>
      </c>
      <c r="AD44" s="3">
        <v>3.8138999999999898E-4</v>
      </c>
    </row>
    <row r="45" spans="1:30" s="3" customFormat="1" ht="15" x14ac:dyDescent="0.25">
      <c r="A45" s="11"/>
      <c r="B45" s="11"/>
      <c r="C45" s="3">
        <v>0.8</v>
      </c>
      <c r="D45" s="3">
        <v>4.71863E-2</v>
      </c>
      <c r="E45" s="3">
        <v>1.2806700000000001E-2</v>
      </c>
      <c r="F45" s="3">
        <v>8.8426500000000092E-3</v>
      </c>
      <c r="G45" s="3">
        <v>0.1625984</v>
      </c>
      <c r="H45" s="3">
        <v>2.5156000000000102E-3</v>
      </c>
      <c r="I45" s="3">
        <v>-0.1661812</v>
      </c>
      <c r="J45" s="3">
        <v>-7.2494600000000006E-2</v>
      </c>
      <c r="K45" s="3">
        <v>4.0783E-2</v>
      </c>
      <c r="L45" s="3">
        <v>9.9089999999996104E-4</v>
      </c>
      <c r="M45" s="3">
        <v>-8.3874999999999904E-3</v>
      </c>
      <c r="N45" s="3">
        <v>3.1643400000000002E-2</v>
      </c>
      <c r="O45" s="3">
        <v>2.40948E-2</v>
      </c>
      <c r="P45" s="3">
        <v>3.56847E-2</v>
      </c>
      <c r="Q45" s="3">
        <v>1.2886099999999999E-2</v>
      </c>
      <c r="R45" s="3">
        <v>1.61648E-2</v>
      </c>
      <c r="S45" s="3">
        <v>-3.94971E-2</v>
      </c>
      <c r="T45" s="3">
        <v>-8.5246600000000006E-2</v>
      </c>
      <c r="U45" s="3">
        <v>2.2341030000000001E-2</v>
      </c>
      <c r="V45" s="3">
        <v>-2.83751E-2</v>
      </c>
      <c r="W45" s="3">
        <v>-1.5636830000000001E-2</v>
      </c>
      <c r="X45" s="6">
        <v>-5.0495600000000002E-2</v>
      </c>
      <c r="Y45" s="3">
        <v>-1.9145599999999999E-2</v>
      </c>
      <c r="Z45" s="3">
        <v>-1.3882449999999999E-2</v>
      </c>
      <c r="AA45" s="3">
        <v>2.27306E-2</v>
      </c>
      <c r="AB45" s="3">
        <v>-4.0426999999999998E-2</v>
      </c>
      <c r="AC45" s="3">
        <v>4.7825800000000002E-2</v>
      </c>
      <c r="AD45" s="3">
        <v>1.3729899999999999E-3</v>
      </c>
    </row>
    <row r="46" spans="1:30" s="3" customFormat="1" ht="15" x14ac:dyDescent="0.25">
      <c r="A46" s="11"/>
      <c r="B46" s="11"/>
      <c r="C46" s="3">
        <v>0.9</v>
      </c>
      <c r="D46" s="3">
        <v>4.42134E-2</v>
      </c>
      <c r="E46" s="3">
        <v>1.28828E-2</v>
      </c>
      <c r="F46" s="3">
        <v>8.3852999999999792E-3</v>
      </c>
      <c r="G46" s="3">
        <v>0.16183620000000001</v>
      </c>
      <c r="H46" s="3">
        <v>-2.9729999999999999E-3</v>
      </c>
      <c r="I46" s="3">
        <v>-0.1667148</v>
      </c>
      <c r="J46" s="3">
        <v>-6.4109399999999997E-2</v>
      </c>
      <c r="K46" s="3">
        <v>2.52321E-2</v>
      </c>
      <c r="L46" s="3">
        <v>4.5739999999999702E-4</v>
      </c>
      <c r="M46" s="3">
        <v>-3.8124999999999999E-3</v>
      </c>
      <c r="N46" s="3">
        <v>3.7285899999999997E-2</v>
      </c>
      <c r="O46" s="3">
        <v>1.9901100000000001E-2</v>
      </c>
      <c r="P46" s="3">
        <v>3.0804700000000001E-2</v>
      </c>
      <c r="Q46" s="3">
        <v>2.745E-3</v>
      </c>
      <c r="R46" s="3">
        <v>7.5487000000000202E-3</v>
      </c>
      <c r="S46" s="3">
        <v>-4.2089599999999998E-2</v>
      </c>
      <c r="T46" s="3">
        <v>-8.1434199999999998E-2</v>
      </c>
      <c r="U46" s="3">
        <v>3.3549660000000002E-2</v>
      </c>
      <c r="V46" s="3">
        <v>-2.7536000000000001E-2</v>
      </c>
      <c r="W46" s="3">
        <v>-2.32646E-2</v>
      </c>
      <c r="X46" s="3">
        <v>-3.11974E-2</v>
      </c>
      <c r="Y46" s="3">
        <v>-1.83065E-2</v>
      </c>
      <c r="Z46" s="3">
        <v>-1.7009819999999998E-2</v>
      </c>
      <c r="AA46" s="3">
        <v>2.0137200000000001E-2</v>
      </c>
      <c r="AB46" s="3">
        <v>-3.3409399999999999E-2</v>
      </c>
      <c r="AC46" s="3">
        <v>5.4004299999999998E-2</v>
      </c>
      <c r="AD46" s="3">
        <v>6.1021699999999996E-3</v>
      </c>
    </row>
    <row r="47" spans="1:30" s="3" customFormat="1" ht="15" x14ac:dyDescent="0.25">
      <c r="A47" s="11"/>
      <c r="B47" s="11"/>
      <c r="C47" s="3">
        <v>1</v>
      </c>
      <c r="D47" s="3">
        <v>4.40609E-2</v>
      </c>
      <c r="E47" s="3">
        <v>1.4331200000000001E-2</v>
      </c>
      <c r="F47" s="3">
        <v>1.05197E-2</v>
      </c>
      <c r="G47" s="3">
        <v>0.15093529999999999</v>
      </c>
      <c r="H47" s="3">
        <v>-2.7443000000000298E-3</v>
      </c>
      <c r="I47" s="3">
        <v>-0.14925820000000001</v>
      </c>
      <c r="J47" s="3">
        <v>-4.8634700000000003E-2</v>
      </c>
      <c r="K47" s="3">
        <v>8.0041000000000105E-3</v>
      </c>
      <c r="L47" s="3">
        <v>3.8110000000002298E-4</v>
      </c>
      <c r="M47" s="3">
        <v>-5.3369999999996998E-4</v>
      </c>
      <c r="N47" s="3">
        <v>3.3092099999999999E-2</v>
      </c>
      <c r="O47" s="3">
        <v>1.20474E-2</v>
      </c>
      <c r="P47" s="3">
        <v>2.08922E-2</v>
      </c>
      <c r="Q47" s="3">
        <v>-2.0586999999999702E-3</v>
      </c>
      <c r="R47" s="3">
        <v>2.0588000000000299E-3</v>
      </c>
      <c r="S47" s="3">
        <v>-4.55208E-2</v>
      </c>
      <c r="T47" s="3">
        <v>-7.8994200000000001E-2</v>
      </c>
      <c r="U47" s="3">
        <v>3.3320919999999997E-2</v>
      </c>
      <c r="V47" s="3">
        <v>-1.3272300000000001E-2</v>
      </c>
      <c r="W47" s="3">
        <v>-2.2959500000000001E-2</v>
      </c>
      <c r="X47" s="3">
        <v>-1.1136500000000001E-2</v>
      </c>
      <c r="Y47" s="3">
        <v>-1.8306599999999999E-2</v>
      </c>
      <c r="Z47" s="3">
        <v>-2.1357629999999999E-2</v>
      </c>
      <c r="AA47" s="3">
        <v>1.2204400000000001E-2</v>
      </c>
      <c r="AB47" s="3">
        <v>-1.8230300000000001E-2</v>
      </c>
      <c r="AC47" s="3">
        <v>5.14108E-2</v>
      </c>
      <c r="AD47" s="3">
        <v>2.4484990000000002E-2</v>
      </c>
    </row>
    <row r="48" spans="1:30" s="3" customFormat="1" ht="15" x14ac:dyDescent="0.25">
      <c r="A48" s="11"/>
      <c r="B48" s="11"/>
      <c r="C48" s="3">
        <v>1.1000000000000001</v>
      </c>
      <c r="D48" s="3">
        <v>3.9029800000000003E-2</v>
      </c>
      <c r="E48" s="3">
        <v>8.6140000000000105E-3</v>
      </c>
      <c r="F48" s="3">
        <v>1.0138599999999999E-2</v>
      </c>
      <c r="G48" s="3">
        <v>0.12638920000000001</v>
      </c>
      <c r="H48" s="3">
        <v>-1.0671999999999899E-3</v>
      </c>
      <c r="I48" s="3">
        <v>-0.1162507</v>
      </c>
      <c r="J48" s="3">
        <v>-2.0201E-2</v>
      </c>
      <c r="K48" s="3">
        <v>9.9099999999996391E-4</v>
      </c>
      <c r="L48" s="3">
        <v>6.0979999999999401E-4</v>
      </c>
      <c r="M48" s="6">
        <v>7.6199999999970695E-5</v>
      </c>
      <c r="N48" s="3">
        <v>1.7613500000000001E-2</v>
      </c>
      <c r="O48" s="3">
        <v>4.8037000000000201E-3</v>
      </c>
      <c r="P48" s="3">
        <v>7.7773999999999899E-3</v>
      </c>
      <c r="Q48" s="3">
        <v>-3.3549999999999999E-3</v>
      </c>
      <c r="R48" s="3">
        <v>-2.28699999999971E-4</v>
      </c>
      <c r="S48" s="3">
        <v>-4.0564599999999999E-2</v>
      </c>
      <c r="T48" s="6">
        <v>-6.96156E-2</v>
      </c>
      <c r="U48" s="3">
        <v>1.563109E-2</v>
      </c>
      <c r="V48" s="3">
        <v>-6.1021000000000001E-3</v>
      </c>
      <c r="W48" s="3">
        <v>-1.74675E-2</v>
      </c>
      <c r="X48" s="3">
        <v>-2.1357000000000199E-3</v>
      </c>
      <c r="Y48" s="3">
        <v>-2.5095200000000002E-2</v>
      </c>
      <c r="Z48" s="3">
        <v>-2.73072E-2</v>
      </c>
      <c r="AA48" s="3">
        <v>7.7039999999999904E-3</v>
      </c>
      <c r="AB48" s="3">
        <v>-5.5681999999999702E-3</v>
      </c>
      <c r="AC48" s="3">
        <v>5.12583E-2</v>
      </c>
      <c r="AD48" s="3">
        <v>5.4614490000000002E-2</v>
      </c>
    </row>
    <row r="49" spans="1:30" s="3" customFormat="1" ht="15" x14ac:dyDescent="0.25">
      <c r="A49" s="11"/>
      <c r="B49" s="11"/>
      <c r="C49" s="3">
        <v>1.2</v>
      </c>
      <c r="D49" s="3">
        <v>1.70755E-2</v>
      </c>
      <c r="E49" s="3">
        <v>-1.3721999999999901E-3</v>
      </c>
      <c r="F49" s="3">
        <v>7.0893999999999697E-3</v>
      </c>
      <c r="G49" s="3">
        <v>0.100776</v>
      </c>
      <c r="H49" s="3">
        <v>-3.8120000000002602E-4</v>
      </c>
      <c r="I49" s="3">
        <v>-8.3547999999999997E-2</v>
      </c>
      <c r="J49" s="3">
        <v>-4.7262999999999602E-3</v>
      </c>
      <c r="K49" s="3">
        <v>-2.05820000000001E-3</v>
      </c>
      <c r="L49" s="3">
        <v>7.6229999999999397E-4</v>
      </c>
      <c r="M49" s="3">
        <v>-4.5750000000000001E-4</v>
      </c>
      <c r="N49" s="3">
        <v>6.1762000000000197E-3</v>
      </c>
      <c r="O49" s="3">
        <v>8.3869999999997003E-4</v>
      </c>
      <c r="P49" s="3">
        <v>1.44880000000003E-3</v>
      </c>
      <c r="Q49" s="3">
        <v>-5.0323999999999898E-3</v>
      </c>
      <c r="R49" s="3">
        <v>-8.3880000000002798E-4</v>
      </c>
      <c r="S49" s="3">
        <v>-3.2634700000000003E-2</v>
      </c>
      <c r="T49" s="3">
        <v>-4.53683E-2</v>
      </c>
      <c r="U49" s="3">
        <v>1.616484E-2</v>
      </c>
      <c r="V49" s="3">
        <v>-9.916000000000369E-4</v>
      </c>
      <c r="W49" s="3">
        <v>-1.7696300000000002E-2</v>
      </c>
      <c r="X49" s="3">
        <v>-7.6280000000000802E-4</v>
      </c>
      <c r="Y49" s="3">
        <v>-2.8680199999999999E-2</v>
      </c>
      <c r="Z49" s="6">
        <v>-2.1891600000000001E-2</v>
      </c>
      <c r="AA49" s="3">
        <v>2.59349999999997E-3</v>
      </c>
      <c r="AB49" s="3">
        <v>-6.8649999999997901E-4</v>
      </c>
      <c r="AC49" s="3">
        <v>3.6231699999999999E-2</v>
      </c>
      <c r="AD49" s="3">
        <v>8.1464030000000007E-2</v>
      </c>
    </row>
    <row r="50" spans="1:30" s="3" customFormat="1" ht="15" x14ac:dyDescent="0.25">
      <c r="A50" s="11"/>
      <c r="B50" s="11"/>
      <c r="C50" s="3">
        <v>1.3</v>
      </c>
      <c r="D50" s="3">
        <v>2.9729999999999999E-3</v>
      </c>
      <c r="E50" s="3">
        <v>-4.9549000000000398E-3</v>
      </c>
      <c r="F50" s="3">
        <v>7.7754999999999899E-3</v>
      </c>
      <c r="G50" s="3">
        <v>7.1579900000000002E-2</v>
      </c>
      <c r="H50" s="3">
        <v>9.9100000000002008E-4</v>
      </c>
      <c r="I50" s="3">
        <v>-5.47331E-2</v>
      </c>
      <c r="J50" s="3">
        <v>-9.9100000000002008E-4</v>
      </c>
      <c r="K50" s="3">
        <v>-7.3180000000000502E-3</v>
      </c>
      <c r="L50" s="3">
        <v>-1.3721999999999901E-3</v>
      </c>
      <c r="M50" s="3">
        <v>-1.5249999999999999E-4</v>
      </c>
      <c r="N50" s="3">
        <v>8.3880000000002798E-4</v>
      </c>
      <c r="O50" s="3">
        <v>1.5249999999999999E-4</v>
      </c>
      <c r="P50" s="3">
        <v>-9.1499999999999904E-4</v>
      </c>
      <c r="Q50" s="3">
        <v>-6.6337000000000201E-3</v>
      </c>
      <c r="R50" s="3">
        <v>-1.14369999999997E-3</v>
      </c>
      <c r="S50" s="3">
        <v>-2.2798499999999999E-2</v>
      </c>
      <c r="T50" s="3">
        <v>-7.70120000000002E-3</v>
      </c>
      <c r="U50" s="3">
        <v>1.6393620000000001E-2</v>
      </c>
      <c r="V50" s="3">
        <v>-3.0509999999994703E-4</v>
      </c>
      <c r="W50" s="3">
        <v>-1.43401E-2</v>
      </c>
      <c r="X50" s="3">
        <v>-5.4157000000000198E-3</v>
      </c>
      <c r="Y50" s="3">
        <v>-2.90616E-2</v>
      </c>
      <c r="Z50" s="3">
        <v>-3.1273E-3</v>
      </c>
      <c r="AA50" s="3">
        <v>-4.57700000000005E-4</v>
      </c>
      <c r="AB50" s="3">
        <v>-1.06780000000001E-3</v>
      </c>
      <c r="AC50" s="3">
        <v>1.37299E-2</v>
      </c>
      <c r="AD50" s="3">
        <v>9.5117699999999999E-2</v>
      </c>
    </row>
    <row r="51" spans="1:30" s="3" customFormat="1" ht="15" x14ac:dyDescent="0.25">
      <c r="A51" s="11"/>
      <c r="B51" s="11"/>
      <c r="C51" s="3">
        <v>1.4</v>
      </c>
      <c r="D51" s="3">
        <v>3.0499999999999999E-4</v>
      </c>
      <c r="E51" s="3">
        <v>-1.70755E-2</v>
      </c>
      <c r="F51" s="3">
        <v>8.0041000000000105E-3</v>
      </c>
      <c r="G51" s="3">
        <v>4.39084E-2</v>
      </c>
      <c r="H51" s="3">
        <v>8.6901999999999795E-3</v>
      </c>
      <c r="I51" s="3">
        <v>-4.5737899999999998E-2</v>
      </c>
      <c r="J51" s="3">
        <v>-1.7532000000000101E-3</v>
      </c>
      <c r="K51" s="3">
        <v>-1.28066E-2</v>
      </c>
      <c r="L51" s="3">
        <v>-3.2778999999999998E-3</v>
      </c>
      <c r="M51" s="3">
        <v>-2.8212999999999702E-3</v>
      </c>
      <c r="N51" s="3">
        <v>2.2880000000002901E-4</v>
      </c>
      <c r="O51" s="3">
        <v>1.83E-3</v>
      </c>
      <c r="P51" s="3">
        <v>-2.36380000000003E-3</v>
      </c>
      <c r="Q51" s="3">
        <v>-6.70989999999999E-3</v>
      </c>
      <c r="R51" s="3">
        <v>1.2962999999999701E-3</v>
      </c>
      <c r="S51" s="3">
        <v>-1.2581200000000001E-2</v>
      </c>
      <c r="T51" s="3">
        <v>1.25811E-2</v>
      </c>
      <c r="U51" s="3">
        <v>1.2352399999999999E-2</v>
      </c>
      <c r="V51" s="3">
        <v>5.3389999999997595E-4</v>
      </c>
      <c r="W51" s="3">
        <v>3.8139999999997599E-4</v>
      </c>
      <c r="X51" s="3">
        <v>-1.06788E-2</v>
      </c>
      <c r="Y51" s="3">
        <v>-2.6925899999999999E-2</v>
      </c>
      <c r="Z51" s="3">
        <v>2.48664E-2</v>
      </c>
      <c r="AA51" s="3">
        <v>3.81299999999973E-4</v>
      </c>
      <c r="AB51" s="3">
        <v>-5.7970000000000001E-3</v>
      </c>
      <c r="AC51" s="3">
        <v>-2.9748000000000001E-3</v>
      </c>
      <c r="AD51" s="3">
        <v>7.5895799999999999E-2</v>
      </c>
    </row>
    <row r="52" spans="1:30" s="3" customFormat="1" ht="15" x14ac:dyDescent="0.25">
      <c r="A52" s="11"/>
      <c r="B52" s="11"/>
      <c r="C52" s="3">
        <v>1.5</v>
      </c>
      <c r="D52" s="3">
        <v>1.8295000000000401E-3</v>
      </c>
      <c r="E52" s="3">
        <v>-2.0124699999999999E-2</v>
      </c>
      <c r="F52" s="3">
        <v>1.1739400000000001E-2</v>
      </c>
      <c r="G52" s="3">
        <v>2.80526E-2</v>
      </c>
      <c r="H52" s="3">
        <v>2.5460799999999999E-2</v>
      </c>
      <c r="I52" s="3">
        <v>-3.8115000000000003E-2</v>
      </c>
      <c r="J52" s="3">
        <v>-2.9729999999999999E-3</v>
      </c>
      <c r="K52" s="3">
        <v>-1.2120499999999999E-2</v>
      </c>
      <c r="L52" s="3">
        <v>-3.7353E-3</v>
      </c>
      <c r="M52" s="3">
        <v>-5.1850000000000004E-3</v>
      </c>
      <c r="N52" s="3">
        <v>-5.3380000000002902E-4</v>
      </c>
      <c r="O52" s="3">
        <v>3.7362000000000198E-3</v>
      </c>
      <c r="P52" s="3">
        <v>-4.95620000000002E-3</v>
      </c>
      <c r="Q52" s="3">
        <v>-6.9387000000000199E-3</v>
      </c>
      <c r="R52" s="3">
        <v>1.83E-3</v>
      </c>
      <c r="S52" s="3">
        <v>-4.7274999999999999E-3</v>
      </c>
      <c r="T52" s="3">
        <v>2.27985000000001E-2</v>
      </c>
      <c r="U52" s="3">
        <v>3.0500000000000002E-3</v>
      </c>
      <c r="V52" s="3">
        <v>3.6612999999999802E-3</v>
      </c>
      <c r="W52" s="3">
        <v>-9.916000000000369E-4</v>
      </c>
      <c r="X52" s="3">
        <v>-7.2463000000000397E-3</v>
      </c>
      <c r="Y52" s="3">
        <v>-3.6841899999999997E-2</v>
      </c>
      <c r="Z52" s="3">
        <v>3.06634E-2</v>
      </c>
      <c r="AA52" s="3">
        <v>2.9748000000000001E-3</v>
      </c>
      <c r="AB52" s="3">
        <v>-1.9069300000000001E-2</v>
      </c>
      <c r="AC52" s="3">
        <v>-3.1273E-3</v>
      </c>
      <c r="AD52" s="3">
        <v>4.4851000000000002E-2</v>
      </c>
    </row>
    <row r="53" spans="1:30" s="3" customFormat="1" ht="15" x14ac:dyDescent="0.25">
      <c r="A53" s="11"/>
      <c r="B53" s="11"/>
      <c r="C53" s="3">
        <v>1.6</v>
      </c>
      <c r="D53" s="3">
        <v>4.0401999999999903E-3</v>
      </c>
      <c r="E53" s="3">
        <v>-1.08247E-2</v>
      </c>
      <c r="F53" s="3">
        <v>1.7914099999999999E-2</v>
      </c>
      <c r="G53" s="3">
        <v>2.3707499999999999E-2</v>
      </c>
      <c r="H53" s="3">
        <v>3.7047700000000003E-2</v>
      </c>
      <c r="I53" s="3">
        <v>-1.2196800000000001E-2</v>
      </c>
      <c r="J53" s="3">
        <v>-7.01309999999999E-3</v>
      </c>
      <c r="K53" s="3">
        <v>-1.44075E-2</v>
      </c>
      <c r="L53" s="3">
        <v>3.35410000000003E-3</v>
      </c>
      <c r="M53" s="3">
        <v>-6.4049999999999897E-3</v>
      </c>
      <c r="N53" s="3">
        <v>-4.6512000000000202E-3</v>
      </c>
      <c r="O53" s="3">
        <v>8.0823999999999896E-3</v>
      </c>
      <c r="P53" s="3">
        <v>-8.0824999999999907E-3</v>
      </c>
      <c r="Q53" s="3">
        <v>-9.8362000000000206E-3</v>
      </c>
      <c r="R53" s="3">
        <v>-5.1087000000000198E-3</v>
      </c>
      <c r="S53" s="3">
        <v>2.3636999999999699E-3</v>
      </c>
      <c r="T53" s="3">
        <v>2.7525899999999999E-2</v>
      </c>
      <c r="U53" s="3">
        <v>4.2699000000000096E-3</v>
      </c>
      <c r="V53" s="3">
        <v>1.43401E-2</v>
      </c>
      <c r="W53" s="3">
        <v>-5.0342999999999898E-3</v>
      </c>
      <c r="X53" s="3">
        <v>2.5171999999999998E-3</v>
      </c>
      <c r="Y53" s="3">
        <v>-2.3951099999999999E-2</v>
      </c>
      <c r="Z53" s="3">
        <v>4.01981E-2</v>
      </c>
      <c r="AA53" s="3">
        <v>2.7459999999999698E-3</v>
      </c>
      <c r="AB53" s="3">
        <v>-2.3569699999999999E-2</v>
      </c>
      <c r="AC53" s="3">
        <v>-1.6704699999999999E-2</v>
      </c>
      <c r="AD53" s="3">
        <v>2.1891600000000001E-2</v>
      </c>
    </row>
    <row r="54" spans="1:30" s="3" customFormat="1" ht="15" x14ac:dyDescent="0.25">
      <c r="A54" s="11"/>
      <c r="B54" s="11"/>
      <c r="C54" s="3">
        <v>1.7</v>
      </c>
      <c r="D54" s="3">
        <v>8.7663999999999503E-3</v>
      </c>
      <c r="E54" s="3">
        <v>-1.91337E-2</v>
      </c>
      <c r="F54" s="3">
        <v>1.8523899999999999E-2</v>
      </c>
      <c r="G54" s="6">
        <v>1.5703399999999999E-2</v>
      </c>
      <c r="H54" s="3">
        <v>3.9715800000000002E-2</v>
      </c>
      <c r="I54" s="3">
        <v>-5.6410000000000097E-3</v>
      </c>
      <c r="J54" s="3">
        <v>-1.2120499999999999E-2</v>
      </c>
      <c r="K54" s="3">
        <v>-1.0596E-2</v>
      </c>
      <c r="L54" s="3">
        <v>1.6313299999999999E-2</v>
      </c>
      <c r="M54" s="3">
        <v>-2.9737000000000201E-3</v>
      </c>
      <c r="N54" s="3">
        <v>-1.02174E-2</v>
      </c>
      <c r="O54" s="3">
        <v>1.6317399999999999E-2</v>
      </c>
      <c r="P54" s="3">
        <v>-8.6161000000000206E-3</v>
      </c>
      <c r="Q54" s="3">
        <v>-6.78620000000002E-3</v>
      </c>
      <c r="R54" s="3">
        <v>-1.24286E-2</v>
      </c>
      <c r="S54" s="3">
        <v>5.7187000000000201E-3</v>
      </c>
      <c r="T54" s="3">
        <v>-5.3373999999999904E-3</v>
      </c>
      <c r="U54" s="3">
        <v>-5.1087000000000103E-3</v>
      </c>
      <c r="V54" s="3">
        <v>2.37985E-2</v>
      </c>
      <c r="W54" s="3">
        <v>-8.69559999999997E-3</v>
      </c>
      <c r="X54" s="3">
        <v>7.09379999999998E-3</v>
      </c>
      <c r="Y54" s="3">
        <v>-2.79937E-2</v>
      </c>
      <c r="Z54" s="3">
        <v>3.1044800000000001E-2</v>
      </c>
      <c r="AA54" s="3">
        <v>-5.3390000000003201E-4</v>
      </c>
      <c r="AB54" s="3">
        <v>-2.3188299999999998E-2</v>
      </c>
      <c r="AC54" s="3">
        <v>-1.6704699999999999E-2</v>
      </c>
      <c r="AD54" s="3">
        <v>1.5941899999999998E-2</v>
      </c>
    </row>
    <row r="55" spans="1:30" s="3" customFormat="1" ht="15" x14ac:dyDescent="0.25">
      <c r="A55" s="11"/>
      <c r="B55" s="11"/>
      <c r="C55" s="3">
        <v>1.8</v>
      </c>
      <c r="D55" s="3">
        <v>6.7844000000000203E-3</v>
      </c>
      <c r="E55" s="3">
        <v>-1.83714E-2</v>
      </c>
      <c r="F55" s="3">
        <v>-3.65899999999997E-3</v>
      </c>
      <c r="G55" s="3">
        <v>2.0582099999999999E-2</v>
      </c>
      <c r="H55" s="3">
        <v>3.4684600000000003E-2</v>
      </c>
      <c r="I55" s="3">
        <v>-3.2778E-3</v>
      </c>
      <c r="J55" s="3">
        <v>-2.0658300000000001E-2</v>
      </c>
      <c r="K55" s="3">
        <v>-6.9369999999999701E-3</v>
      </c>
      <c r="L55" s="3">
        <v>2.3631300000000001E-2</v>
      </c>
      <c r="M55" s="6">
        <v>-7.6199999999970695E-5</v>
      </c>
      <c r="N55" s="3">
        <v>-1.46398E-2</v>
      </c>
      <c r="O55" s="3">
        <v>2.5619699999999999E-2</v>
      </c>
      <c r="P55" s="3">
        <v>-6.0998999999999897E-3</v>
      </c>
      <c r="Q55" s="3">
        <v>-8.5398999999999892E-3</v>
      </c>
      <c r="R55" s="3">
        <v>-1.38773E-2</v>
      </c>
      <c r="S55" s="3">
        <v>5.2612000000000197E-3</v>
      </c>
      <c r="T55" s="3">
        <v>-2.4476000000000001E-2</v>
      </c>
      <c r="U55" s="3">
        <v>3.3549999999999999E-3</v>
      </c>
      <c r="V55" s="3">
        <v>1.52555E-2</v>
      </c>
      <c r="W55" s="3">
        <v>-5.2631000000000197E-3</v>
      </c>
      <c r="X55" s="3">
        <v>-8.3910000000003704E-4</v>
      </c>
      <c r="Y55" s="3">
        <v>-3.2722899999999999E-2</v>
      </c>
      <c r="Z55" s="3">
        <v>2.8451400000000002E-2</v>
      </c>
      <c r="AA55" s="3">
        <v>3.8902000000000099E-3</v>
      </c>
      <c r="AB55" s="3">
        <v>-3.7375800000000001E-2</v>
      </c>
      <c r="AC55" s="3">
        <v>-5.7971000000000003E-3</v>
      </c>
      <c r="AD55" s="3">
        <v>-1.52600000000003E-4</v>
      </c>
    </row>
    <row r="56" spans="1:30" s="3" customFormat="1" ht="15" x14ac:dyDescent="0.25">
      <c r="A56" s="11"/>
      <c r="B56" s="11"/>
      <c r="C56" s="3">
        <v>1.9</v>
      </c>
      <c r="D56" s="3">
        <v>9.2238000000000007E-3</v>
      </c>
      <c r="E56" s="6">
        <v>-2.0734499999999999E-2</v>
      </c>
      <c r="F56" s="3">
        <v>-9.14760000000003E-3</v>
      </c>
      <c r="G56" s="3">
        <v>1.47124E-2</v>
      </c>
      <c r="H56" s="3">
        <v>3.8724799999999997E-2</v>
      </c>
      <c r="I56" s="3">
        <v>-2.05820000000001E-3</v>
      </c>
      <c r="J56" s="3">
        <v>-2.3936200000000001E-2</v>
      </c>
      <c r="K56" s="3">
        <v>-3.9639000000000202E-3</v>
      </c>
      <c r="L56" s="3">
        <v>2.9577200000000001E-2</v>
      </c>
      <c r="M56" s="3">
        <v>-1.9824999999999999E-3</v>
      </c>
      <c r="N56" s="3">
        <v>-6.7099999999999903E-3</v>
      </c>
      <c r="O56" s="3">
        <v>3.0042200000000002E-2</v>
      </c>
      <c r="P56" s="3">
        <v>6.8619999999996995E-4</v>
      </c>
      <c r="Q56" s="3">
        <v>-3.1261999999999701E-3</v>
      </c>
      <c r="R56" s="3">
        <v>-7.9298999999999897E-3</v>
      </c>
      <c r="S56" s="3">
        <v>-1.2657399999999999E-2</v>
      </c>
      <c r="T56" s="3">
        <v>-2.15786E-2</v>
      </c>
      <c r="U56" s="3">
        <v>-4.7274999999999999E-3</v>
      </c>
      <c r="V56" s="3">
        <v>4.50030000000001E-3</v>
      </c>
      <c r="W56" s="3">
        <v>2.4409000000000201E-3</v>
      </c>
      <c r="X56" s="3">
        <v>8.3900000000003395E-4</v>
      </c>
      <c r="Y56" s="3">
        <v>-3.7680999999999999E-2</v>
      </c>
      <c r="Z56" s="3">
        <v>1.49503E-2</v>
      </c>
      <c r="AA56" s="3">
        <v>-2.7459999999999698E-3</v>
      </c>
      <c r="AB56" s="3">
        <v>-3.3409399999999999E-2</v>
      </c>
      <c r="AC56" s="3">
        <v>-8.2379999999999693E-3</v>
      </c>
      <c r="AD56" s="3">
        <v>-6.7887000000000104E-3</v>
      </c>
    </row>
    <row r="57" spans="1:30" s="3" customFormat="1" ht="15" x14ac:dyDescent="0.25">
      <c r="A57" s="11"/>
      <c r="B57" s="11"/>
      <c r="C57" s="3">
        <v>2</v>
      </c>
      <c r="D57" s="3">
        <v>1.29590000000002E-3</v>
      </c>
      <c r="E57" s="3">
        <v>-1.1815600000000001E-2</v>
      </c>
      <c r="F57" s="3">
        <v>-1.1739400000000001E-2</v>
      </c>
      <c r="G57" s="3">
        <v>1.06722E-2</v>
      </c>
      <c r="H57" s="3">
        <v>1.54746E-2</v>
      </c>
      <c r="I57" s="3">
        <v>9.1469999999999095E-4</v>
      </c>
      <c r="J57" s="3">
        <v>-2.3936200000000001E-2</v>
      </c>
      <c r="K57" s="3">
        <v>-3.8110000000002298E-4</v>
      </c>
      <c r="L57" s="3">
        <v>2.0886999999999999E-2</v>
      </c>
      <c r="M57" s="3">
        <v>-3.0500000000000002E-3</v>
      </c>
      <c r="N57" s="3">
        <v>7.62489999999999E-3</v>
      </c>
      <c r="O57" s="3">
        <v>3.1109600000000001E-2</v>
      </c>
      <c r="P57" s="3">
        <v>-1.5249999999999999E-4</v>
      </c>
      <c r="Q57" s="3">
        <v>-2.8211999999999699E-3</v>
      </c>
      <c r="R57" s="3">
        <v>4.5750000000000001E-4</v>
      </c>
      <c r="S57" s="3">
        <v>-8.3873999999999893E-3</v>
      </c>
      <c r="T57" s="3">
        <v>-2.0816000000000001E-2</v>
      </c>
      <c r="U57" s="3">
        <v>-1.3038599999999999E-2</v>
      </c>
      <c r="V57" s="3">
        <v>-8.3900000000003395E-4</v>
      </c>
      <c r="W57" s="3">
        <v>3.6613000000000301E-3</v>
      </c>
      <c r="X57" s="3">
        <v>-3.2799000000000001E-3</v>
      </c>
      <c r="Y57" s="3">
        <v>-3.1655099999999999E-2</v>
      </c>
      <c r="Z57" s="3">
        <v>4.57669999999999E-3</v>
      </c>
      <c r="AA57" s="3">
        <v>-4.7291999999999898E-3</v>
      </c>
      <c r="AB57" s="3">
        <v>-3.0205800000000001E-2</v>
      </c>
      <c r="AC57" s="3">
        <v>-9.1531999999999707E-3</v>
      </c>
      <c r="AD57" s="3">
        <v>-6.4073000000000099E-3</v>
      </c>
    </row>
  </sheetData>
  <mergeCells count="4">
    <mergeCell ref="A5:A30"/>
    <mergeCell ref="B5:B30"/>
    <mergeCell ref="A32:A57"/>
    <mergeCell ref="B32:B5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92B9-D0F0-4755-9BA0-B11543022197}">
  <dimension ref="A1:AC6"/>
  <sheetViews>
    <sheetView workbookViewId="0">
      <selection activeCell="F26" sqref="F26"/>
    </sheetView>
  </sheetViews>
  <sheetFormatPr defaultRowHeight="13.5" x14ac:dyDescent="0.15"/>
  <cols>
    <col min="2" max="2" width="19.375" customWidth="1"/>
  </cols>
  <sheetData>
    <row r="1" spans="1:29" ht="14.25" x14ac:dyDescent="0.2">
      <c r="A1" s="2" t="s">
        <v>10</v>
      </c>
    </row>
    <row r="2" spans="1:29" x14ac:dyDescent="0.15">
      <c r="I2" s="1"/>
    </row>
    <row r="3" spans="1:29" ht="15" x14ac:dyDescent="0.25">
      <c r="A3" s="4"/>
      <c r="B3" s="3" t="s">
        <v>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</row>
    <row r="4" spans="1:29" ht="15" x14ac:dyDescent="0.25">
      <c r="A4" s="4"/>
      <c r="B4" s="3" t="s">
        <v>2</v>
      </c>
      <c r="C4" s="4">
        <v>-1.7990200000000012E-2</v>
      </c>
      <c r="D4" s="4">
        <v>-5.6943800000000017E-2</v>
      </c>
      <c r="E4" s="4">
        <v>-1.6008000000000133E-3</v>
      </c>
      <c r="F4" s="4">
        <v>-9.5287000000000011E-3</v>
      </c>
      <c r="G4" s="4">
        <v>3.6285399999999968E-2</v>
      </c>
      <c r="H4" s="4">
        <v>3.2169000000000003E-2</v>
      </c>
      <c r="I4" s="4">
        <v>-0.18485760000000001</v>
      </c>
      <c r="J4" s="4">
        <v>-2.0200999999999969E-2</v>
      </c>
      <c r="K4" s="4">
        <v>-2.0581999999999545E-3</v>
      </c>
      <c r="L4" s="4">
        <v>-1.2809899999999985E-2</v>
      </c>
      <c r="M4" s="4">
        <v>2.7678399999999992E-2</v>
      </c>
      <c r="N4" s="4">
        <v>2.7144799999999969E-2</v>
      </c>
      <c r="O4" s="4">
        <v>4.323330000000003E-2</v>
      </c>
      <c r="P4" s="4">
        <v>2.24935E-2</v>
      </c>
      <c r="Q4" s="4">
        <v>-1.1894899999999986E-2</v>
      </c>
      <c r="R4" s="4">
        <v>3.0499999999999972E-4</v>
      </c>
      <c r="S4" s="4">
        <v>-2.7449999999999974E-3</v>
      </c>
      <c r="T4" s="4">
        <v>-3.202468E-2</v>
      </c>
      <c r="U4" s="4">
        <v>-9.5193949999999999E-2</v>
      </c>
      <c r="V4" s="4">
        <v>-3.3485700000000007E-2</v>
      </c>
      <c r="W4" s="4">
        <v>4.3478000000000128E-3</v>
      </c>
      <c r="X4" s="4">
        <v>-0.19221860000000002</v>
      </c>
      <c r="Y4" s="4">
        <v>-6.4073000000000047E-3</v>
      </c>
      <c r="Z4" s="4">
        <v>4.729199999999989E-3</v>
      </c>
      <c r="AA4" s="4">
        <v>-2.4790099999999982E-2</v>
      </c>
      <c r="AB4" s="4">
        <v>0.2017533</v>
      </c>
      <c r="AC4" s="4">
        <v>5.9038599999999997E-2</v>
      </c>
    </row>
    <row r="5" spans="1:29" ht="15" x14ac:dyDescent="0.25">
      <c r="A5" s="4"/>
      <c r="B5" s="3" t="s">
        <v>5</v>
      </c>
      <c r="C5" s="4" t="b">
        <f>C4&lt;0</f>
        <v>1</v>
      </c>
      <c r="D5" s="4" t="b">
        <f t="shared" ref="D5:AC5" si="0">D4&lt;0</f>
        <v>1</v>
      </c>
      <c r="E5" s="4" t="b">
        <f t="shared" si="0"/>
        <v>1</v>
      </c>
      <c r="F5" s="4" t="b">
        <f t="shared" si="0"/>
        <v>1</v>
      </c>
      <c r="G5" s="4" t="b">
        <f t="shared" si="0"/>
        <v>0</v>
      </c>
      <c r="H5" s="4" t="b">
        <f t="shared" si="0"/>
        <v>0</v>
      </c>
      <c r="I5" s="4" t="b">
        <f t="shared" si="0"/>
        <v>1</v>
      </c>
      <c r="J5" s="4" t="b">
        <f t="shared" si="0"/>
        <v>1</v>
      </c>
      <c r="K5" s="4" t="b">
        <f t="shared" si="0"/>
        <v>1</v>
      </c>
      <c r="L5" s="4" t="b">
        <f t="shared" si="0"/>
        <v>1</v>
      </c>
      <c r="M5" s="4" t="b">
        <f t="shared" si="0"/>
        <v>0</v>
      </c>
      <c r="N5" s="4" t="b">
        <f t="shared" si="0"/>
        <v>0</v>
      </c>
      <c r="O5" s="4" t="b">
        <f t="shared" si="0"/>
        <v>0</v>
      </c>
      <c r="P5" s="4" t="b">
        <f t="shared" si="0"/>
        <v>0</v>
      </c>
      <c r="Q5" s="4" t="b">
        <f t="shared" si="0"/>
        <v>1</v>
      </c>
      <c r="R5" s="4" t="b">
        <f t="shared" si="0"/>
        <v>0</v>
      </c>
      <c r="S5" s="4" t="b">
        <f t="shared" si="0"/>
        <v>1</v>
      </c>
      <c r="T5" s="4" t="b">
        <f t="shared" si="0"/>
        <v>1</v>
      </c>
      <c r="U5" s="4" t="b">
        <f t="shared" si="0"/>
        <v>1</v>
      </c>
      <c r="V5" s="4" t="b">
        <f t="shared" si="0"/>
        <v>1</v>
      </c>
      <c r="W5" s="4" t="b">
        <f t="shared" si="0"/>
        <v>0</v>
      </c>
      <c r="X5" s="4" t="b">
        <f t="shared" si="0"/>
        <v>1</v>
      </c>
      <c r="Y5" s="4" t="b">
        <f t="shared" si="0"/>
        <v>1</v>
      </c>
      <c r="Z5" s="4" t="b">
        <f t="shared" si="0"/>
        <v>0</v>
      </c>
      <c r="AA5" s="4" t="b">
        <f t="shared" si="0"/>
        <v>1</v>
      </c>
      <c r="AB5" s="4" t="b">
        <f t="shared" si="0"/>
        <v>0</v>
      </c>
      <c r="AC5" s="4" t="b">
        <f t="shared" si="0"/>
        <v>0</v>
      </c>
    </row>
    <row r="6" spans="1:29" ht="15" x14ac:dyDescent="0.25">
      <c r="A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2D35-9BB3-4C99-A2F0-810DA7A99124}">
  <dimension ref="A1:E3"/>
  <sheetViews>
    <sheetView workbookViewId="0">
      <selection activeCell="O16" sqref="O16"/>
    </sheetView>
  </sheetViews>
  <sheetFormatPr defaultRowHeight="13.5" x14ac:dyDescent="0.15"/>
  <cols>
    <col min="3" max="3" width="16.25" customWidth="1"/>
    <col min="5" max="5" width="17.125" customWidth="1"/>
  </cols>
  <sheetData>
    <row r="1" spans="1:5" ht="14.25" x14ac:dyDescent="0.2">
      <c r="A1" s="2" t="s">
        <v>110</v>
      </c>
    </row>
    <row r="2" spans="1:5" ht="15" x14ac:dyDescent="0.15">
      <c r="B2" s="7"/>
      <c r="C2" s="7" t="s">
        <v>111</v>
      </c>
      <c r="D2" s="7" t="s">
        <v>112</v>
      </c>
      <c r="E2" s="7" t="s">
        <v>113</v>
      </c>
    </row>
    <row r="3" spans="1:5" ht="15" x14ac:dyDescent="0.15">
      <c r="B3" s="7" t="s">
        <v>29</v>
      </c>
      <c r="C3" s="7">
        <v>0.84726508916323695</v>
      </c>
      <c r="D3" s="7">
        <v>0.27479999999999999</v>
      </c>
      <c r="E3" s="7">
        <v>0.73889444444444397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528-0053-49A2-AA36-096DA412362A}">
  <dimension ref="A1:AC6"/>
  <sheetViews>
    <sheetView workbookViewId="0">
      <selection activeCell="M16" sqref="M16"/>
    </sheetView>
  </sheetViews>
  <sheetFormatPr defaultRowHeight="13.5" x14ac:dyDescent="0.15"/>
  <cols>
    <col min="2" max="2" width="11.875" customWidth="1"/>
  </cols>
  <sheetData>
    <row r="1" spans="1:29" ht="14.25" x14ac:dyDescent="0.2">
      <c r="A1" s="2" t="s">
        <v>0</v>
      </c>
    </row>
    <row r="2" spans="1:29" x14ac:dyDescent="0.15">
      <c r="I2" s="1"/>
    </row>
    <row r="3" spans="1:29" s="4" customFormat="1" ht="15" x14ac:dyDescent="0.25">
      <c r="B3" s="3" t="s">
        <v>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</row>
    <row r="4" spans="1:29" s="4" customFormat="1" ht="15" x14ac:dyDescent="0.25">
      <c r="B4" s="3" t="s">
        <v>6</v>
      </c>
      <c r="C4" s="4">
        <v>-6.9391169999999999E-4</v>
      </c>
      <c r="D4" s="4">
        <v>1.6692160000000001E-3</v>
      </c>
      <c r="E4" s="5">
        <v>-8.4072200000000005E-5</v>
      </c>
      <c r="F4" s="4">
        <v>-3.8899190000000003E-4</v>
      </c>
      <c r="G4" s="4">
        <v>1.8216759999999999E-3</v>
      </c>
      <c r="H4" s="4">
        <v>1.8216759999999999E-3</v>
      </c>
      <c r="I4" s="4">
        <v>-2.365321E-4</v>
      </c>
      <c r="J4" s="4">
        <v>1.440527E-3</v>
      </c>
      <c r="K4" s="4">
        <v>1.7454460000000001E-3</v>
      </c>
      <c r="L4" s="4">
        <v>2.731135E-3</v>
      </c>
      <c r="M4" s="4">
        <v>1.0536510000000001E-3</v>
      </c>
      <c r="N4" s="4">
        <v>2.578636E-3</v>
      </c>
      <c r="O4" s="4">
        <v>-4.713335E-4</v>
      </c>
      <c r="P4" s="4">
        <v>-1.6633650000000001E-4</v>
      </c>
      <c r="Q4" s="4">
        <v>-1.6633650000000001E-4</v>
      </c>
      <c r="R4" s="4">
        <v>-2.425858E-4</v>
      </c>
      <c r="S4" s="5">
        <v>-9.0087300000000001E-5</v>
      </c>
      <c r="T4" s="4">
        <v>4.8251930000000002E-3</v>
      </c>
      <c r="U4" s="5">
        <v>-4.5094160000000003E-5</v>
      </c>
      <c r="V4" s="4">
        <v>2.600147E-4</v>
      </c>
      <c r="W4" s="4">
        <v>1.7855589999999999E-3</v>
      </c>
      <c r="X4" s="4">
        <v>-1.9764859999999999E-4</v>
      </c>
      <c r="Y4" s="5">
        <v>-4.5094160000000003E-5</v>
      </c>
      <c r="Z4" s="4">
        <v>2.600147E-4</v>
      </c>
      <c r="AA4" s="5">
        <v>3.118306E-5</v>
      </c>
      <c r="AB4" s="4">
        <v>1.1753410000000001E-3</v>
      </c>
      <c r="AC4" s="4">
        <v>1.022787E-3</v>
      </c>
    </row>
    <row r="5" spans="1:29" s="4" customFormat="1" ht="15" x14ac:dyDescent="0.25">
      <c r="B5" s="3" t="s">
        <v>7</v>
      </c>
      <c r="C5" s="4">
        <v>0.4996794</v>
      </c>
      <c r="D5" s="4">
        <v>0.4993745</v>
      </c>
      <c r="E5" s="4">
        <v>0.3913566</v>
      </c>
      <c r="F5" s="4">
        <v>0.49945070000000003</v>
      </c>
      <c r="G5" s="4">
        <v>0.50181379999999998</v>
      </c>
      <c r="H5" s="4">
        <v>0.50189010000000001</v>
      </c>
      <c r="I5" s="4">
        <v>0.49838349999999998</v>
      </c>
      <c r="J5" s="4">
        <v>0.49106539999999999</v>
      </c>
      <c r="K5" s="4">
        <v>0.50211870000000003</v>
      </c>
      <c r="L5" s="4">
        <v>0.49819869999999999</v>
      </c>
      <c r="M5" s="4">
        <v>0.47334150000000003</v>
      </c>
      <c r="N5" s="4">
        <v>0.49766500000000002</v>
      </c>
      <c r="O5" s="4">
        <v>0.49987619999999999</v>
      </c>
      <c r="P5" s="4">
        <v>0.4960637</v>
      </c>
      <c r="Q5" s="4">
        <v>0.49964740000000002</v>
      </c>
      <c r="R5" s="4">
        <v>0.49858000000000002</v>
      </c>
      <c r="S5" s="4">
        <v>0.49751250000000002</v>
      </c>
      <c r="T5" s="4">
        <v>0.49111538799999999</v>
      </c>
      <c r="U5" s="4">
        <v>0.49880790000000003</v>
      </c>
      <c r="V5" s="4">
        <v>0.49972329999999998</v>
      </c>
      <c r="W5" s="4">
        <v>0.49613819999999997</v>
      </c>
      <c r="X5" s="4">
        <v>0.49964700000000001</v>
      </c>
      <c r="Y5" s="4">
        <v>0.49850280000000002</v>
      </c>
      <c r="Z5" s="4">
        <v>0.49979950000000001</v>
      </c>
      <c r="AA5" s="4">
        <v>0.49957069999999998</v>
      </c>
      <c r="AB5" s="4">
        <v>0.49453639999999999</v>
      </c>
      <c r="AC5" s="4">
        <v>0.49374247199999999</v>
      </c>
    </row>
    <row r="6" spans="1:29" s="4" customFormat="1" ht="15" x14ac:dyDescent="0.25">
      <c r="B6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DD41-A3E0-4C1B-9047-458B72DD5412}">
  <dimension ref="A1:AC30"/>
  <sheetViews>
    <sheetView workbookViewId="0">
      <selection sqref="A1:XFD1048576"/>
    </sheetView>
  </sheetViews>
  <sheetFormatPr defaultRowHeight="13.5" x14ac:dyDescent="0.15"/>
  <sheetData>
    <row r="1" spans="1:29" ht="14.25" x14ac:dyDescent="0.2">
      <c r="A1" s="2" t="s">
        <v>9</v>
      </c>
    </row>
    <row r="2" spans="1:29" s="3" customFormat="1" ht="15" x14ac:dyDescent="0.25"/>
    <row r="3" spans="1:29" ht="15" x14ac:dyDescent="0.25">
      <c r="B3" s="3" t="s">
        <v>2</v>
      </c>
    </row>
    <row r="4" spans="1:29" s="3" customFormat="1" ht="15" x14ac:dyDescent="0.25">
      <c r="B4" s="3" t="s">
        <v>3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</row>
    <row r="5" spans="1:29" s="3" customFormat="1" ht="15" x14ac:dyDescent="0.25">
      <c r="A5" s="11" t="s">
        <v>8</v>
      </c>
      <c r="B5" s="3">
        <v>-0.5</v>
      </c>
      <c r="C5" s="3">
        <v>-6.098399E-3</v>
      </c>
      <c r="D5" s="3">
        <v>-1.1968098E-2</v>
      </c>
      <c r="E5" s="3">
        <v>-1.3264009E-2</v>
      </c>
      <c r="F5" s="3">
        <v>-1.7532888E-2</v>
      </c>
      <c r="G5" s="3">
        <v>3.4303469999999998E-3</v>
      </c>
      <c r="H5" s="3">
        <v>5.488555E-3</v>
      </c>
      <c r="I5" s="3">
        <v>4.6500259999999998E-3</v>
      </c>
      <c r="J5" s="3">
        <v>3.8114970000000001E-3</v>
      </c>
      <c r="K5" s="3">
        <v>-1.7532890000000001E-3</v>
      </c>
      <c r="L5" s="3">
        <v>-1.3724869999999999E-3</v>
      </c>
      <c r="M5" s="3">
        <v>-2.2112275999999998E-3</v>
      </c>
      <c r="N5" s="3">
        <v>-2.2112282E-3</v>
      </c>
      <c r="O5" s="3">
        <v>-2.668723E-3</v>
      </c>
      <c r="P5" s="3">
        <v>-1.906231E-3</v>
      </c>
      <c r="Q5" s="3">
        <v>3.0499699999999999E-4</v>
      </c>
      <c r="R5" s="3">
        <v>3.8124619999999998E-4</v>
      </c>
      <c r="S5" s="3">
        <v>2.2874770000000001E-4</v>
      </c>
      <c r="T5" s="3">
        <v>-4.5749540000000001E-4</v>
      </c>
      <c r="U5" s="3">
        <v>-3.81386E-4</v>
      </c>
      <c r="V5" s="3">
        <v>-6.1021800000000005E-4</v>
      </c>
      <c r="W5" s="3">
        <v>-3.81386E-4</v>
      </c>
      <c r="X5" s="3">
        <v>6.8649499999999997E-4</v>
      </c>
      <c r="Y5" s="6">
        <v>-7.6277000000000002E-5</v>
      </c>
      <c r="Z5" s="3">
        <v>-1.5255499999999999E-4</v>
      </c>
      <c r="AA5" s="3">
        <v>-3.0510900000000002E-4</v>
      </c>
      <c r="AB5" s="3">
        <v>-7.6277199999999999E-4</v>
      </c>
      <c r="AC5" s="3">
        <v>0</v>
      </c>
    </row>
    <row r="6" spans="1:29" s="3" customFormat="1" ht="15" x14ac:dyDescent="0.25">
      <c r="A6" s="11"/>
      <c r="B6" s="3">
        <v>-0.4</v>
      </c>
      <c r="C6" s="3">
        <v>-5.9459400000000003E-3</v>
      </c>
      <c r="D6" s="3">
        <v>-1.1891868E-2</v>
      </c>
      <c r="E6" s="3">
        <v>-1.3264009E-2</v>
      </c>
      <c r="F6" s="3">
        <v>-1.7914037000000001E-2</v>
      </c>
      <c r="G6" s="3">
        <v>3.659037E-3</v>
      </c>
      <c r="H6" s="3">
        <v>5.8697050000000002E-3</v>
      </c>
      <c r="I6" s="3">
        <v>4.4975659999999997E-3</v>
      </c>
      <c r="J6" s="3">
        <v>4.2688769999999999E-3</v>
      </c>
      <c r="K6" s="3">
        <v>-1.8295189999999999E-3</v>
      </c>
      <c r="L6" s="3">
        <v>-1.6774839999999999E-3</v>
      </c>
      <c r="M6" s="3">
        <v>-2.2112275999999998E-3</v>
      </c>
      <c r="N6" s="3">
        <v>-2.4399755999999998E-3</v>
      </c>
      <c r="O6" s="3">
        <v>-2.6687239999999999E-3</v>
      </c>
      <c r="P6" s="3">
        <v>-1.906231E-3</v>
      </c>
      <c r="Q6" s="3">
        <v>4.5749549999999999E-4</v>
      </c>
      <c r="R6" s="6">
        <v>7.6249199999999995E-5</v>
      </c>
      <c r="S6" s="3">
        <v>3.8124619999999998E-4</v>
      </c>
      <c r="T6" s="3">
        <v>-2.2874770000000001E-4</v>
      </c>
      <c r="U6" s="3">
        <v>-4.5766300000000003E-4</v>
      </c>
      <c r="V6" s="3">
        <v>-1.52554E-4</v>
      </c>
      <c r="W6" s="3">
        <v>-2.2883100000000001E-4</v>
      </c>
      <c r="X6" s="3">
        <v>9.916040000000001E-4</v>
      </c>
      <c r="Y6" s="3">
        <v>0</v>
      </c>
      <c r="Z6" s="3">
        <v>-1.5255499999999999E-4</v>
      </c>
      <c r="AA6" s="6">
        <v>-7.6277999999999895E-5</v>
      </c>
      <c r="AB6" s="3">
        <v>-6.1021800000000005E-4</v>
      </c>
      <c r="AC6" s="6">
        <v>7.6277000000000002E-5</v>
      </c>
    </row>
    <row r="7" spans="1:29" s="3" customFormat="1" ht="15" x14ac:dyDescent="0.25">
      <c r="A7" s="11"/>
      <c r="B7" s="3">
        <v>-0.3</v>
      </c>
      <c r="C7" s="3">
        <v>-6.1746300000000004E-3</v>
      </c>
      <c r="D7" s="3">
        <v>-1.1891868E-2</v>
      </c>
      <c r="E7" s="3">
        <v>-1.2959089E-2</v>
      </c>
      <c r="F7" s="3">
        <v>-1.7609118E-2</v>
      </c>
      <c r="G7" s="3">
        <v>3.5065769999999999E-3</v>
      </c>
      <c r="H7" s="3">
        <v>5.6410150000000001E-3</v>
      </c>
      <c r="I7" s="3">
        <v>4.4975659999999997E-3</v>
      </c>
      <c r="J7" s="3">
        <v>3.8114970000000001E-3</v>
      </c>
      <c r="K7" s="3">
        <v>-1.7532890000000001E-3</v>
      </c>
      <c r="L7" s="3">
        <v>-1.448735E-3</v>
      </c>
      <c r="M7" s="3">
        <v>-1.9062312000000001E-3</v>
      </c>
      <c r="N7" s="3">
        <v>-2.5162248999999999E-3</v>
      </c>
      <c r="O7" s="3">
        <v>-2.592474E-3</v>
      </c>
      <c r="P7" s="3">
        <v>-1.677483E-3</v>
      </c>
      <c r="Q7" s="3">
        <v>6.8624310000000004E-4</v>
      </c>
      <c r="R7" s="6">
        <v>-7.6249199999999995E-5</v>
      </c>
      <c r="S7" s="3">
        <v>3.8124622E-4</v>
      </c>
      <c r="T7" s="3">
        <v>-4.5749540000000001E-4</v>
      </c>
      <c r="U7" s="3">
        <v>-6.1021800000000005E-4</v>
      </c>
      <c r="V7" s="3">
        <v>-4.5766399999999999E-4</v>
      </c>
      <c r="W7" s="3">
        <v>-3.0510800000000001E-4</v>
      </c>
      <c r="X7" s="3">
        <v>1.220435E-3</v>
      </c>
      <c r="Y7" s="3">
        <v>0</v>
      </c>
      <c r="Z7" s="3">
        <v>-2.2883199999999999E-4</v>
      </c>
      <c r="AA7" s="6">
        <v>7.6277000000000002E-5</v>
      </c>
      <c r="AB7" s="3">
        <v>-8.3905000000000004E-4</v>
      </c>
      <c r="AC7" s="6">
        <v>7.6277000000000002E-5</v>
      </c>
    </row>
    <row r="8" spans="1:29" s="3" customFormat="1" ht="15" x14ac:dyDescent="0.25">
      <c r="A8" s="11"/>
      <c r="B8" s="3">
        <v>-0.2</v>
      </c>
      <c r="C8" s="3">
        <v>-6.3270899999999996E-3</v>
      </c>
      <c r="D8" s="3">
        <v>-1.1586948E-2</v>
      </c>
      <c r="E8" s="3">
        <v>-1.3264009E-2</v>
      </c>
      <c r="F8" s="3">
        <v>-1.7685348E-2</v>
      </c>
      <c r="G8" s="3">
        <v>3.5065769999999999E-3</v>
      </c>
      <c r="H8" s="3">
        <v>5.7934750000000002E-3</v>
      </c>
      <c r="I8" s="3">
        <v>4.4213359999999997E-3</v>
      </c>
      <c r="J8" s="3">
        <v>4.345107E-3</v>
      </c>
      <c r="K8" s="3">
        <v>-1.905749E-3</v>
      </c>
      <c r="L8" s="3">
        <v>-1.5249840000000001E-3</v>
      </c>
      <c r="M8" s="3">
        <v>-1.9824804000000001E-3</v>
      </c>
      <c r="N8" s="3">
        <v>-2.3637268999999999E-3</v>
      </c>
      <c r="O8" s="3">
        <v>-2.2874779999999999E-3</v>
      </c>
      <c r="P8" s="3">
        <v>-1.906231E-3</v>
      </c>
      <c r="Q8" s="3">
        <v>2.2874770000000001E-4</v>
      </c>
      <c r="R8" s="3">
        <v>3.8124619999999998E-4</v>
      </c>
      <c r="S8" s="3">
        <v>3.0499702000000002E-4</v>
      </c>
      <c r="T8" s="3">
        <v>-2.2874789999999999E-4</v>
      </c>
      <c r="U8" s="3">
        <v>-6.8649499999999997E-4</v>
      </c>
      <c r="V8" s="3">
        <v>-3.81386E-4</v>
      </c>
      <c r="W8" s="3">
        <v>-3.0510800000000001E-4</v>
      </c>
      <c r="X8" s="3">
        <v>8.3904900000000002E-4</v>
      </c>
      <c r="Y8" s="3">
        <v>-3.8138700000000001E-4</v>
      </c>
      <c r="Z8" s="3">
        <v>0</v>
      </c>
      <c r="AA8" s="3">
        <v>-2.2883199999999999E-4</v>
      </c>
      <c r="AB8" s="3">
        <v>-6.1021700000000003E-4</v>
      </c>
      <c r="AC8" s="3">
        <v>3.81386E-4</v>
      </c>
    </row>
    <row r="9" spans="1:29" s="3" customFormat="1" ht="15" x14ac:dyDescent="0.25">
      <c r="A9" s="11"/>
      <c r="B9" s="3">
        <v>-0.1</v>
      </c>
      <c r="C9" s="3">
        <v>-6.1746300000000004E-3</v>
      </c>
      <c r="D9" s="3">
        <v>-1.1663178E-2</v>
      </c>
      <c r="E9" s="3">
        <v>-1.3568929E-2</v>
      </c>
      <c r="F9" s="3">
        <v>-1.7304198E-2</v>
      </c>
      <c r="G9" s="3">
        <v>3.2778870000000002E-3</v>
      </c>
      <c r="H9" s="3">
        <v>5.7934750000000002E-3</v>
      </c>
      <c r="I9" s="3">
        <v>4.878716E-3</v>
      </c>
      <c r="J9" s="3">
        <v>4.1164169999999998E-3</v>
      </c>
      <c r="K9" s="3">
        <v>-1.905749E-3</v>
      </c>
      <c r="L9" s="3">
        <v>-1.4487359999999999E-3</v>
      </c>
      <c r="M9" s="3">
        <v>-1.9824804000000001E-3</v>
      </c>
      <c r="N9" s="3">
        <v>-2.4399758999999999E-3</v>
      </c>
      <c r="O9" s="3">
        <v>-2.7449729999999999E-3</v>
      </c>
      <c r="P9" s="3">
        <v>-1.753732E-3</v>
      </c>
      <c r="Q9" s="3">
        <v>3.812466E-4</v>
      </c>
      <c r="R9" s="6">
        <v>-7.6249199999999995E-5</v>
      </c>
      <c r="S9" s="3">
        <v>3.8124619999999998E-4</v>
      </c>
      <c r="T9" s="3">
        <v>-3.8124699999999998E-4</v>
      </c>
      <c r="U9" s="3">
        <v>-3.0510900000000002E-4</v>
      </c>
      <c r="V9" s="3">
        <v>-3.0510900000000002E-4</v>
      </c>
      <c r="W9" s="3">
        <v>-1.52554E-4</v>
      </c>
      <c r="X9" s="3">
        <v>1.0678809999999999E-3</v>
      </c>
      <c r="Y9" s="6">
        <v>7.6277999999999895E-5</v>
      </c>
      <c r="Z9" s="3">
        <v>-6.1021800000000005E-4</v>
      </c>
      <c r="AA9" s="3">
        <v>-2.2883100000000001E-4</v>
      </c>
      <c r="AB9" s="3">
        <v>-6.8649499999999997E-4</v>
      </c>
      <c r="AC9" s="3">
        <v>2.2883199999999999E-4</v>
      </c>
    </row>
    <row r="10" spans="1:29" s="3" customFormat="1" ht="15" x14ac:dyDescent="0.25">
      <c r="A10" s="11"/>
      <c r="B10" s="3">
        <v>0</v>
      </c>
      <c r="C10" s="3">
        <v>-6.0221700000000003E-3</v>
      </c>
      <c r="D10" s="3">
        <v>-1.1663178E-2</v>
      </c>
      <c r="E10" s="3">
        <v>-1.3035319E-2</v>
      </c>
      <c r="F10" s="3">
        <v>-1.7837807000000001E-2</v>
      </c>
      <c r="G10" s="3">
        <v>3.2778870000000002E-3</v>
      </c>
      <c r="H10" s="3">
        <v>5.7172450000000001E-3</v>
      </c>
      <c r="I10" s="3">
        <v>4.7262559999999999E-3</v>
      </c>
      <c r="J10" s="3">
        <v>4.1164169999999998E-3</v>
      </c>
      <c r="K10" s="3">
        <v>-2.2106679999999998E-3</v>
      </c>
      <c r="L10" s="3">
        <v>-1.8299810000000001E-3</v>
      </c>
      <c r="M10" s="3">
        <v>-1.9062309E-3</v>
      </c>
      <c r="N10" s="3">
        <v>-2.8212224000000001E-3</v>
      </c>
      <c r="O10" s="3">
        <v>-2.668723E-3</v>
      </c>
      <c r="P10" s="3">
        <v>-1.8299810000000001E-3</v>
      </c>
      <c r="Q10" s="3">
        <v>3.0499720000000001E-4</v>
      </c>
      <c r="R10" s="3">
        <v>2.2874770000000001E-4</v>
      </c>
      <c r="S10" s="3">
        <v>3.8124622E-4</v>
      </c>
      <c r="T10" s="3">
        <v>-2.28748E-4</v>
      </c>
      <c r="U10" s="3">
        <v>-4.5766300000000003E-4</v>
      </c>
      <c r="V10" s="3">
        <v>-3.81386E-4</v>
      </c>
      <c r="W10" s="3">
        <v>-1.52554E-4</v>
      </c>
      <c r="X10" s="3">
        <v>8.3905000000000004E-4</v>
      </c>
      <c r="Y10" s="3">
        <v>0</v>
      </c>
      <c r="Z10" s="3">
        <v>-4.5766399999999999E-4</v>
      </c>
      <c r="AA10" s="3">
        <v>1.5255499999999999E-4</v>
      </c>
      <c r="AB10" s="3">
        <v>-6.1021800000000005E-4</v>
      </c>
      <c r="AC10" s="3">
        <v>1.52554E-4</v>
      </c>
    </row>
    <row r="11" spans="1:29" s="3" customFormat="1" ht="15" x14ac:dyDescent="0.25">
      <c r="A11" s="11"/>
      <c r="B11" s="3">
        <v>0.1</v>
      </c>
      <c r="C11" s="3">
        <v>-6.3270799999999997E-3</v>
      </c>
      <c r="D11" s="3">
        <v>-1.1815638E-2</v>
      </c>
      <c r="E11" s="3">
        <v>-1.303532E-2</v>
      </c>
      <c r="F11" s="3">
        <v>-1.7837807000000001E-2</v>
      </c>
      <c r="G11" s="3">
        <v>1.5246000000000001E-3</v>
      </c>
      <c r="H11" s="3">
        <v>5.7934750000000002E-3</v>
      </c>
      <c r="I11" s="3">
        <v>4.4213359999999997E-3</v>
      </c>
      <c r="J11" s="3">
        <v>4.345107E-3</v>
      </c>
      <c r="K11" s="3">
        <v>-2.2868979999999999E-3</v>
      </c>
      <c r="L11" s="3">
        <v>-1.524985E-3</v>
      </c>
      <c r="M11" s="3">
        <v>-2.0587298999999999E-3</v>
      </c>
      <c r="N11" s="3">
        <v>-2.3637269999999999E-3</v>
      </c>
      <c r="O11" s="3">
        <v>-2.439976E-3</v>
      </c>
      <c r="P11" s="3">
        <v>-1.5249840000000001E-3</v>
      </c>
      <c r="Q11" s="3">
        <v>4.57496E-4</v>
      </c>
      <c r="R11" s="3">
        <v>1.524985E-4</v>
      </c>
      <c r="S11" s="3">
        <v>1.524985E-4</v>
      </c>
      <c r="T11" s="3">
        <v>-3.0499699999999999E-4</v>
      </c>
      <c r="U11" s="3">
        <v>-6.1021800000000005E-4</v>
      </c>
      <c r="V11" s="3">
        <v>-2.2883100000000001E-4</v>
      </c>
      <c r="W11" s="3">
        <v>-2.2883100000000001E-4</v>
      </c>
      <c r="X11" s="3">
        <v>1.1441579999999999E-3</v>
      </c>
      <c r="Y11" s="3">
        <v>-1.52554E-4</v>
      </c>
      <c r="Z11" s="3">
        <v>-2.2883199999999999E-4</v>
      </c>
      <c r="AA11" s="3">
        <v>-2.2883100000000001E-4</v>
      </c>
      <c r="AB11" s="3">
        <v>-3.81386E-4</v>
      </c>
      <c r="AC11" s="3">
        <v>3.0510800000000001E-4</v>
      </c>
    </row>
    <row r="12" spans="1:29" s="3" customFormat="1" ht="15" x14ac:dyDescent="0.25">
      <c r="A12" s="11"/>
      <c r="B12" s="3">
        <v>0.2</v>
      </c>
      <c r="C12" s="3">
        <v>-6.0984000000000003E-3</v>
      </c>
      <c r="D12" s="3">
        <v>-1.1586948E-2</v>
      </c>
      <c r="E12" s="3">
        <v>-1.3340239E-2</v>
      </c>
      <c r="F12" s="3">
        <v>-1.7685348E-2</v>
      </c>
      <c r="G12" s="3">
        <v>-7.9279199999999998E-3</v>
      </c>
      <c r="H12" s="3">
        <v>5.7934750000000002E-3</v>
      </c>
      <c r="I12" s="3">
        <v>4.5737959999999998E-3</v>
      </c>
      <c r="J12" s="3">
        <v>4.1164169999999998E-3</v>
      </c>
      <c r="K12" s="3">
        <v>-1.219679E-3</v>
      </c>
      <c r="L12" s="3">
        <v>-2.287477E-3</v>
      </c>
      <c r="M12" s="3">
        <v>-1.9062313999999999E-3</v>
      </c>
      <c r="N12" s="3">
        <v>-2.287477E-3</v>
      </c>
      <c r="O12" s="3">
        <v>-2.821222E-3</v>
      </c>
      <c r="P12" s="3">
        <v>3.0499699999999999E-4</v>
      </c>
      <c r="Q12" s="3">
        <v>-1.52499E-4</v>
      </c>
      <c r="R12" s="3">
        <v>-2.2874770000000001E-4</v>
      </c>
      <c r="S12" s="3">
        <v>1.5249839999999999E-4</v>
      </c>
      <c r="T12" s="6">
        <v>-7.6248999999999995E-5</v>
      </c>
      <c r="U12" s="3">
        <v>-4.5766300000000003E-4</v>
      </c>
      <c r="V12" s="3">
        <v>-6.1021800000000005E-4</v>
      </c>
      <c r="W12" s="3">
        <v>-3.81386E-4</v>
      </c>
      <c r="X12" s="3">
        <v>8.3905000000000004E-4</v>
      </c>
      <c r="Y12" s="3">
        <v>0</v>
      </c>
      <c r="Z12" s="3">
        <v>-5.3394E-4</v>
      </c>
      <c r="AA12" s="6">
        <v>-7.6277999999999895E-5</v>
      </c>
      <c r="AB12" s="3">
        <v>-1.52554E-4</v>
      </c>
      <c r="AC12" s="3">
        <v>2.2883100000000001E-4</v>
      </c>
    </row>
    <row r="13" spans="1:29" s="3" customFormat="1" ht="15" x14ac:dyDescent="0.25">
      <c r="A13" s="11"/>
      <c r="B13" s="3">
        <v>0.3</v>
      </c>
      <c r="C13" s="3">
        <v>-6.1746199999999996E-3</v>
      </c>
      <c r="D13" s="3">
        <v>-1.1739408E-2</v>
      </c>
      <c r="E13" s="3">
        <v>-1.3111549E-2</v>
      </c>
      <c r="F13" s="3">
        <v>-1.7761578E-2</v>
      </c>
      <c r="G13" s="3">
        <v>-1.6694359999999998E-2</v>
      </c>
      <c r="H13" s="3">
        <v>5.7172450000000001E-3</v>
      </c>
      <c r="I13" s="3">
        <v>4.4213359999999997E-3</v>
      </c>
      <c r="J13" s="3">
        <v>4.1926460000000004E-3</v>
      </c>
      <c r="K13" s="3">
        <v>3.5828090000000002E-3</v>
      </c>
      <c r="L13" s="3">
        <v>-7.0911819999999997E-3</v>
      </c>
      <c r="M13" s="3">
        <v>-2.1349785999999998E-3</v>
      </c>
      <c r="N13" s="3">
        <v>-2.439976E-3</v>
      </c>
      <c r="O13" s="3">
        <v>-2.7449729999999999E-3</v>
      </c>
      <c r="P13" s="3">
        <v>7.8536669999999999E-3</v>
      </c>
      <c r="Q13" s="3">
        <v>-5.1087010000000002E-3</v>
      </c>
      <c r="R13" s="3">
        <v>1.5249839999999999E-4</v>
      </c>
      <c r="S13" s="3">
        <v>2.2874770000000001E-4</v>
      </c>
      <c r="T13" s="3">
        <v>-2.2874700000000001E-4</v>
      </c>
      <c r="U13" s="3">
        <v>-5.3394E-4</v>
      </c>
      <c r="V13" s="3">
        <v>-3.81386E-4</v>
      </c>
      <c r="W13" s="3">
        <v>-9.9160299999999997E-4</v>
      </c>
      <c r="X13" s="3">
        <v>9.916040000000001E-4</v>
      </c>
      <c r="Y13" s="3">
        <v>-3.81386E-4</v>
      </c>
      <c r="Z13" s="3">
        <v>-1.220435E-3</v>
      </c>
      <c r="AA13" s="3">
        <v>0</v>
      </c>
      <c r="AB13" s="3">
        <v>-5.3394E-4</v>
      </c>
      <c r="AC13" s="3">
        <v>3.0510900000000002E-4</v>
      </c>
    </row>
    <row r="14" spans="1:29" s="3" customFormat="1" ht="15" x14ac:dyDescent="0.25">
      <c r="A14" s="11"/>
      <c r="B14" s="3">
        <v>0.4</v>
      </c>
      <c r="C14" s="3">
        <v>-6.3270799999999997E-3</v>
      </c>
      <c r="D14" s="3">
        <v>-1.1891868E-2</v>
      </c>
      <c r="E14" s="3">
        <v>-1.3340239E-2</v>
      </c>
      <c r="F14" s="3">
        <v>-1.7227968E-2</v>
      </c>
      <c r="G14" s="3">
        <v>-2.1725499999999998E-2</v>
      </c>
      <c r="H14" s="3">
        <v>5.8697050000000002E-3</v>
      </c>
      <c r="I14" s="3">
        <v>3.2778870000000002E-3</v>
      </c>
      <c r="J14" s="3">
        <v>3.3541180000000001E-3</v>
      </c>
      <c r="K14" s="3">
        <v>2.3631280000000001E-2</v>
      </c>
      <c r="L14" s="3">
        <v>-1.9138559999999999E-2</v>
      </c>
      <c r="M14" s="3">
        <v>-1.753732E-3</v>
      </c>
      <c r="N14" s="3">
        <v>-2.9737209999999999E-3</v>
      </c>
      <c r="O14" s="3">
        <v>-2.744972E-3</v>
      </c>
      <c r="P14" s="3">
        <v>1.96723E-2</v>
      </c>
      <c r="Q14" s="3">
        <v>-1.8604809999999999E-2</v>
      </c>
      <c r="R14" s="3">
        <v>3.0499699999999999E-4</v>
      </c>
      <c r="S14" s="3">
        <v>3.8124619999999998E-4</v>
      </c>
      <c r="T14" s="3">
        <v>-1.296237E-3</v>
      </c>
      <c r="U14" s="3">
        <v>-8.3905000000000004E-4</v>
      </c>
      <c r="V14" s="3">
        <v>-4.5766300000000003E-4</v>
      </c>
      <c r="W14" s="3">
        <v>-2.2883159999999999E-3</v>
      </c>
      <c r="X14" s="3">
        <v>1.52554E-4</v>
      </c>
      <c r="Y14" s="3">
        <v>-1.5255499999999999E-4</v>
      </c>
      <c r="Z14" s="3">
        <v>-4.5003530000000003E-3</v>
      </c>
      <c r="AA14" s="3">
        <v>-1.52554E-4</v>
      </c>
      <c r="AB14" s="3">
        <v>-5.3394E-4</v>
      </c>
      <c r="AC14" s="3">
        <v>0</v>
      </c>
    </row>
    <row r="15" spans="1:29" s="3" customFormat="1" ht="15" x14ac:dyDescent="0.25">
      <c r="A15" s="11"/>
      <c r="B15" s="3">
        <v>0.5</v>
      </c>
      <c r="C15" s="3">
        <v>-6.1746199999999996E-3</v>
      </c>
      <c r="D15" s="3">
        <v>-1.1968098E-2</v>
      </c>
      <c r="E15" s="3">
        <v>-1.3416469E-2</v>
      </c>
      <c r="F15" s="3">
        <v>-1.5932058999999998E-2</v>
      </c>
      <c r="G15" s="3">
        <v>-2.4851000000000002E-2</v>
      </c>
      <c r="H15" s="3">
        <v>5.6410150000000001E-3</v>
      </c>
      <c r="I15" s="3">
        <v>-7.0131489999999998E-3</v>
      </c>
      <c r="J15" s="3">
        <v>9.9099000000000105E-4</v>
      </c>
      <c r="K15" s="3">
        <v>4.0630550000000001E-2</v>
      </c>
      <c r="L15" s="3">
        <v>-3.5913390000000003E-2</v>
      </c>
      <c r="M15" s="6">
        <v>7.6249999999999902E-5</v>
      </c>
      <c r="N15" s="3">
        <v>-6.0236919999999998E-3</v>
      </c>
      <c r="O15" s="3">
        <v>-2.821222E-3</v>
      </c>
      <c r="P15" s="3">
        <v>2.813597E-2</v>
      </c>
      <c r="Q15" s="3">
        <v>-3.6675890000000003E-2</v>
      </c>
      <c r="R15" s="3">
        <v>0</v>
      </c>
      <c r="S15" s="3">
        <v>2.2874770000000001E-4</v>
      </c>
      <c r="T15" s="3">
        <v>-1.524985E-3</v>
      </c>
      <c r="U15" s="3">
        <v>-2.2883199999999999E-4</v>
      </c>
      <c r="V15" s="3">
        <v>-5.3394E-4</v>
      </c>
      <c r="W15" s="3">
        <v>-5.4156839999999996E-3</v>
      </c>
      <c r="X15" s="3">
        <v>-2.2883170000000002E-3</v>
      </c>
      <c r="Y15" s="3">
        <v>-3.0510900000000002E-4</v>
      </c>
      <c r="Z15" s="3">
        <v>-7.5514400000000004E-3</v>
      </c>
      <c r="AA15" s="3">
        <v>-3.0510800000000001E-4</v>
      </c>
      <c r="AB15" s="6">
        <v>-7.6277999999999895E-5</v>
      </c>
      <c r="AC15" s="3">
        <v>6.8649499999999997E-4</v>
      </c>
    </row>
    <row r="16" spans="1:29" s="3" customFormat="1" ht="15" x14ac:dyDescent="0.25">
      <c r="A16" s="11"/>
      <c r="B16" s="3">
        <v>0.6</v>
      </c>
      <c r="C16" s="3">
        <v>-6.3270799999999997E-3</v>
      </c>
      <c r="D16" s="3">
        <v>-1.1891868E-2</v>
      </c>
      <c r="E16" s="3">
        <v>-1.326401E-2</v>
      </c>
      <c r="F16" s="3">
        <v>-9.3000500000000007E-3</v>
      </c>
      <c r="G16" s="3">
        <v>-2.68329E-2</v>
      </c>
      <c r="H16" s="3">
        <v>5.4885560000000003E-3</v>
      </c>
      <c r="I16" s="3">
        <v>-4.1545310000000002E-2</v>
      </c>
      <c r="J16" s="3">
        <v>-1.6008299999999999E-3</v>
      </c>
      <c r="K16" s="3">
        <v>4.3222339999999998E-2</v>
      </c>
      <c r="L16" s="3">
        <v>-4.6893299999999999E-2</v>
      </c>
      <c r="M16" s="3">
        <v>8.1586650000000007E-3</v>
      </c>
      <c r="N16" s="3">
        <v>-1.166613E-2</v>
      </c>
      <c r="O16" s="3">
        <v>-4.0412099999999999E-3</v>
      </c>
      <c r="P16" s="3">
        <v>2.9432199999999999E-2</v>
      </c>
      <c r="Q16" s="3">
        <v>-4.4834600000000002E-2</v>
      </c>
      <c r="R16" s="3">
        <v>1.524985E-4</v>
      </c>
      <c r="S16" s="3">
        <v>6.8624300000000001E-4</v>
      </c>
      <c r="T16" s="3">
        <v>-3.431216E-3</v>
      </c>
      <c r="U16" s="3">
        <v>-6.8649499999999997E-4</v>
      </c>
      <c r="V16" s="3">
        <v>-3.0510900000000002E-4</v>
      </c>
      <c r="W16" s="3">
        <v>-5.11058E-3</v>
      </c>
      <c r="X16" s="3">
        <v>-1.2814571E-2</v>
      </c>
      <c r="Y16" s="3">
        <v>2.2883100000000001E-4</v>
      </c>
      <c r="Z16" s="3">
        <v>-6.94123000000001E-3</v>
      </c>
      <c r="AA16" s="3">
        <v>-7.6277199999999999E-4</v>
      </c>
      <c r="AB16" s="3">
        <v>4.8054650000000001E-3</v>
      </c>
      <c r="AC16" s="3">
        <v>1.8306539999999999E-3</v>
      </c>
    </row>
    <row r="17" spans="1:29" s="3" customFormat="1" ht="15" x14ac:dyDescent="0.25">
      <c r="A17" s="11"/>
      <c r="B17" s="3">
        <v>0.7</v>
      </c>
      <c r="C17" s="3">
        <v>-6.0221600000000004E-3</v>
      </c>
      <c r="D17" s="3">
        <v>-1.2806628E-2</v>
      </c>
      <c r="E17" s="3">
        <v>-1.364516E-2</v>
      </c>
      <c r="F17" s="3">
        <v>6.9369200000000001E-3</v>
      </c>
      <c r="G17" s="3">
        <v>-2.53846E-2</v>
      </c>
      <c r="H17" s="3">
        <v>5.7172459999999996E-3</v>
      </c>
      <c r="I17" s="3">
        <v>-9.6354659999999995E-2</v>
      </c>
      <c r="J17" s="3">
        <v>-5.4885500000000096E-3</v>
      </c>
      <c r="K17" s="3">
        <v>4.5433000000000001E-2</v>
      </c>
      <c r="L17" s="3">
        <v>-5.32983E-2</v>
      </c>
      <c r="M17" s="3">
        <v>2.531475E-2</v>
      </c>
      <c r="N17" s="3">
        <v>-1.242862E-2</v>
      </c>
      <c r="O17" s="3">
        <v>-1.6012400000000001E-3</v>
      </c>
      <c r="P17" s="3">
        <v>2.8974699999999999E-2</v>
      </c>
      <c r="Q17" s="3">
        <v>-3.99546E-2</v>
      </c>
      <c r="R17" s="6">
        <v>7.6249300000000002E-5</v>
      </c>
      <c r="S17" s="3">
        <v>3.1262159999999998E-3</v>
      </c>
      <c r="T17" s="3">
        <v>-1.5631099999999998E-2</v>
      </c>
      <c r="U17" s="3">
        <v>-6.1021800000000005E-4</v>
      </c>
      <c r="V17" s="3">
        <v>-7.6276999999999899E-4</v>
      </c>
      <c r="W17" s="3">
        <v>1.14415E-3</v>
      </c>
      <c r="X17" s="3">
        <v>-3.8291166000000001E-2</v>
      </c>
      <c r="Y17" s="3">
        <v>-6.1021700000000003E-4</v>
      </c>
      <c r="Z17" s="3">
        <v>-9.9160000000000892E-4</v>
      </c>
      <c r="AA17" s="3">
        <v>-2.9748109999999999E-3</v>
      </c>
      <c r="AB17" s="3">
        <v>2.6697029000000001E-2</v>
      </c>
      <c r="AC17" s="3">
        <v>5.5682370000000002E-3</v>
      </c>
    </row>
    <row r="18" spans="1:29" s="3" customFormat="1" ht="15" x14ac:dyDescent="0.25">
      <c r="A18" s="11"/>
      <c r="B18" s="3">
        <v>0.8</v>
      </c>
      <c r="C18" s="3">
        <v>-4.6500300000000003E-3</v>
      </c>
      <c r="D18" s="3">
        <v>-1.9362399999999998E-2</v>
      </c>
      <c r="E18" s="3">
        <v>-1.158695E-2</v>
      </c>
      <c r="F18" s="3">
        <v>3.0034600000000002E-2</v>
      </c>
      <c r="G18" s="3">
        <v>-2.0505800000000001E-2</v>
      </c>
      <c r="H18" s="3">
        <v>6.0221659999999998E-3</v>
      </c>
      <c r="I18" s="3">
        <v>-0.15177375000000001</v>
      </c>
      <c r="J18" s="3">
        <v>-8.9189200000000003E-3</v>
      </c>
      <c r="K18" s="3">
        <v>4.6729E-2</v>
      </c>
      <c r="L18" s="3">
        <v>-5.6576899999999999E-2</v>
      </c>
      <c r="M18" s="3">
        <v>3.8429610000000003E-2</v>
      </c>
      <c r="N18" s="3">
        <v>-3.6598999999999898E-3</v>
      </c>
      <c r="O18" s="3">
        <v>1.2657369999999999E-2</v>
      </c>
      <c r="P18" s="3">
        <v>2.7907299999999999E-2</v>
      </c>
      <c r="Q18" s="3">
        <v>-4.1174500000000003E-2</v>
      </c>
      <c r="R18" s="3">
        <v>1.524985E-4</v>
      </c>
      <c r="S18" s="3">
        <v>8.8449199999999992E-3</v>
      </c>
      <c r="T18" s="3">
        <v>-4.1479589999999997E-2</v>
      </c>
      <c r="U18" s="3">
        <v>-1.754376E-3</v>
      </c>
      <c r="V18" s="3">
        <v>-1.0449979999999999E-2</v>
      </c>
      <c r="W18" s="3">
        <v>3.2799000000000001E-3</v>
      </c>
      <c r="X18" s="3">
        <v>-7.9938525999999996E-2</v>
      </c>
      <c r="Y18" s="3">
        <v>-2.8985389999999999E-3</v>
      </c>
      <c r="Z18" s="3">
        <v>-4.2714999999999802E-3</v>
      </c>
      <c r="AA18" s="3">
        <v>-1.4492669999999999E-2</v>
      </c>
      <c r="AB18" s="3">
        <v>7.1548029999999999E-2</v>
      </c>
      <c r="AC18" s="3">
        <v>1.1899246E-2</v>
      </c>
    </row>
    <row r="19" spans="1:29" s="3" customFormat="1" ht="15" x14ac:dyDescent="0.25">
      <c r="A19" s="11"/>
      <c r="B19" s="3">
        <v>0.9</v>
      </c>
      <c r="C19" s="3">
        <v>-4.4975700000000002E-3</v>
      </c>
      <c r="D19" s="3">
        <v>-3.1178040000000001E-2</v>
      </c>
      <c r="E19" s="3">
        <v>-8.3852900000000001E-3</v>
      </c>
      <c r="F19" s="3">
        <v>4.2917450000000003E-2</v>
      </c>
      <c r="G19" s="3">
        <v>-7.3943000000000203E-3</v>
      </c>
      <c r="H19" s="3">
        <v>8.6902090000000008E-3</v>
      </c>
      <c r="I19" s="3">
        <v>-0.1856199</v>
      </c>
      <c r="J19" s="3">
        <v>-1.38738E-2</v>
      </c>
      <c r="K19" s="3">
        <v>4.4899500000000002E-2</v>
      </c>
      <c r="L19" s="3">
        <v>-5.5357000000000003E-2</v>
      </c>
      <c r="M19" s="3">
        <v>4.2242099999999998E-2</v>
      </c>
      <c r="N19" s="3">
        <v>7.5487000000000202E-3</v>
      </c>
      <c r="O19" s="3">
        <v>2.2569800000000001E-2</v>
      </c>
      <c r="P19" s="3">
        <v>2.4628500000000001E-2</v>
      </c>
      <c r="Q19" s="3">
        <v>-3.6142199999999999E-2</v>
      </c>
      <c r="R19" s="3">
        <v>2.2874740000000001E-4</v>
      </c>
      <c r="S19" s="3">
        <v>1.1132390000000001E-2</v>
      </c>
      <c r="T19" s="3">
        <v>-7.0911799999999997E-2</v>
      </c>
      <c r="U19" s="3">
        <v>-9.5346549999999995E-3</v>
      </c>
      <c r="V19" s="3">
        <v>-2.0365999999999999E-2</v>
      </c>
      <c r="W19" s="3">
        <v>8.4668E-3</v>
      </c>
      <c r="X19" s="3">
        <v>-0.12928991000000001</v>
      </c>
      <c r="Y19" s="3">
        <v>-8.39048999999999E-3</v>
      </c>
      <c r="Z19" s="3">
        <v>-4.88179999999999E-3</v>
      </c>
      <c r="AA19" s="3">
        <v>-2.273062E-2</v>
      </c>
      <c r="AB19" s="3">
        <v>0.12860336999999999</v>
      </c>
      <c r="AC19" s="3">
        <v>2.3645940000000001E-2</v>
      </c>
    </row>
    <row r="20" spans="1:29" s="3" customFormat="1" ht="15" x14ac:dyDescent="0.25">
      <c r="A20" s="11"/>
      <c r="B20" s="3">
        <v>1</v>
      </c>
      <c r="C20" s="3">
        <v>-9.7574299999999992E-3</v>
      </c>
      <c r="D20" s="3">
        <v>-3.826744E-2</v>
      </c>
      <c r="E20" s="3">
        <v>-7.1655999999999899E-3</v>
      </c>
      <c r="F20" s="3">
        <v>3.93347E-2</v>
      </c>
      <c r="G20" s="3">
        <v>3.04899999999997E-4</v>
      </c>
      <c r="H20" s="3">
        <v>1.7532880000000001E-2</v>
      </c>
      <c r="I20" s="3">
        <v>-0.19819780000000001</v>
      </c>
      <c r="J20" s="3">
        <v>-1.7304199999999999E-2</v>
      </c>
      <c r="K20" s="3">
        <v>4.32986E-2</v>
      </c>
      <c r="L20" s="3">
        <v>-4.7655799999999998E-2</v>
      </c>
      <c r="M20" s="3">
        <v>4.1784599999999998E-2</v>
      </c>
      <c r="N20" s="3">
        <v>1.7003600000000001E-2</v>
      </c>
      <c r="O20" s="3">
        <v>3.4007099999999998E-2</v>
      </c>
      <c r="P20" s="3">
        <v>2.1502299999999998E-2</v>
      </c>
      <c r="Q20" s="3">
        <v>-3.0042200000000002E-2</v>
      </c>
      <c r="R20" s="3">
        <v>1.6774839999999999E-3</v>
      </c>
      <c r="S20" s="3">
        <v>7.7011999999999897E-3</v>
      </c>
      <c r="T20" s="3">
        <v>-7.1750549999999996E-2</v>
      </c>
      <c r="U20" s="3">
        <v>-3.3561973000000002E-2</v>
      </c>
      <c r="V20" s="3">
        <v>-2.55529E-2</v>
      </c>
      <c r="W20" s="3">
        <v>6.4073000000000099E-3</v>
      </c>
      <c r="X20" s="3">
        <v>-0.17086098</v>
      </c>
      <c r="Y20" s="3">
        <v>-5.26313000000001E-3</v>
      </c>
      <c r="Z20" s="3">
        <v>-1.2204000000000099E-3</v>
      </c>
      <c r="AA20" s="3">
        <v>-3.4248500000000001E-2</v>
      </c>
      <c r="AB20" s="3">
        <v>0.17238653000000001</v>
      </c>
      <c r="AC20" s="3">
        <v>4.324919E-2</v>
      </c>
    </row>
    <row r="21" spans="1:29" s="3" customFormat="1" ht="15" x14ac:dyDescent="0.25">
      <c r="A21" s="11"/>
      <c r="B21" s="3">
        <v>1.1000000000000001</v>
      </c>
      <c r="C21" s="3">
        <v>-1.28828E-2</v>
      </c>
      <c r="D21" s="3">
        <v>-4.2307600000000001E-2</v>
      </c>
      <c r="E21" s="3">
        <v>-3.8114000000000199E-3</v>
      </c>
      <c r="F21" s="3">
        <v>1.67706E-2</v>
      </c>
      <c r="G21" s="3">
        <v>1.10534E-2</v>
      </c>
      <c r="H21" s="3">
        <v>2.751901E-2</v>
      </c>
      <c r="I21" s="3">
        <v>-0.19514870000000001</v>
      </c>
      <c r="J21" s="3">
        <v>-1.7228E-2</v>
      </c>
      <c r="K21" s="3">
        <v>3.0796899999999999E-2</v>
      </c>
      <c r="L21" s="3">
        <v>-3.3549700000000002E-2</v>
      </c>
      <c r="M21" s="3">
        <v>3.4312200000000001E-2</v>
      </c>
      <c r="N21" s="3">
        <v>2.37898E-2</v>
      </c>
      <c r="O21" s="3">
        <v>4.0488400000000001E-2</v>
      </c>
      <c r="P21" s="3">
        <v>1.73086E-2</v>
      </c>
      <c r="Q21" s="3">
        <v>-2.0892299999999999E-2</v>
      </c>
      <c r="R21" s="3">
        <v>9.6074100000000003E-3</v>
      </c>
      <c r="S21" s="6">
        <v>7.6199999999998505E-5</v>
      </c>
      <c r="T21" s="3">
        <v>-5.2840709999999999E-2</v>
      </c>
      <c r="U21" s="3">
        <v>-7.0403880000000002E-2</v>
      </c>
      <c r="V21" s="3">
        <v>-2.73072E-2</v>
      </c>
      <c r="W21" s="3">
        <v>5.0343000000000497E-3</v>
      </c>
      <c r="X21" s="3">
        <v>-0.19237116000000001</v>
      </c>
      <c r="Y21" s="3">
        <v>-3.8902000000000099E-3</v>
      </c>
      <c r="Z21" s="3">
        <v>-8.3909999999998196E-4</v>
      </c>
      <c r="AA21" s="3">
        <v>-4.3935700000000001E-2</v>
      </c>
      <c r="AB21" s="3">
        <v>0.19168465000000001</v>
      </c>
      <c r="AC21" s="3">
        <v>5.5148410000000002E-2</v>
      </c>
    </row>
    <row r="22" spans="1:29" s="3" customFormat="1" ht="15" x14ac:dyDescent="0.25">
      <c r="A22" s="11"/>
      <c r="B22" s="3">
        <v>1.2</v>
      </c>
      <c r="C22" s="3">
        <v>-1.7990200000000001E-2</v>
      </c>
      <c r="D22" s="3">
        <v>-5.6943800000000003E-2</v>
      </c>
      <c r="E22" s="3">
        <v>-1.6008000000000101E-3</v>
      </c>
      <c r="F22" s="3">
        <v>-9.5286999999999993E-3</v>
      </c>
      <c r="G22" s="3">
        <v>3.6285400000000002E-2</v>
      </c>
      <c r="H22" s="3">
        <v>3.2169000000000003E-2</v>
      </c>
      <c r="I22" s="3">
        <v>-0.18485760000000001</v>
      </c>
      <c r="J22" s="3">
        <v>-2.0201E-2</v>
      </c>
      <c r="K22" s="3">
        <v>-2.0581999999999502E-3</v>
      </c>
      <c r="L22" s="3">
        <v>-1.2809900000000001E-2</v>
      </c>
      <c r="M22" s="3">
        <v>2.7678399999999999E-2</v>
      </c>
      <c r="N22" s="3">
        <v>2.71448E-2</v>
      </c>
      <c r="O22" s="3">
        <v>4.3233300000000002E-2</v>
      </c>
      <c r="P22" s="3">
        <v>2.24935E-2</v>
      </c>
      <c r="Q22" s="3">
        <v>-1.18949E-2</v>
      </c>
      <c r="R22" s="3">
        <v>3.0499999999999999E-4</v>
      </c>
      <c r="S22" s="3">
        <v>-2.745E-3</v>
      </c>
      <c r="T22" s="3">
        <v>-3.202468E-2</v>
      </c>
      <c r="U22" s="3">
        <v>-9.5193949999999999E-2</v>
      </c>
      <c r="V22" s="3">
        <v>-3.34857E-2</v>
      </c>
      <c r="W22" s="3">
        <v>4.3478000000000102E-3</v>
      </c>
      <c r="X22" s="3">
        <v>-0.19221859999999999</v>
      </c>
      <c r="Y22" s="3">
        <v>-6.4073000000000099E-3</v>
      </c>
      <c r="Z22" s="3">
        <v>4.7291999999999898E-3</v>
      </c>
      <c r="AA22" s="3">
        <v>-2.4790099999999999E-2</v>
      </c>
      <c r="AB22" s="3">
        <v>0.2017533</v>
      </c>
      <c r="AC22" s="3">
        <v>5.9038599999999997E-2</v>
      </c>
    </row>
    <row r="23" spans="1:29" s="3" customFormat="1" ht="15" x14ac:dyDescent="0.25">
      <c r="A23" s="11"/>
      <c r="B23" s="3">
        <v>1.3</v>
      </c>
      <c r="C23" s="3">
        <v>-2.1115700000000001E-2</v>
      </c>
      <c r="D23" s="3">
        <v>-9.94038E-2</v>
      </c>
      <c r="E23" s="3">
        <v>1.9819999999999799E-3</v>
      </c>
      <c r="F23" s="3">
        <v>-3.0186999999999999E-2</v>
      </c>
      <c r="G23" s="3">
        <v>6.0983900000000001E-2</v>
      </c>
      <c r="H23" s="3">
        <v>2.9119800000000001E-2</v>
      </c>
      <c r="I23" s="3">
        <v>-0.163437</v>
      </c>
      <c r="J23" s="3">
        <v>-2.0353300000000001E-2</v>
      </c>
      <c r="K23" s="3">
        <v>-2.41649E-2</v>
      </c>
      <c r="L23" s="3">
        <v>-8.6923999999999908E-3</v>
      </c>
      <c r="M23" s="3">
        <v>1.8604800000000001E-2</v>
      </c>
      <c r="N23" s="3">
        <v>2.6306E-2</v>
      </c>
      <c r="O23" s="3">
        <v>3.7743400000000003E-2</v>
      </c>
      <c r="P23" s="3">
        <v>2.4476000000000001E-2</v>
      </c>
      <c r="Q23" s="3">
        <v>-2.6687000000000199E-3</v>
      </c>
      <c r="R23" s="3">
        <v>-7.0911999999999902E-3</v>
      </c>
      <c r="S23" s="3">
        <v>-1.98248E-2</v>
      </c>
      <c r="T23" s="3">
        <v>-1.8223570000000001E-2</v>
      </c>
      <c r="U23" s="3">
        <v>-0.1054914</v>
      </c>
      <c r="V23" s="3">
        <v>-6.7734100000000005E-2</v>
      </c>
      <c r="W23" s="3">
        <v>2.02898E-2</v>
      </c>
      <c r="X23" s="3">
        <v>-0.1788701</v>
      </c>
      <c r="Y23" s="3">
        <v>-1.3501000000000001E-2</v>
      </c>
      <c r="Z23" s="3">
        <v>2.6697000000000001E-3</v>
      </c>
      <c r="AA23" s="3">
        <v>-6.5598000000000002E-3</v>
      </c>
      <c r="AB23" s="3">
        <v>0.20632990000000001</v>
      </c>
      <c r="AC23" s="3">
        <v>6.2089600000000002E-2</v>
      </c>
    </row>
    <row r="24" spans="1:29" s="3" customFormat="1" ht="15" x14ac:dyDescent="0.25">
      <c r="A24" s="11"/>
      <c r="B24" s="3">
        <v>1.4</v>
      </c>
      <c r="C24" s="3">
        <v>-2.9882100000000002E-2</v>
      </c>
      <c r="D24" s="3">
        <v>-0.10679810000000001</v>
      </c>
      <c r="E24" s="3">
        <v>9.6811999999999992E-3</v>
      </c>
      <c r="F24" s="3">
        <v>-4.5585500000000001E-2</v>
      </c>
      <c r="G24" s="3">
        <v>7.7678300000000006E-2</v>
      </c>
      <c r="H24" s="3">
        <v>8.0042000000000203E-3</v>
      </c>
      <c r="I24" s="3">
        <v>-0.13858609999999999</v>
      </c>
      <c r="J24" s="3">
        <v>-1.2806700000000001E-2</v>
      </c>
      <c r="K24" s="3">
        <v>-1.2577899999999999E-2</v>
      </c>
      <c r="L24" s="3">
        <v>-1.57073E-2</v>
      </c>
      <c r="M24" s="3">
        <v>7.2437000000000196E-3</v>
      </c>
      <c r="N24" s="3">
        <v>2.18835E-2</v>
      </c>
      <c r="O24" s="3">
        <v>2.6229700000000002E-2</v>
      </c>
      <c r="P24" s="3">
        <v>1.9290999999999999E-2</v>
      </c>
      <c r="Q24" s="3">
        <v>5.4137000000000204E-3</v>
      </c>
      <c r="R24" s="3">
        <v>-9.1499000000000198E-3</v>
      </c>
      <c r="S24" s="3">
        <v>-3.0804700000000001E-2</v>
      </c>
      <c r="T24" s="3">
        <v>-1.4487359999999999E-2</v>
      </c>
      <c r="U24" s="3">
        <v>-0.1075509</v>
      </c>
      <c r="V24" s="3">
        <v>-8.63458E-2</v>
      </c>
      <c r="W24" s="3">
        <v>3.8901400000000003E-2</v>
      </c>
      <c r="X24" s="3">
        <v>-0.1421808</v>
      </c>
      <c r="Y24" s="3">
        <v>-1.7543699999999999E-2</v>
      </c>
      <c r="Z24" s="3">
        <v>-3.3562000000000301E-3</v>
      </c>
      <c r="AA24" s="3">
        <v>7.0938000000000103E-3</v>
      </c>
      <c r="AB24" s="3">
        <v>0.19549849999999999</v>
      </c>
      <c r="AC24" s="3">
        <v>3.7985999999999999E-2</v>
      </c>
    </row>
    <row r="25" spans="1:29" s="3" customFormat="1" ht="15" x14ac:dyDescent="0.25">
      <c r="A25" s="11"/>
      <c r="B25" s="3">
        <v>1.5</v>
      </c>
      <c r="C25" s="3">
        <v>-3.05682E-2</v>
      </c>
      <c r="D25" s="3">
        <v>-7.1275000000000005E-2</v>
      </c>
      <c r="E25" s="3">
        <v>9.0714000000000107E-3</v>
      </c>
      <c r="F25" s="3">
        <v>-4.0859199999999998E-2</v>
      </c>
      <c r="G25" s="3">
        <v>7.0817599999999994E-2</v>
      </c>
      <c r="H25" s="3">
        <v>-7.8516000000000107E-3</v>
      </c>
      <c r="I25" s="3">
        <v>-0.1099236</v>
      </c>
      <c r="J25" s="3">
        <v>-3.8120000000002602E-4</v>
      </c>
      <c r="K25" s="3">
        <v>-2.22591E-2</v>
      </c>
      <c r="L25" s="3">
        <v>-1.0293699999999999E-2</v>
      </c>
      <c r="M25" s="3">
        <v>6.0999000000000504E-3</v>
      </c>
      <c r="N25" s="3">
        <v>2.3256099999999998E-2</v>
      </c>
      <c r="O25" s="3">
        <v>2.0816000000000001E-2</v>
      </c>
      <c r="P25" s="3">
        <v>2.21885E-2</v>
      </c>
      <c r="Q25" s="3">
        <v>2.0739799999999999E-2</v>
      </c>
      <c r="R25" s="3">
        <v>6.09999999999999E-4</v>
      </c>
      <c r="S25" s="3">
        <v>-1.61648E-2</v>
      </c>
      <c r="T25" s="3">
        <v>-6.5574300000000004E-3</v>
      </c>
      <c r="U25" s="3">
        <v>-0.1041947</v>
      </c>
      <c r="V25" s="3">
        <v>-7.6200900000000002E-2</v>
      </c>
      <c r="W25" s="3">
        <v>4.3706799999999997E-2</v>
      </c>
      <c r="X25" s="3">
        <v>-0.1120512</v>
      </c>
      <c r="Y25" s="3">
        <v>-8.3143000000000002E-3</v>
      </c>
      <c r="Z25" s="3">
        <v>-9.0006999999999691E-3</v>
      </c>
      <c r="AA25" s="3">
        <v>1.5408E-2</v>
      </c>
      <c r="AB25" s="3">
        <v>0.15690219999999999</v>
      </c>
      <c r="AC25" s="3">
        <v>4.5766399999999999E-2</v>
      </c>
    </row>
    <row r="26" spans="1:29" s="3" customFormat="1" ht="15" x14ac:dyDescent="0.25">
      <c r="A26" s="11"/>
      <c r="B26" s="3">
        <v>1.6</v>
      </c>
      <c r="C26" s="3">
        <v>-2.1573100000000001E-2</v>
      </c>
      <c r="D26" s="3">
        <v>-4.2459999999999998E-2</v>
      </c>
      <c r="E26" s="3">
        <v>9.45249999999998E-3</v>
      </c>
      <c r="F26" s="3">
        <v>-2.7061700000000001E-2</v>
      </c>
      <c r="G26" s="3">
        <v>6.0145499999999998E-2</v>
      </c>
      <c r="H26" s="3">
        <v>-9.6811999999999992E-3</v>
      </c>
      <c r="I26" s="3">
        <v>-8.0956200000000006E-2</v>
      </c>
      <c r="J26" s="3">
        <v>9.9098999999999698E-3</v>
      </c>
      <c r="K26" s="3">
        <v>-1.9972199999999999E-2</v>
      </c>
      <c r="L26" s="3">
        <v>-5.6423999999999901E-3</v>
      </c>
      <c r="M26" s="3">
        <v>1.0522399999999999E-2</v>
      </c>
      <c r="N26" s="3">
        <v>3.2482200000000003E-2</v>
      </c>
      <c r="O26" s="3">
        <v>1.76136E-2</v>
      </c>
      <c r="P26" s="3">
        <v>1.57073E-2</v>
      </c>
      <c r="Q26" s="3">
        <v>2.5238500000000001E-2</v>
      </c>
      <c r="R26" s="3">
        <v>3.0499999999999999E-4</v>
      </c>
      <c r="S26" s="3">
        <v>1.19712E-2</v>
      </c>
      <c r="T26" s="3">
        <v>3.1262200000000098E-3</v>
      </c>
      <c r="U26" s="3">
        <v>-8.6422100000000002E-2</v>
      </c>
      <c r="V26" s="3">
        <v>-5.8580899999999998E-2</v>
      </c>
      <c r="W26" s="3">
        <v>3.6994399999999997E-2</v>
      </c>
      <c r="X26" s="3">
        <v>-6.7200200000000002E-2</v>
      </c>
      <c r="Y26" s="3">
        <v>-2.89850000000003E-3</v>
      </c>
      <c r="Z26" s="3">
        <v>-1.8154E-2</v>
      </c>
      <c r="AA26" s="3">
        <v>7.1700000000000097E-3</v>
      </c>
      <c r="AB26" s="3">
        <v>0.12257750000000001</v>
      </c>
      <c r="AC26" s="3">
        <v>4.07321E-2</v>
      </c>
    </row>
    <row r="27" spans="1:29" s="3" customFormat="1" ht="15" x14ac:dyDescent="0.25">
      <c r="A27" s="11"/>
      <c r="B27" s="3">
        <v>1.7</v>
      </c>
      <c r="C27" s="3">
        <v>-2.3478800000000001E-2</v>
      </c>
      <c r="D27" s="3">
        <v>-2.1115700000000001E-2</v>
      </c>
      <c r="E27" s="3">
        <v>2.9119800000000001E-2</v>
      </c>
      <c r="F27" s="3">
        <v>-3.07207E-2</v>
      </c>
      <c r="G27" s="3">
        <v>-2.2640299999999999E-2</v>
      </c>
      <c r="H27" s="3">
        <v>-1.08247E-2</v>
      </c>
      <c r="I27" s="3">
        <v>-5.3360999999999999E-2</v>
      </c>
      <c r="J27" s="3">
        <v>2.5155899999999998E-2</v>
      </c>
      <c r="K27" s="3">
        <v>-2.1878000000000002E-2</v>
      </c>
      <c r="L27" s="3">
        <v>1.0522399999999999E-2</v>
      </c>
      <c r="M27" s="3">
        <v>-3.0499999999999999E-4</v>
      </c>
      <c r="N27" s="3">
        <v>2.6077199999999998E-2</v>
      </c>
      <c r="O27" s="3">
        <v>1.4868599999999999E-2</v>
      </c>
      <c r="P27" s="3">
        <v>1.57073E-2</v>
      </c>
      <c r="Q27" s="3">
        <v>2.15785E-2</v>
      </c>
      <c r="R27" s="3">
        <v>8.6923999999999908E-3</v>
      </c>
      <c r="S27" s="3">
        <v>9.9124000000000208E-3</v>
      </c>
      <c r="T27" s="3">
        <v>6.9385999999999996E-3</v>
      </c>
      <c r="U27" s="3">
        <v>-5.2020999999999998E-2</v>
      </c>
      <c r="V27" s="3">
        <v>-2.4790099999999999E-2</v>
      </c>
      <c r="W27" s="3">
        <v>2.1662799999999999E-2</v>
      </c>
      <c r="X27" s="3">
        <v>-4.2333900000000001E-2</v>
      </c>
      <c r="Y27" s="3">
        <v>-1.37299E-2</v>
      </c>
      <c r="Z27" s="3">
        <v>-2.8604000000000001E-2</v>
      </c>
      <c r="AA27" s="3">
        <v>-1.43401E-2</v>
      </c>
      <c r="AB27" s="3">
        <v>8.1006400000000006E-2</v>
      </c>
      <c r="AC27" s="3">
        <v>3.0510900000000001E-2</v>
      </c>
    </row>
    <row r="28" spans="1:29" s="3" customFormat="1" ht="15" x14ac:dyDescent="0.25">
      <c r="A28" s="11"/>
      <c r="B28" s="3">
        <v>1.8</v>
      </c>
      <c r="C28" s="3">
        <v>-2.8814900000000001E-2</v>
      </c>
      <c r="D28" s="3">
        <v>-1.5169800000000001E-2</v>
      </c>
      <c r="E28" s="3">
        <v>3.5446900000000003E-2</v>
      </c>
      <c r="F28" s="3">
        <v>-2.9424700000000002E-2</v>
      </c>
      <c r="G28" s="3">
        <v>-2.7441999999999701E-3</v>
      </c>
      <c r="H28" s="3">
        <v>-8.8426999999999794E-3</v>
      </c>
      <c r="I28" s="3">
        <v>-4.1850199999999997E-2</v>
      </c>
      <c r="J28" s="3">
        <v>2.99583E-2</v>
      </c>
      <c r="K28" s="3">
        <v>-2.79002E-2</v>
      </c>
      <c r="L28" s="3">
        <v>1.52499E-2</v>
      </c>
      <c r="M28" s="3">
        <v>-1.8299E-3</v>
      </c>
      <c r="N28" s="3">
        <v>1.6393600000000001E-2</v>
      </c>
      <c r="O28" s="3">
        <v>1.0903700000000001E-2</v>
      </c>
      <c r="P28" s="3">
        <v>3.5075000000000002E-3</v>
      </c>
      <c r="Q28" s="3">
        <v>1.8604900000000001E-2</v>
      </c>
      <c r="R28" s="3">
        <v>2.8745900000000001E-2</v>
      </c>
      <c r="S28" s="3">
        <v>1.7003500000000001E-2</v>
      </c>
      <c r="T28" s="3">
        <v>8.8448999999999993E-3</v>
      </c>
      <c r="U28" s="3">
        <v>-2.8680199999999999E-2</v>
      </c>
      <c r="V28" s="3">
        <v>-1.7314900000000001E-2</v>
      </c>
      <c r="W28" s="3">
        <v>1.7543799999999998E-2</v>
      </c>
      <c r="X28" s="3">
        <v>-2.9214199999999999E-2</v>
      </c>
      <c r="Y28" s="3">
        <v>-1.09839E-2</v>
      </c>
      <c r="Z28" s="3">
        <v>-1.9526999999999999E-2</v>
      </c>
      <c r="AA28" s="3">
        <v>-1.3424800000000001E-2</v>
      </c>
      <c r="AB28" s="3">
        <v>5.6521399999999999E-2</v>
      </c>
      <c r="AC28" s="3">
        <v>1.53317E-2</v>
      </c>
    </row>
    <row r="29" spans="1:29" s="3" customFormat="1" ht="15" x14ac:dyDescent="0.25">
      <c r="A29" s="11"/>
      <c r="B29" s="3">
        <v>1.9</v>
      </c>
      <c r="C29" s="3">
        <v>-1.57033E-2</v>
      </c>
      <c r="D29" s="3">
        <v>-4.2688999999999904E-3</v>
      </c>
      <c r="E29" s="3">
        <v>1.28066E-2</v>
      </c>
      <c r="F29" s="3">
        <v>-2.9043599999999999E-2</v>
      </c>
      <c r="G29" s="3">
        <v>-1.1282E-2</v>
      </c>
      <c r="H29" s="3">
        <v>-1.21969999999999E-3</v>
      </c>
      <c r="I29" s="3">
        <v>-2.2640299999999999E-2</v>
      </c>
      <c r="J29" s="3">
        <v>3.0644500000000002E-2</v>
      </c>
      <c r="K29" s="3">
        <v>-3.5828000000000001E-3</v>
      </c>
      <c r="L29" s="3">
        <v>5.4136999999999701E-3</v>
      </c>
      <c r="M29" s="3">
        <v>-1.2504899999999999E-2</v>
      </c>
      <c r="N29" s="3">
        <v>1.5936100000000002E-2</v>
      </c>
      <c r="O29" s="3">
        <v>3.0500000000000002E-3</v>
      </c>
      <c r="P29" s="3">
        <v>-6.0237000000000198E-3</v>
      </c>
      <c r="Q29" s="3">
        <v>6.09999999999999E-4</v>
      </c>
      <c r="R29" s="3">
        <v>2.0587000000000201E-3</v>
      </c>
      <c r="S29" s="3">
        <v>1.02936E-2</v>
      </c>
      <c r="T29" s="3">
        <v>3.4312000000000001E-3</v>
      </c>
      <c r="U29" s="3">
        <v>-2.7002200000000001E-2</v>
      </c>
      <c r="V29" s="3">
        <v>2.0594999999999902E-3</v>
      </c>
      <c r="W29" s="3">
        <v>1.6628400000000002E-2</v>
      </c>
      <c r="X29" s="3">
        <v>-1.4874099999999999E-2</v>
      </c>
      <c r="Y29" s="3">
        <v>-1.8611599999999999E-2</v>
      </c>
      <c r="Z29" s="3">
        <v>-8.3141999999999903E-3</v>
      </c>
      <c r="AA29" s="3">
        <v>-2.6697000000000001E-3</v>
      </c>
      <c r="AB29" s="3">
        <v>4.5385000000000002E-2</v>
      </c>
      <c r="AC29" s="3">
        <v>7.6279999999998005E-4</v>
      </c>
    </row>
    <row r="30" spans="1:29" s="3" customFormat="1" ht="15" x14ac:dyDescent="0.25">
      <c r="A30" s="11"/>
      <c r="B30" s="3">
        <v>2</v>
      </c>
      <c r="C30" s="3">
        <v>-1.16632E-2</v>
      </c>
      <c r="D30" s="3">
        <v>-3.0492000000000002E-3</v>
      </c>
      <c r="E30" s="3">
        <v>-7.6991999999999599E-3</v>
      </c>
      <c r="F30" s="3">
        <v>-2.14968E-2</v>
      </c>
      <c r="G30" s="3">
        <v>-1.7532900000000001E-2</v>
      </c>
      <c r="H30" s="3">
        <v>8.5377000000000092E-3</v>
      </c>
      <c r="I30" s="3">
        <v>-1.7380400000000001E-2</v>
      </c>
      <c r="J30" s="3">
        <v>3.07207E-2</v>
      </c>
      <c r="K30" s="3">
        <v>1.29589999999999E-3</v>
      </c>
      <c r="L30" s="3">
        <v>-1.6775E-3</v>
      </c>
      <c r="M30" s="3">
        <v>-1.34961E-2</v>
      </c>
      <c r="N30" s="3">
        <v>2.5238500000000001E-2</v>
      </c>
      <c r="O30" s="3">
        <v>1.41823E-2</v>
      </c>
      <c r="P30" s="3">
        <v>4.1174999999999996E-3</v>
      </c>
      <c r="Q30" s="3">
        <v>7.8536999999999895E-3</v>
      </c>
      <c r="R30" s="3">
        <v>-1.8757300000000001E-2</v>
      </c>
      <c r="S30" s="3">
        <v>1.54024E-2</v>
      </c>
      <c r="T30" s="3">
        <v>3.5837999999999998E-3</v>
      </c>
      <c r="U30" s="3">
        <v>9.3059000000000093E-3</v>
      </c>
      <c r="V30" s="3">
        <v>1.22043E-2</v>
      </c>
      <c r="W30" s="3">
        <v>1.32722E-2</v>
      </c>
      <c r="X30" s="3">
        <v>-9.0007000000000004E-3</v>
      </c>
      <c r="Y30" s="3">
        <v>-8.2378999999999907E-3</v>
      </c>
      <c r="Z30" s="3">
        <v>2.8222999999999998E-3</v>
      </c>
      <c r="AA30" s="3">
        <v>1.0679000000000101E-3</v>
      </c>
      <c r="AB30" s="3">
        <v>2.7459799999999999E-2</v>
      </c>
      <c r="AC30" s="3">
        <v>6.8650000000000698E-4</v>
      </c>
    </row>
  </sheetData>
  <mergeCells count="1">
    <mergeCell ref="A5:A3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65FB-5B23-4128-91AE-03B24ABFA201}">
  <dimension ref="A1:AC108"/>
  <sheetViews>
    <sheetView workbookViewId="0"/>
  </sheetViews>
  <sheetFormatPr defaultRowHeight="13.5" x14ac:dyDescent="0.15"/>
  <sheetData>
    <row r="1" spans="1:29" ht="14.25" x14ac:dyDescent="0.2">
      <c r="A1" s="2" t="s">
        <v>14</v>
      </c>
    </row>
    <row r="3" spans="1:29" s="3" customFormat="1" ht="15" x14ac:dyDescent="0.25">
      <c r="B3" s="3" t="s">
        <v>2</v>
      </c>
    </row>
    <row r="4" spans="1:29" s="3" customFormat="1" ht="15" x14ac:dyDescent="0.25"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</row>
    <row r="5" spans="1:29" s="3" customFormat="1" ht="15" x14ac:dyDescent="0.25">
      <c r="A5" s="11" t="s">
        <v>11</v>
      </c>
      <c r="B5" s="11" t="s">
        <v>8</v>
      </c>
      <c r="C5" s="3">
        <v>-0.5</v>
      </c>
      <c r="D5" s="3">
        <v>3.8564500000000002E-2</v>
      </c>
      <c r="E5" s="3">
        <v>3.833582E-2</v>
      </c>
      <c r="F5" s="3">
        <v>2.4004589999999999E-2</v>
      </c>
      <c r="G5" s="3">
        <v>3.5667770000000001E-2</v>
      </c>
      <c r="H5" s="3">
        <v>3.1475120000000002E-2</v>
      </c>
      <c r="I5" s="3">
        <v>4.230449E-2</v>
      </c>
      <c r="J5" s="3">
        <v>3.7805789999999999E-2</v>
      </c>
      <c r="K5" s="3">
        <v>3.3764580000000002E-2</v>
      </c>
      <c r="L5" s="3">
        <v>2.5682159999999999E-2</v>
      </c>
      <c r="M5" s="3">
        <v>2.4080919999999999E-2</v>
      </c>
      <c r="N5" s="3">
        <v>3.0008130000000001E-2</v>
      </c>
      <c r="O5" s="3">
        <v>2.5584050000000001E-2</v>
      </c>
      <c r="P5" s="3">
        <v>3.0084409999999999E-2</v>
      </c>
      <c r="Q5" s="3">
        <v>3.4203379999999999E-2</v>
      </c>
      <c r="R5" s="3">
        <v>3.1533680000000001E-2</v>
      </c>
      <c r="Y5" s="6"/>
    </row>
    <row r="6" spans="1:29" s="3" customFormat="1" ht="15" x14ac:dyDescent="0.25">
      <c r="A6" s="11"/>
      <c r="B6" s="11"/>
      <c r="C6" s="3">
        <v>-0.4</v>
      </c>
      <c r="D6" s="3">
        <v>3.8716960000000002E-2</v>
      </c>
      <c r="E6" s="3">
        <v>3.8107130000000003E-2</v>
      </c>
      <c r="F6" s="3">
        <v>2.3928359999999999E-2</v>
      </c>
      <c r="G6" s="3">
        <v>3.5743999999999998E-2</v>
      </c>
      <c r="H6" s="3">
        <v>3.1322660000000002E-2</v>
      </c>
      <c r="I6" s="3">
        <v>4.230449E-2</v>
      </c>
      <c r="J6" s="3">
        <v>3.7805789999999999E-2</v>
      </c>
      <c r="K6" s="3">
        <v>3.399332E-2</v>
      </c>
      <c r="L6" s="3">
        <v>2.5605909999999999E-2</v>
      </c>
      <c r="M6" s="3">
        <v>2.4004669999999999E-2</v>
      </c>
      <c r="N6" s="3">
        <v>3.0084409999999999E-2</v>
      </c>
      <c r="O6" s="3">
        <v>2.5660329999999999E-2</v>
      </c>
      <c r="P6" s="3">
        <v>3.023696E-2</v>
      </c>
      <c r="Q6" s="3">
        <v>3.4050820000000002E-2</v>
      </c>
      <c r="R6" s="3">
        <v>3.1609949999999998E-2</v>
      </c>
      <c r="AA6" s="6"/>
      <c r="AC6" s="6"/>
    </row>
    <row r="7" spans="1:29" s="3" customFormat="1" ht="15" x14ac:dyDescent="0.25">
      <c r="A7" s="11"/>
      <c r="B7" s="11"/>
      <c r="C7" s="3">
        <v>-0.3</v>
      </c>
      <c r="D7" s="3">
        <v>3.848828E-2</v>
      </c>
      <c r="E7" s="3">
        <v>3.833582E-2</v>
      </c>
      <c r="F7" s="3">
        <v>2.4080819999999999E-2</v>
      </c>
      <c r="G7" s="3">
        <v>3.5667770000000001E-2</v>
      </c>
      <c r="H7" s="3">
        <v>3.1780040000000002E-2</v>
      </c>
      <c r="I7" s="3">
        <v>4.215199E-2</v>
      </c>
      <c r="J7" s="3">
        <v>3.7882039999999999E-2</v>
      </c>
      <c r="K7" s="3">
        <v>3.429832E-2</v>
      </c>
      <c r="L7" s="3">
        <v>2.5529659999999999E-2</v>
      </c>
      <c r="M7" s="3">
        <v>2.4080919999999999E-2</v>
      </c>
      <c r="N7" s="3">
        <v>3.0008130000000001E-2</v>
      </c>
      <c r="O7" s="3">
        <v>2.5507780000000001E-2</v>
      </c>
      <c r="P7" s="3">
        <v>3.0008130000000001E-2</v>
      </c>
      <c r="Q7" s="3">
        <v>3.435593E-2</v>
      </c>
      <c r="R7" s="3">
        <v>3.1228570000000001E-2</v>
      </c>
      <c r="AA7" s="6"/>
      <c r="AC7" s="6"/>
    </row>
    <row r="8" spans="1:29" s="3" customFormat="1" ht="15" x14ac:dyDescent="0.25">
      <c r="A8" s="11"/>
      <c r="B8" s="11"/>
      <c r="C8" s="3">
        <v>-0.2</v>
      </c>
      <c r="D8" s="3">
        <v>3.8793189999999998E-2</v>
      </c>
      <c r="E8" s="3">
        <v>3.8259590000000003E-2</v>
      </c>
      <c r="F8" s="3">
        <v>2.4080819999999999E-2</v>
      </c>
      <c r="G8" s="3">
        <v>3.5820230000000002E-2</v>
      </c>
      <c r="H8" s="3">
        <v>3.1398889999999999E-2</v>
      </c>
      <c r="I8" s="3">
        <v>4.245699E-2</v>
      </c>
      <c r="J8" s="3">
        <v>3.7805789999999999E-2</v>
      </c>
      <c r="K8" s="3">
        <v>3.445082E-2</v>
      </c>
      <c r="L8" s="3">
        <v>2.5529659999999999E-2</v>
      </c>
      <c r="M8" s="3">
        <v>2.4004669999999999E-2</v>
      </c>
      <c r="N8" s="3">
        <v>2.9779300000000002E-2</v>
      </c>
      <c r="O8" s="3">
        <v>2.5507780000000001E-2</v>
      </c>
      <c r="P8" s="3">
        <v>3.023696E-2</v>
      </c>
      <c r="Q8" s="3">
        <v>3.435593E-2</v>
      </c>
      <c r="R8" s="3">
        <v>3.130484E-2</v>
      </c>
    </row>
    <row r="9" spans="1:29" s="3" customFormat="1" ht="15" x14ac:dyDescent="0.25">
      <c r="A9" s="11"/>
      <c r="B9" s="11"/>
      <c r="C9" s="3">
        <v>-0.1</v>
      </c>
      <c r="D9" s="3">
        <v>3.8869420000000002E-2</v>
      </c>
      <c r="E9" s="3">
        <v>3.8107130000000003E-2</v>
      </c>
      <c r="F9" s="3">
        <v>2.4004589999999999E-2</v>
      </c>
      <c r="G9" s="3">
        <v>3.5667770000000001E-2</v>
      </c>
      <c r="H9" s="3">
        <v>3.1627580000000002E-2</v>
      </c>
      <c r="I9" s="3">
        <v>4.245699E-2</v>
      </c>
      <c r="J9" s="3">
        <v>3.7729539999999999E-2</v>
      </c>
      <c r="K9" s="3">
        <v>3.437457E-2</v>
      </c>
      <c r="L9" s="3">
        <v>2.5987150000000001E-2</v>
      </c>
      <c r="M9" s="3">
        <v>2.3928419999999999E-2</v>
      </c>
      <c r="N9" s="3">
        <v>3.0084409999999999E-2</v>
      </c>
      <c r="O9" s="3">
        <v>2.5431499999999999E-2</v>
      </c>
      <c r="P9" s="3">
        <v>3.0618349999999999E-2</v>
      </c>
      <c r="Q9" s="3">
        <v>3.4432209999999998E-2</v>
      </c>
      <c r="R9" s="3">
        <v>3.2067619999999998E-2</v>
      </c>
      <c r="Y9" s="6"/>
    </row>
    <row r="10" spans="1:29" s="3" customFormat="1" ht="15" x14ac:dyDescent="0.25">
      <c r="A10" s="11"/>
      <c r="B10" s="11"/>
      <c r="C10" s="3">
        <v>0</v>
      </c>
      <c r="D10" s="3">
        <v>3.9021880000000002E-2</v>
      </c>
      <c r="E10" s="3">
        <v>3.818336E-2</v>
      </c>
      <c r="F10" s="3">
        <v>2.545296E-2</v>
      </c>
      <c r="G10" s="3">
        <v>3.5820230000000002E-2</v>
      </c>
      <c r="H10" s="3">
        <v>3.2542340000000003E-2</v>
      </c>
      <c r="I10" s="3">
        <v>4.291449E-2</v>
      </c>
      <c r="J10" s="3">
        <v>3.7729539999999999E-2</v>
      </c>
      <c r="K10" s="3">
        <v>3.4984559999999998E-2</v>
      </c>
      <c r="L10" s="3">
        <v>3.1324600000000001E-2</v>
      </c>
      <c r="M10" s="3">
        <v>2.4004669999999999E-2</v>
      </c>
      <c r="N10" s="3">
        <v>3.0084409999999999E-2</v>
      </c>
      <c r="O10" s="3">
        <v>2.6041720000000001E-2</v>
      </c>
      <c r="P10" s="3">
        <v>3.1915060000000002E-2</v>
      </c>
      <c r="Q10" s="3">
        <v>3.5042429999999999E-2</v>
      </c>
      <c r="R10" s="3">
        <v>3.7407019999999999E-2</v>
      </c>
    </row>
    <row r="11" spans="1:29" s="3" customFormat="1" ht="15" x14ac:dyDescent="0.25">
      <c r="A11" s="11"/>
      <c r="B11" s="11"/>
      <c r="C11" s="3">
        <v>0.1</v>
      </c>
      <c r="D11" s="3">
        <v>4.0698940000000003E-2</v>
      </c>
      <c r="E11" s="3">
        <v>3.833582E-2</v>
      </c>
      <c r="F11" s="3">
        <v>3.3609559999999997E-2</v>
      </c>
      <c r="G11" s="3">
        <v>3.5667770000000001E-2</v>
      </c>
      <c r="H11" s="3">
        <v>3.6582530000000002E-2</v>
      </c>
      <c r="I11" s="3">
        <v>4.4591970000000002E-2</v>
      </c>
      <c r="J11" s="3">
        <v>3.7805789999999999E-2</v>
      </c>
      <c r="K11" s="3">
        <v>3.5899559999999997E-2</v>
      </c>
      <c r="L11" s="3">
        <v>5.4351869999999997E-2</v>
      </c>
      <c r="M11" s="3">
        <v>2.5224659999999999E-2</v>
      </c>
      <c r="N11" s="3">
        <v>3.038952E-2</v>
      </c>
      <c r="O11" s="3">
        <v>2.9779300000000002E-2</v>
      </c>
      <c r="P11" s="3">
        <v>3.8856290000000002E-2</v>
      </c>
      <c r="Q11" s="3">
        <v>3.8093519999999999E-2</v>
      </c>
      <c r="R11" s="3">
        <v>6.1815729999999999E-2</v>
      </c>
    </row>
    <row r="12" spans="1:29" s="3" customFormat="1" ht="15" x14ac:dyDescent="0.25">
      <c r="A12" s="11"/>
      <c r="B12" s="11"/>
      <c r="C12" s="3">
        <v>0.2</v>
      </c>
      <c r="D12" s="3">
        <v>4.9541620000000001E-2</v>
      </c>
      <c r="E12" s="3">
        <v>3.8259590000000003E-2</v>
      </c>
      <c r="F12" s="3">
        <v>6.3720379999999993E-2</v>
      </c>
      <c r="G12" s="3">
        <v>3.6430070000000002E-2</v>
      </c>
      <c r="H12" s="3">
        <v>5.1066210000000001E-2</v>
      </c>
      <c r="I12" s="3">
        <v>5.580061E-2</v>
      </c>
      <c r="J12" s="3">
        <v>3.8568280000000003E-2</v>
      </c>
      <c r="K12" s="3">
        <v>4.1465750000000003E-2</v>
      </c>
      <c r="L12" s="3">
        <v>0.1047526</v>
      </c>
      <c r="M12" s="3">
        <v>3.1248350000000001E-2</v>
      </c>
      <c r="N12" s="3">
        <v>3.3211770000000002E-2</v>
      </c>
      <c r="O12" s="3">
        <v>5.3730350000000003E-2</v>
      </c>
      <c r="P12" s="3">
        <v>5.9985080000000003E-2</v>
      </c>
      <c r="Q12" s="3">
        <v>4.9763929999999998E-2</v>
      </c>
      <c r="R12" s="3">
        <v>0.11002290000000001</v>
      </c>
      <c r="T12" s="6"/>
      <c r="AA12" s="6"/>
    </row>
    <row r="13" spans="1:29" s="3" customFormat="1" ht="15" x14ac:dyDescent="0.25">
      <c r="A13" s="11"/>
      <c r="B13" s="11"/>
      <c r="C13" s="3">
        <v>0.3</v>
      </c>
      <c r="D13" s="3">
        <v>7.6450779999999996E-2</v>
      </c>
      <c r="E13" s="3">
        <v>3.8259590000000003E-2</v>
      </c>
      <c r="F13" s="3">
        <v>0.11791989999999999</v>
      </c>
      <c r="G13" s="3">
        <v>4.138501E-2</v>
      </c>
      <c r="H13" s="3">
        <v>8.2168030000000003E-2</v>
      </c>
      <c r="I13" s="3">
        <v>8.7444040000000001E-2</v>
      </c>
      <c r="J13" s="3">
        <v>4.5278209999999999E-2</v>
      </c>
      <c r="K13" s="3">
        <v>6.2739290000000003E-2</v>
      </c>
      <c r="L13" s="3">
        <v>0.172157</v>
      </c>
      <c r="M13" s="3">
        <v>5.3131879999999999E-2</v>
      </c>
      <c r="N13" s="3">
        <v>4.7246780000000002E-2</v>
      </c>
      <c r="O13" s="3">
        <v>0.10712439999999999</v>
      </c>
      <c r="P13" s="3">
        <v>0.1060565</v>
      </c>
      <c r="Q13" s="3">
        <v>8.0427369999999998E-2</v>
      </c>
      <c r="R13" s="3">
        <v>0.1772994</v>
      </c>
    </row>
    <row r="14" spans="1:29" s="3" customFormat="1" ht="15" x14ac:dyDescent="0.25">
      <c r="A14" s="11"/>
      <c r="B14" s="11"/>
      <c r="C14" s="3">
        <v>0.4</v>
      </c>
      <c r="D14" s="3">
        <v>0.1303453</v>
      </c>
      <c r="E14" s="3">
        <v>3.9403029999999999E-2</v>
      </c>
      <c r="F14" s="3">
        <v>0.1889662</v>
      </c>
      <c r="G14" s="3">
        <v>6.3720379999999993E-2</v>
      </c>
      <c r="H14" s="3">
        <v>0.1299642</v>
      </c>
      <c r="I14" s="3">
        <v>0.14272470000000001</v>
      </c>
      <c r="J14" s="3">
        <v>6.9601720000000006E-2</v>
      </c>
      <c r="K14" s="3">
        <v>0.1089463</v>
      </c>
      <c r="L14" s="3">
        <v>0.24406</v>
      </c>
      <c r="M14" s="3">
        <v>9.3010239999999994E-2</v>
      </c>
      <c r="N14" s="3">
        <v>8.6300719999999997E-2</v>
      </c>
      <c r="O14" s="3">
        <v>0.18263889999999999</v>
      </c>
      <c r="P14" s="3">
        <v>0.1692903</v>
      </c>
      <c r="Q14" s="3">
        <v>0.12764300000000001</v>
      </c>
      <c r="R14" s="3">
        <v>0.2491526</v>
      </c>
    </row>
    <row r="15" spans="1:29" s="3" customFormat="1" ht="15" x14ac:dyDescent="0.25">
      <c r="A15" s="11"/>
      <c r="B15" s="11"/>
      <c r="C15" s="3">
        <v>0.5</v>
      </c>
      <c r="D15" s="3">
        <v>0.20672769999999999</v>
      </c>
      <c r="E15" s="3">
        <v>4.4205519999999998E-2</v>
      </c>
      <c r="F15" s="3">
        <v>0.25978380000000001</v>
      </c>
      <c r="G15" s="3">
        <v>0.11319360000000001</v>
      </c>
      <c r="H15" s="3">
        <v>0.19102440000000001</v>
      </c>
      <c r="I15" s="3">
        <v>0.20982410000000001</v>
      </c>
      <c r="J15" s="3">
        <v>0.1153513</v>
      </c>
      <c r="K15" s="3">
        <v>0.1741394</v>
      </c>
      <c r="L15" s="3">
        <v>0.31977549999999999</v>
      </c>
      <c r="M15" s="3">
        <v>0.14607970000000001</v>
      </c>
      <c r="N15" s="6">
        <v>0.1477039</v>
      </c>
      <c r="O15" s="3">
        <v>0.25472080000000002</v>
      </c>
      <c r="P15" s="3">
        <v>0.24419460000000001</v>
      </c>
      <c r="Q15" s="3">
        <v>0.18851219999999999</v>
      </c>
      <c r="R15" s="3">
        <v>0.32245499999999999</v>
      </c>
      <c r="AB15" s="6"/>
    </row>
    <row r="16" spans="1:29" s="3" customFormat="1" ht="15" x14ac:dyDescent="0.25">
      <c r="A16" s="11"/>
      <c r="B16" s="11"/>
      <c r="C16" s="3">
        <v>0.6</v>
      </c>
      <c r="D16" s="3">
        <v>0.28791260000000002</v>
      </c>
      <c r="E16" s="3">
        <v>5.8003140000000002E-2</v>
      </c>
      <c r="F16" s="3">
        <v>0.3264087</v>
      </c>
      <c r="G16" s="3">
        <v>0.18134320000000001</v>
      </c>
      <c r="H16" s="3">
        <v>0.2513223</v>
      </c>
      <c r="I16" s="3">
        <v>0.28149839999999998</v>
      </c>
      <c r="J16" s="3">
        <v>0.1764269</v>
      </c>
      <c r="K16" s="3">
        <v>0.24840619999999999</v>
      </c>
      <c r="L16" s="3">
        <v>0.38893349999999999</v>
      </c>
      <c r="M16" s="3">
        <v>0.20723159999999999</v>
      </c>
      <c r="N16" s="3">
        <v>0.22375229999999999</v>
      </c>
      <c r="O16" s="3">
        <v>0.32909110000000003</v>
      </c>
      <c r="P16" s="3">
        <v>0.31871739999999998</v>
      </c>
      <c r="Q16" s="3">
        <v>0.2518223</v>
      </c>
      <c r="R16" s="3">
        <v>0.39407930000000002</v>
      </c>
    </row>
    <row r="17" spans="1:19" s="3" customFormat="1" ht="15" x14ac:dyDescent="0.25">
      <c r="A17" s="11"/>
      <c r="B17" s="11"/>
      <c r="C17" s="3">
        <v>0.7</v>
      </c>
      <c r="D17" s="3">
        <v>0.35972120000000002</v>
      </c>
      <c r="E17" s="3">
        <v>8.8571339999999998E-2</v>
      </c>
      <c r="F17" s="3">
        <v>0.39074680000000001</v>
      </c>
      <c r="G17" s="3">
        <v>0.25498130000000002</v>
      </c>
      <c r="H17" s="3">
        <v>0.3131447</v>
      </c>
      <c r="I17" s="3">
        <v>0.3546976</v>
      </c>
      <c r="J17" s="3">
        <v>0.2461187</v>
      </c>
      <c r="K17" s="3">
        <v>0.32206299999999999</v>
      </c>
      <c r="L17" s="3">
        <v>0.44871299999999997</v>
      </c>
      <c r="M17" s="3">
        <v>0.27394970000000002</v>
      </c>
      <c r="N17" s="3">
        <v>0.29560540000000002</v>
      </c>
      <c r="O17" s="3">
        <v>0.39888479999999998</v>
      </c>
      <c r="P17" s="3">
        <v>0.39018920000000001</v>
      </c>
      <c r="Q17" s="3">
        <v>0.32153969999999998</v>
      </c>
      <c r="R17" s="3">
        <v>0.44999050000000002</v>
      </c>
    </row>
    <row r="18" spans="1:19" s="3" customFormat="1" ht="15" x14ac:dyDescent="0.25">
      <c r="A18" s="11"/>
      <c r="B18" s="11"/>
      <c r="C18" s="3">
        <v>0.8</v>
      </c>
      <c r="D18" s="3">
        <v>0.426956</v>
      </c>
      <c r="E18" s="3">
        <v>0.13575770000000001</v>
      </c>
      <c r="F18" s="3">
        <v>0.4438028</v>
      </c>
      <c r="G18" s="3">
        <v>0.32236860000000001</v>
      </c>
      <c r="H18" s="3">
        <v>0.37672050000000001</v>
      </c>
      <c r="I18" s="3">
        <v>0.4238557</v>
      </c>
      <c r="J18" s="3">
        <v>0.31176930000000003</v>
      </c>
      <c r="K18" s="3">
        <v>0.39533849999999998</v>
      </c>
      <c r="L18" s="3">
        <v>0.48531259999999998</v>
      </c>
      <c r="M18" s="3">
        <v>0.33960030000000002</v>
      </c>
      <c r="N18" s="3">
        <v>0.36295820000000001</v>
      </c>
      <c r="O18" s="3">
        <v>0.45555879999999999</v>
      </c>
      <c r="P18" s="3">
        <v>0.4512872</v>
      </c>
      <c r="Q18" s="3">
        <v>0.3888162</v>
      </c>
      <c r="R18" s="3">
        <v>0.48721379999999997</v>
      </c>
    </row>
    <row r="19" spans="1:19" s="3" customFormat="1" ht="15" x14ac:dyDescent="0.25">
      <c r="A19" s="11"/>
      <c r="B19" s="11"/>
      <c r="C19" s="3">
        <v>0.9</v>
      </c>
      <c r="D19" s="3">
        <v>0.47322760000000003</v>
      </c>
      <c r="E19" s="3">
        <v>0.19148180000000001</v>
      </c>
      <c r="F19" s="3">
        <v>0.4822227</v>
      </c>
      <c r="G19" s="3">
        <v>0.39669270000000001</v>
      </c>
      <c r="H19" s="3">
        <v>0.4309962</v>
      </c>
      <c r="I19" s="3">
        <v>0.47425650000000003</v>
      </c>
      <c r="J19" s="3">
        <v>0.37863989999999997</v>
      </c>
      <c r="K19" s="3">
        <v>0.45450790000000002</v>
      </c>
      <c r="L19" s="3">
        <v>0.49789369999999999</v>
      </c>
      <c r="M19" s="3">
        <v>0.4013622</v>
      </c>
      <c r="N19" s="3">
        <v>0.42207309999999998</v>
      </c>
      <c r="O19" s="3">
        <v>0.4871375</v>
      </c>
      <c r="P19" s="3">
        <v>0.48812909999999998</v>
      </c>
      <c r="Q19" s="3">
        <v>0.44571899999999998</v>
      </c>
      <c r="R19" s="3">
        <v>0.49827399999999999</v>
      </c>
    </row>
    <row r="20" spans="1:19" s="3" customFormat="1" ht="15" x14ac:dyDescent="0.25">
      <c r="A20" s="11"/>
      <c r="B20" s="11"/>
      <c r="C20" s="3">
        <v>1</v>
      </c>
      <c r="D20" s="3">
        <v>0.49396210000000002</v>
      </c>
      <c r="E20" s="3">
        <v>0.25703949999999998</v>
      </c>
      <c r="F20" s="3">
        <v>0.49693510000000002</v>
      </c>
      <c r="G20" s="3">
        <v>0.45432260000000002</v>
      </c>
      <c r="H20" s="3">
        <v>0.47086450000000002</v>
      </c>
      <c r="I20" s="3">
        <v>0.4963687</v>
      </c>
      <c r="J20" s="3">
        <v>0.44040180000000001</v>
      </c>
      <c r="K20" s="3">
        <v>0.48805759999999998</v>
      </c>
      <c r="L20" s="3">
        <v>0.49987619999999999</v>
      </c>
      <c r="M20" s="3">
        <v>0.45511790000000002</v>
      </c>
      <c r="N20" s="3">
        <v>0.47119559999999999</v>
      </c>
      <c r="O20" s="3">
        <v>0.49720609999999998</v>
      </c>
      <c r="P20" s="3">
        <v>0.49835030000000002</v>
      </c>
      <c r="Q20" s="3">
        <v>0.48141669999999998</v>
      </c>
      <c r="R20" s="3">
        <v>0.49957069999999998</v>
      </c>
    </row>
    <row r="21" spans="1:19" s="3" customFormat="1" ht="15" x14ac:dyDescent="0.25">
      <c r="A21" s="11"/>
      <c r="B21" s="11"/>
      <c r="C21" s="3">
        <v>1.1000000000000001</v>
      </c>
      <c r="D21" s="3">
        <v>0.49899329999999997</v>
      </c>
      <c r="E21" s="3">
        <v>0.32534150000000001</v>
      </c>
      <c r="F21" s="3">
        <v>0.49929820000000003</v>
      </c>
      <c r="G21" s="3">
        <v>0.48961700000000002</v>
      </c>
      <c r="H21" s="3">
        <v>0.4920564</v>
      </c>
      <c r="I21" s="3">
        <v>0.49941869999999999</v>
      </c>
      <c r="J21" s="3">
        <v>0.47890769999999999</v>
      </c>
      <c r="K21" s="3">
        <v>0.49888500000000002</v>
      </c>
      <c r="L21" s="3">
        <v>0.49964740000000002</v>
      </c>
      <c r="M21" s="3">
        <v>0.48767630000000001</v>
      </c>
      <c r="N21" s="3">
        <v>0.49240060000000002</v>
      </c>
      <c r="O21" s="3">
        <v>0.49941819999999998</v>
      </c>
      <c r="P21" s="3">
        <v>0.49941819999999998</v>
      </c>
      <c r="Q21" s="3">
        <v>0.49636710000000001</v>
      </c>
      <c r="R21" s="3">
        <v>0.49880790000000003</v>
      </c>
      <c r="S21" s="6"/>
    </row>
    <row r="22" spans="1:19" s="3" customFormat="1" ht="15" x14ac:dyDescent="0.25">
      <c r="A22" s="11"/>
      <c r="B22" s="11"/>
      <c r="C22" s="3">
        <v>1.2</v>
      </c>
      <c r="D22" s="3">
        <v>0.4996794</v>
      </c>
      <c r="E22" s="3">
        <v>0.3913566</v>
      </c>
      <c r="F22" s="3">
        <v>0.49945070000000003</v>
      </c>
      <c r="G22" s="3">
        <v>0.49838349999999998</v>
      </c>
      <c r="H22" s="3">
        <v>0.49106539999999999</v>
      </c>
      <c r="I22" s="3">
        <v>0.49766500000000002</v>
      </c>
      <c r="J22" s="3">
        <v>0.4960637</v>
      </c>
      <c r="K22" s="3">
        <v>0.49964740000000002</v>
      </c>
      <c r="L22" s="3">
        <v>0.49858000000000002</v>
      </c>
      <c r="M22" s="3">
        <v>0.49751250000000002</v>
      </c>
      <c r="N22" s="3">
        <v>0.49613819999999997</v>
      </c>
      <c r="O22" s="3">
        <v>0.49964700000000001</v>
      </c>
      <c r="P22" s="3">
        <v>0.49850280000000002</v>
      </c>
      <c r="Q22" s="3">
        <v>0.49957069999999998</v>
      </c>
      <c r="R22" s="3">
        <v>0.49453639999999999</v>
      </c>
    </row>
    <row r="23" spans="1:19" s="3" customFormat="1" ht="15" x14ac:dyDescent="0.25">
      <c r="A23" s="11"/>
      <c r="B23" s="11"/>
      <c r="C23" s="3">
        <v>1.3</v>
      </c>
      <c r="D23" s="3">
        <v>0.4996794</v>
      </c>
      <c r="E23" s="3">
        <v>0.44799549999999999</v>
      </c>
      <c r="F23" s="3">
        <v>0.49800230000000001</v>
      </c>
      <c r="G23" s="3">
        <v>0.49762119999999999</v>
      </c>
      <c r="H23" s="3">
        <v>0.47216039999999998</v>
      </c>
      <c r="I23" s="3">
        <v>0.49171749999999997</v>
      </c>
      <c r="J23" s="3">
        <v>0.49934250000000002</v>
      </c>
      <c r="K23" s="3">
        <v>0.50025739999999996</v>
      </c>
      <c r="L23" s="3">
        <v>0.49568250000000003</v>
      </c>
      <c r="M23" s="3">
        <v>0.49400500000000003</v>
      </c>
      <c r="N23" s="3">
        <v>0.4901123</v>
      </c>
      <c r="O23" s="3">
        <v>0.49957069999999998</v>
      </c>
      <c r="P23" s="3">
        <v>0.49522290000000002</v>
      </c>
      <c r="Q23" s="3">
        <v>0.4990368</v>
      </c>
      <c r="R23" s="3">
        <v>0.48423899999999998</v>
      </c>
    </row>
    <row r="24" spans="1:19" s="3" customFormat="1" ht="15" x14ac:dyDescent="0.25">
      <c r="A24" s="11"/>
      <c r="B24" s="11"/>
      <c r="C24" s="3">
        <v>1.4</v>
      </c>
      <c r="D24" s="3">
        <v>0.49914579999999997</v>
      </c>
      <c r="E24" s="3">
        <v>0.46446120000000002</v>
      </c>
      <c r="F24" s="3">
        <v>0.49228509999999998</v>
      </c>
      <c r="G24" s="3">
        <v>0.49213259999999998</v>
      </c>
      <c r="H24" s="3">
        <v>0.44906269999999998</v>
      </c>
      <c r="I24" s="3">
        <v>0.47768769999999999</v>
      </c>
      <c r="J24" s="3">
        <v>0.49972369999999999</v>
      </c>
      <c r="K24" s="3">
        <v>0.49934250000000002</v>
      </c>
      <c r="L24" s="3">
        <v>0.48638009999999998</v>
      </c>
      <c r="M24" s="3">
        <v>0.48340640000000001</v>
      </c>
      <c r="N24" s="3">
        <v>0.48164560000000001</v>
      </c>
      <c r="O24" s="3">
        <v>0.49926559999999998</v>
      </c>
      <c r="P24" s="3">
        <v>0.48721379999999997</v>
      </c>
      <c r="Q24" s="3">
        <v>0.49446010000000001</v>
      </c>
      <c r="R24" s="3">
        <v>0.4660087</v>
      </c>
    </row>
    <row r="25" spans="1:19" s="3" customFormat="1" ht="15" x14ac:dyDescent="0.25">
      <c r="A25" s="11"/>
      <c r="B25" s="11"/>
      <c r="C25" s="3">
        <v>1.5</v>
      </c>
      <c r="D25" s="3">
        <v>0.49693510000000002</v>
      </c>
      <c r="E25" s="3">
        <v>0.43191099999999999</v>
      </c>
      <c r="F25" s="3">
        <v>0.48077439999999999</v>
      </c>
      <c r="G25" s="3">
        <v>0.47902109999999998</v>
      </c>
      <c r="H25" s="3">
        <v>0.42451670000000002</v>
      </c>
      <c r="I25" s="3">
        <v>0.45816790000000002</v>
      </c>
      <c r="J25" s="3">
        <v>0.49774119999999999</v>
      </c>
      <c r="K25" s="3">
        <v>0.4972837</v>
      </c>
      <c r="L25" s="3">
        <v>0.46594530000000001</v>
      </c>
      <c r="M25" s="3">
        <v>0.45999780000000001</v>
      </c>
      <c r="N25" s="3">
        <v>0.47325509999999998</v>
      </c>
      <c r="O25" s="3">
        <v>0.49499409999999999</v>
      </c>
      <c r="P25" s="3">
        <v>0.47516199999999997</v>
      </c>
      <c r="Q25" s="3">
        <v>0.4807302</v>
      </c>
      <c r="R25" s="3">
        <v>0.44228650000000003</v>
      </c>
    </row>
    <row r="26" spans="1:19" s="3" customFormat="1" ht="15" x14ac:dyDescent="0.25">
      <c r="A26" s="11"/>
      <c r="B26" s="11"/>
      <c r="C26" s="3">
        <v>1.6</v>
      </c>
      <c r="D26" s="3">
        <v>0.49007440000000002</v>
      </c>
      <c r="E26" s="3">
        <v>0.40126650000000003</v>
      </c>
      <c r="F26" s="3">
        <v>0.45134960000000002</v>
      </c>
      <c r="G26" s="3">
        <v>0.45782909999999999</v>
      </c>
      <c r="H26" s="3">
        <v>0.40629769999999998</v>
      </c>
      <c r="I26" s="3">
        <v>0.43750430000000001</v>
      </c>
      <c r="J26" s="3">
        <v>0.49263249999999997</v>
      </c>
      <c r="K26" s="3">
        <v>0.49400500000000003</v>
      </c>
      <c r="L26" s="3">
        <v>0.44307049999999998</v>
      </c>
      <c r="M26" s="3">
        <v>0.43689430000000001</v>
      </c>
      <c r="N26" s="3">
        <v>0.45418579999999997</v>
      </c>
      <c r="O26" s="3">
        <v>0.48317110000000002</v>
      </c>
      <c r="P26" s="3">
        <v>0.45662659999999999</v>
      </c>
      <c r="Q26" s="3">
        <v>0.45388070000000003</v>
      </c>
      <c r="R26" s="3">
        <v>0.4187169</v>
      </c>
    </row>
    <row r="27" spans="1:19" s="3" customFormat="1" ht="15" x14ac:dyDescent="0.25">
      <c r="A27" s="11"/>
      <c r="B27" s="11"/>
      <c r="C27" s="3">
        <v>1.7</v>
      </c>
      <c r="D27" s="3">
        <v>0.47620059999999997</v>
      </c>
      <c r="E27" s="3">
        <v>0.38251400000000002</v>
      </c>
      <c r="F27" s="3">
        <v>0.41346329999999998</v>
      </c>
      <c r="G27" s="3">
        <v>0.43160609999999999</v>
      </c>
      <c r="H27" s="3">
        <v>0.38594430000000002</v>
      </c>
      <c r="I27" s="3">
        <v>0.41020709999999999</v>
      </c>
      <c r="J27" s="3">
        <v>0.48279640000000001</v>
      </c>
      <c r="K27" s="3">
        <v>0.48828630000000001</v>
      </c>
      <c r="L27" s="3">
        <v>0.41287580000000002</v>
      </c>
      <c r="M27" s="3">
        <v>0.40906330000000002</v>
      </c>
      <c r="N27" s="3">
        <v>0.43168400000000001</v>
      </c>
      <c r="O27" s="3">
        <v>0.45914379999999999</v>
      </c>
      <c r="P27" s="3">
        <v>0.43603180000000002</v>
      </c>
      <c r="Q27" s="3">
        <v>0.4273362</v>
      </c>
      <c r="R27" s="3">
        <v>0.39751180000000003</v>
      </c>
    </row>
    <row r="28" spans="1:19" s="3" customFormat="1" ht="15" x14ac:dyDescent="0.25">
      <c r="A28" s="11"/>
      <c r="B28" s="11"/>
      <c r="C28" s="3">
        <v>1.8</v>
      </c>
      <c r="D28" s="3">
        <v>0.44487009999999999</v>
      </c>
      <c r="E28" s="3">
        <v>0.37435740000000001</v>
      </c>
      <c r="F28" s="3">
        <v>0.37382379999999998</v>
      </c>
      <c r="G28" s="3">
        <v>0.4008854</v>
      </c>
      <c r="H28" s="3">
        <v>0.36726799999999998</v>
      </c>
      <c r="I28" s="3">
        <v>0.38923849999999999</v>
      </c>
      <c r="J28" s="3">
        <v>0.46586899999999998</v>
      </c>
      <c r="K28" s="3">
        <v>0.48134759999999999</v>
      </c>
      <c r="L28" s="3">
        <v>0.37452239999999998</v>
      </c>
      <c r="M28" s="3">
        <v>0.39434720000000001</v>
      </c>
      <c r="N28" s="3">
        <v>0.41055520000000001</v>
      </c>
      <c r="O28" s="3">
        <v>0.42489529999999998</v>
      </c>
      <c r="P28" s="3">
        <v>0.41452159999999999</v>
      </c>
      <c r="Q28" s="3">
        <v>0.39087569999999999</v>
      </c>
      <c r="R28" s="3">
        <v>0.37562020000000002</v>
      </c>
    </row>
    <row r="29" spans="1:19" s="3" customFormat="1" ht="15" x14ac:dyDescent="0.25">
      <c r="A29" s="11"/>
      <c r="B29" s="11"/>
      <c r="C29" s="3">
        <v>1.9</v>
      </c>
      <c r="D29" s="3">
        <v>0.39890340000000002</v>
      </c>
      <c r="E29" s="3">
        <v>0.36315160000000002</v>
      </c>
      <c r="F29" s="3">
        <v>0.35484250000000001</v>
      </c>
      <c r="G29" s="3">
        <v>0.36764910000000001</v>
      </c>
      <c r="H29" s="3">
        <v>0.34455150000000001</v>
      </c>
      <c r="I29" s="3">
        <v>0.36895620000000001</v>
      </c>
      <c r="J29" s="3">
        <v>0.44459549999999998</v>
      </c>
      <c r="K29" s="3">
        <v>0.4697577</v>
      </c>
      <c r="L29" s="3">
        <v>0.33670280000000002</v>
      </c>
      <c r="M29" s="3">
        <v>0.36560130000000002</v>
      </c>
      <c r="N29" s="3">
        <v>0.38073079999999998</v>
      </c>
      <c r="O29" s="3">
        <v>0.37966290000000003</v>
      </c>
      <c r="P29" s="3">
        <v>0.38980779999999998</v>
      </c>
      <c r="Q29" s="3">
        <v>0.36028850000000001</v>
      </c>
      <c r="R29" s="3">
        <v>0.35670350000000001</v>
      </c>
    </row>
    <row r="30" spans="1:19" s="3" customFormat="1" ht="15" x14ac:dyDescent="0.25">
      <c r="A30" s="11"/>
      <c r="B30" s="11"/>
      <c r="C30" s="3">
        <v>2</v>
      </c>
      <c r="D30" s="3">
        <v>0.34813430000000001</v>
      </c>
      <c r="E30" s="3">
        <v>0.34660970000000002</v>
      </c>
      <c r="F30" s="3">
        <v>0.33151609999999998</v>
      </c>
      <c r="G30" s="3">
        <v>0.3159652</v>
      </c>
      <c r="H30" s="3">
        <v>0.3228259</v>
      </c>
      <c r="I30" s="3">
        <v>0.34737770000000001</v>
      </c>
      <c r="J30" s="3">
        <v>0.41363830000000001</v>
      </c>
      <c r="K30" s="3">
        <v>0.4244657</v>
      </c>
      <c r="L30" s="3">
        <v>0.30444939999999998</v>
      </c>
      <c r="M30" s="3">
        <v>0.34097280000000002</v>
      </c>
      <c r="N30" s="3">
        <v>0.3473214</v>
      </c>
      <c r="O30" s="3">
        <v>0.32642139999999997</v>
      </c>
      <c r="P30" s="3">
        <v>0.35418630000000001</v>
      </c>
      <c r="Q30" s="3">
        <v>0.32893860000000003</v>
      </c>
      <c r="R30" s="3">
        <v>0.33687139999999999</v>
      </c>
    </row>
    <row r="31" spans="1:19" ht="15" x14ac:dyDescent="0.25">
      <c r="A31" s="11" t="s">
        <v>12</v>
      </c>
      <c r="B31" s="11"/>
      <c r="C31" s="3">
        <v>-0.5</v>
      </c>
      <c r="D31" s="3">
        <v>3.9403029999999999E-2</v>
      </c>
      <c r="E31" s="3">
        <v>3.5210390000000001E-2</v>
      </c>
      <c r="F31" s="3">
        <v>3.9707949999999999E-2</v>
      </c>
      <c r="G31" s="3">
        <v>3.0484130000000002E-2</v>
      </c>
      <c r="H31" s="3">
        <v>5.7859340000000002E-2</v>
      </c>
      <c r="I31" s="3">
        <v>5.4961870000000003E-2</v>
      </c>
      <c r="J31" s="3">
        <v>3.7195789999999999E-2</v>
      </c>
      <c r="K31" s="3">
        <v>3.5271259999999999E-2</v>
      </c>
      <c r="L31" s="3">
        <v>2.9550469999999999E-2</v>
      </c>
      <c r="M31" s="3">
        <v>3.4203379999999999E-2</v>
      </c>
      <c r="N31" s="3">
        <v>3.5271259999999999E-2</v>
      </c>
      <c r="O31" s="3">
        <v>3.5210390000000001E-2</v>
      </c>
      <c r="P31" s="3"/>
      <c r="Q31" s="3"/>
      <c r="R31" s="3"/>
    </row>
    <row r="32" spans="1:19" ht="15" x14ac:dyDescent="0.25">
      <c r="A32" s="11"/>
      <c r="B32" s="11"/>
      <c r="C32" s="3">
        <v>-0.4</v>
      </c>
      <c r="D32" s="3">
        <v>3.9174340000000002E-2</v>
      </c>
      <c r="E32" s="3">
        <v>3.4829239999999997E-2</v>
      </c>
      <c r="F32" s="3">
        <v>3.9631720000000002E-2</v>
      </c>
      <c r="G32" s="3">
        <v>3.0407900000000002E-2</v>
      </c>
      <c r="H32" s="3">
        <v>5.7859340000000002E-2</v>
      </c>
      <c r="I32" s="3">
        <v>5.5266860000000001E-2</v>
      </c>
      <c r="J32" s="3">
        <v>3.7424539999999999E-2</v>
      </c>
      <c r="K32" s="3">
        <v>3.5271259999999999E-2</v>
      </c>
      <c r="L32" s="3">
        <v>2.970302E-2</v>
      </c>
      <c r="M32" s="3">
        <v>3.4050820000000002E-2</v>
      </c>
      <c r="N32" s="3">
        <v>3.5271259999999999E-2</v>
      </c>
      <c r="O32" s="3">
        <v>3.4829239999999997E-2</v>
      </c>
      <c r="P32" s="3"/>
      <c r="Q32" s="3"/>
      <c r="R32" s="3"/>
    </row>
    <row r="33" spans="1:18" ht="15" x14ac:dyDescent="0.25">
      <c r="A33" s="11"/>
      <c r="B33" s="11"/>
      <c r="C33" s="3">
        <v>-0.3</v>
      </c>
      <c r="D33" s="3">
        <v>3.9326800000000002E-2</v>
      </c>
      <c r="E33" s="3">
        <v>3.4981699999999998E-2</v>
      </c>
      <c r="F33" s="3">
        <v>3.9555489999999999E-2</v>
      </c>
      <c r="G33" s="3">
        <v>3.0636589999999998E-2</v>
      </c>
      <c r="H33" s="3">
        <v>5.831683E-2</v>
      </c>
      <c r="I33" s="3">
        <v>5.5114360000000001E-2</v>
      </c>
      <c r="J33" s="3">
        <v>3.7348289999999999E-2</v>
      </c>
      <c r="K33" s="3">
        <v>3.5194980000000001E-2</v>
      </c>
      <c r="L33" s="3">
        <v>2.9550469999999999E-2</v>
      </c>
      <c r="M33" s="3">
        <v>3.4279660000000003E-2</v>
      </c>
      <c r="N33" s="3">
        <v>3.5194980000000001E-2</v>
      </c>
      <c r="O33" s="3">
        <v>3.4981699999999998E-2</v>
      </c>
      <c r="P33" s="3"/>
      <c r="Q33" s="3"/>
      <c r="R33" s="3"/>
    </row>
    <row r="34" spans="1:18" ht="15" x14ac:dyDescent="0.25">
      <c r="A34" s="11"/>
      <c r="B34" s="11"/>
      <c r="C34" s="3">
        <v>-0.2</v>
      </c>
      <c r="D34" s="3">
        <v>3.9326800000000002E-2</v>
      </c>
      <c r="E34" s="3">
        <v>3.4905470000000001E-2</v>
      </c>
      <c r="F34" s="3">
        <v>3.9326800000000002E-2</v>
      </c>
      <c r="G34" s="3">
        <v>3.0560360000000002E-2</v>
      </c>
      <c r="H34" s="3">
        <v>5.831683E-2</v>
      </c>
      <c r="I34" s="3">
        <v>5.5266860000000001E-2</v>
      </c>
      <c r="J34" s="3">
        <v>3.7272039999999999E-2</v>
      </c>
      <c r="K34" s="3">
        <v>3.5347539999999997E-2</v>
      </c>
      <c r="L34" s="3">
        <v>2.932164E-2</v>
      </c>
      <c r="M34" s="3">
        <v>3.4203379999999999E-2</v>
      </c>
      <c r="N34" s="3">
        <v>3.5347539999999997E-2</v>
      </c>
      <c r="O34" s="3">
        <v>3.0560360000000002E-2</v>
      </c>
      <c r="P34" s="3"/>
      <c r="Q34" s="3"/>
      <c r="R34" s="3"/>
    </row>
    <row r="35" spans="1:18" ht="15" x14ac:dyDescent="0.25">
      <c r="A35" s="11"/>
      <c r="B35" s="11"/>
      <c r="C35" s="3">
        <v>-0.1</v>
      </c>
      <c r="D35" s="3">
        <v>3.9250569999999999E-2</v>
      </c>
      <c r="E35" s="3">
        <v>3.4905470000000001E-2</v>
      </c>
      <c r="F35" s="3">
        <v>3.9021880000000002E-2</v>
      </c>
      <c r="G35" s="3">
        <v>3.0560360000000002E-2</v>
      </c>
      <c r="H35" s="3">
        <v>5.854558E-2</v>
      </c>
      <c r="I35" s="3">
        <v>5.5190610000000001E-2</v>
      </c>
      <c r="J35" s="3">
        <v>3.7348289999999999E-2</v>
      </c>
      <c r="K35" s="3">
        <v>3.5194980000000001E-2</v>
      </c>
      <c r="L35" s="3">
        <v>2.863514E-2</v>
      </c>
      <c r="M35" s="3">
        <v>3.41271E-2</v>
      </c>
      <c r="N35" s="3">
        <v>3.5194980000000001E-2</v>
      </c>
      <c r="O35" s="3">
        <v>3.0560360000000002E-2</v>
      </c>
      <c r="P35" s="3"/>
      <c r="Q35" s="3"/>
      <c r="R35" s="3"/>
    </row>
    <row r="36" spans="1:18" ht="15" x14ac:dyDescent="0.25">
      <c r="A36" s="11"/>
      <c r="B36" s="11"/>
      <c r="C36" s="3">
        <v>0</v>
      </c>
      <c r="D36" s="3">
        <v>3.9250569999999999E-2</v>
      </c>
      <c r="E36" s="3">
        <v>3.3304640000000003E-2</v>
      </c>
      <c r="F36" s="3">
        <v>3.5820230000000002E-2</v>
      </c>
      <c r="G36" s="3">
        <v>3.0560360000000002E-2</v>
      </c>
      <c r="H36" s="3">
        <v>5.7173090000000003E-2</v>
      </c>
      <c r="I36" s="3">
        <v>5.5343110000000001E-2</v>
      </c>
      <c r="J36" s="3">
        <v>3.7577039999999999E-2</v>
      </c>
      <c r="K36" s="3">
        <v>3.5194980000000001E-2</v>
      </c>
      <c r="L36" s="3">
        <v>2.4363619999999999E-2</v>
      </c>
      <c r="M36" s="3">
        <v>3.2220169999999999E-2</v>
      </c>
      <c r="N36" s="3">
        <v>3.5194980000000001E-2</v>
      </c>
      <c r="O36" s="3">
        <v>3.0560360000000002E-2</v>
      </c>
      <c r="P36" s="3"/>
      <c r="Q36" s="3"/>
      <c r="R36" s="3"/>
    </row>
    <row r="37" spans="1:18" ht="15" x14ac:dyDescent="0.25">
      <c r="A37" s="11"/>
      <c r="B37" s="11"/>
      <c r="C37" s="3">
        <v>0.1</v>
      </c>
      <c r="D37" s="3">
        <v>3.9021880000000002E-2</v>
      </c>
      <c r="E37" s="3">
        <v>2.73587E-2</v>
      </c>
      <c r="F37" s="3">
        <v>2.53005E-2</v>
      </c>
      <c r="G37" s="3">
        <v>3.0636589999999998E-2</v>
      </c>
      <c r="H37" s="3">
        <v>4.5735709999999999E-2</v>
      </c>
      <c r="I37" s="3">
        <v>5.5038120000000003E-2</v>
      </c>
      <c r="J37" s="3">
        <v>3.7348289999999999E-2</v>
      </c>
      <c r="K37" s="3">
        <v>3.5118700000000003E-2</v>
      </c>
      <c r="L37" s="3">
        <v>1.543918E-2</v>
      </c>
      <c r="M37" s="3">
        <v>2.222785E-2</v>
      </c>
      <c r="N37" s="3">
        <v>1.543918E-2</v>
      </c>
      <c r="O37" s="3">
        <v>2.73587E-2</v>
      </c>
      <c r="P37" s="3"/>
      <c r="Q37" s="3"/>
      <c r="R37" s="3"/>
    </row>
    <row r="38" spans="1:18" ht="15" x14ac:dyDescent="0.25">
      <c r="A38" s="11"/>
      <c r="B38" s="11"/>
      <c r="C38" s="3">
        <v>0.2</v>
      </c>
      <c r="D38" s="3">
        <v>3.7802210000000003E-2</v>
      </c>
      <c r="E38" s="3">
        <v>1.5619289999999999E-2</v>
      </c>
      <c r="F38" s="3">
        <v>9.6733600000000006E-3</v>
      </c>
      <c r="G38" s="3">
        <v>2.9798060000000001E-2</v>
      </c>
      <c r="H38" s="3">
        <v>2.0344709999999998E-2</v>
      </c>
      <c r="I38" s="3">
        <v>5.5190610000000001E-2</v>
      </c>
      <c r="J38" s="3">
        <v>3.6890800000000001E-2</v>
      </c>
      <c r="K38" s="3">
        <v>3.3974549999999999E-2</v>
      </c>
      <c r="L38" s="3">
        <v>4.9129250000000003E-3</v>
      </c>
      <c r="M38" s="3">
        <v>5.0654799999999998E-3</v>
      </c>
      <c r="N38" s="3">
        <v>4.9129250000000003E-3</v>
      </c>
      <c r="O38" s="3">
        <v>1.5619289999999999E-2</v>
      </c>
      <c r="P38" s="3"/>
      <c r="Q38" s="3"/>
      <c r="R38" s="3"/>
    </row>
    <row r="39" spans="1:18" ht="15" x14ac:dyDescent="0.25">
      <c r="A39" s="11"/>
      <c r="B39" s="11"/>
      <c r="C39" s="3">
        <v>0.3</v>
      </c>
      <c r="D39" s="3">
        <v>3.4600550000000001E-2</v>
      </c>
      <c r="E39" s="3">
        <v>5.0995629999999997E-3</v>
      </c>
      <c r="F39" s="3">
        <v>2.8126649999999998E-3</v>
      </c>
      <c r="G39" s="3">
        <v>2.5986570000000001E-2</v>
      </c>
      <c r="H39" s="3">
        <v>3.493627E-3</v>
      </c>
      <c r="I39" s="3">
        <v>5.4733120000000003E-2</v>
      </c>
      <c r="J39" s="3">
        <v>3.4908309999999998E-2</v>
      </c>
      <c r="K39" s="3">
        <v>3.07709E-2</v>
      </c>
      <c r="L39" s="3">
        <v>7.9395530000000005E-4</v>
      </c>
      <c r="M39" s="3">
        <v>6.4140080000000003E-4</v>
      </c>
      <c r="N39" s="3">
        <v>3.07709E-2</v>
      </c>
      <c r="O39" s="3">
        <v>5.0995629999999997E-3</v>
      </c>
      <c r="P39" s="3"/>
      <c r="Q39" s="3"/>
      <c r="R39" s="3"/>
    </row>
    <row r="40" spans="1:18" ht="15" x14ac:dyDescent="0.25">
      <c r="A40" s="11"/>
      <c r="B40" s="11"/>
      <c r="C40" s="3">
        <v>0.4</v>
      </c>
      <c r="D40" s="3">
        <v>2.73587E-2</v>
      </c>
      <c r="E40" s="3">
        <v>1.897906E-3</v>
      </c>
      <c r="F40" s="3">
        <v>1.592986E-3</v>
      </c>
      <c r="G40" s="3">
        <v>1.5771750000000001E-2</v>
      </c>
      <c r="H40" s="6">
        <v>-9.0087300000000001E-5</v>
      </c>
      <c r="I40" s="3">
        <v>5.1988149999999997E-2</v>
      </c>
      <c r="J40" s="3">
        <v>2.6978390000000001E-2</v>
      </c>
      <c r="K40" s="3">
        <v>2.054976E-2</v>
      </c>
      <c r="L40" s="6">
        <v>3.118306E-5</v>
      </c>
      <c r="M40" s="3">
        <v>1.074603E-4</v>
      </c>
      <c r="N40" s="3">
        <v>2.054976E-2</v>
      </c>
      <c r="O40" s="3">
        <v>1.897906E-3</v>
      </c>
      <c r="P40" s="3"/>
      <c r="Q40" s="3"/>
      <c r="R40" s="3"/>
    </row>
    <row r="41" spans="1:18" ht="15" x14ac:dyDescent="0.25">
      <c r="A41" s="11"/>
      <c r="B41" s="11"/>
      <c r="C41" s="3">
        <v>0.5</v>
      </c>
      <c r="D41" s="3">
        <v>1.5009450000000001E-2</v>
      </c>
      <c r="E41" s="3">
        <v>1.6692160000000001E-3</v>
      </c>
      <c r="F41" s="3">
        <v>1.6692160000000001E-3</v>
      </c>
      <c r="G41" s="3">
        <v>5.0995629999999997E-3</v>
      </c>
      <c r="H41" s="3">
        <v>-4.713335E-4</v>
      </c>
      <c r="I41" s="3">
        <v>3.8263279999999997E-2</v>
      </c>
      <c r="J41" s="3">
        <v>9.5935659999999996E-3</v>
      </c>
      <c r="K41" s="3">
        <v>7.2012420000000001E-3</v>
      </c>
      <c r="L41" s="3">
        <v>5.6512360000000005E-4</v>
      </c>
      <c r="M41" s="6">
        <v>3.118306E-5</v>
      </c>
      <c r="N41" s="3">
        <v>7.2012420000000001E-3</v>
      </c>
      <c r="O41" s="3">
        <v>1.6692160000000001E-3</v>
      </c>
      <c r="P41" s="3"/>
      <c r="Q41" s="3"/>
      <c r="R41" s="3"/>
    </row>
    <row r="42" spans="1:18" ht="15" x14ac:dyDescent="0.25">
      <c r="A42" s="11"/>
      <c r="B42" s="11"/>
      <c r="C42" s="3">
        <v>0.6</v>
      </c>
      <c r="D42" s="3">
        <v>4.5659539999999997E-3</v>
      </c>
      <c r="E42" s="3">
        <v>1.440527E-3</v>
      </c>
      <c r="F42" s="3">
        <v>1.7454460000000001E-3</v>
      </c>
      <c r="G42" s="3">
        <v>1.592986E-3</v>
      </c>
      <c r="H42" s="3">
        <v>-3.1883500000000001E-4</v>
      </c>
      <c r="I42" s="3">
        <v>9.6698159999999995E-3</v>
      </c>
      <c r="J42" s="3">
        <v>2.911589E-4</v>
      </c>
      <c r="K42" s="3">
        <v>7.1767809999999995E-4</v>
      </c>
      <c r="L42" s="6">
        <v>-4.5094160000000003E-5</v>
      </c>
      <c r="M42" s="3">
        <v>1.8373749999999999E-4</v>
      </c>
      <c r="N42" s="3">
        <v>7.1767809999999995E-4</v>
      </c>
      <c r="O42" s="3">
        <v>1.440527E-3</v>
      </c>
      <c r="P42" s="3"/>
      <c r="Q42" s="3"/>
      <c r="R42" s="3"/>
    </row>
    <row r="43" spans="1:18" ht="15" x14ac:dyDescent="0.25">
      <c r="A43" s="11"/>
      <c r="B43" s="11"/>
      <c r="C43" s="3">
        <v>0.7</v>
      </c>
      <c r="D43" s="3">
        <v>1.6692160000000001E-3</v>
      </c>
      <c r="E43" s="3">
        <v>1.364297E-3</v>
      </c>
      <c r="F43" s="3">
        <v>1.516756E-3</v>
      </c>
      <c r="G43" s="3">
        <v>1.516756E-3</v>
      </c>
      <c r="H43" s="3">
        <v>-4.713335E-4</v>
      </c>
      <c r="I43" s="3">
        <v>-1.6633650000000001E-4</v>
      </c>
      <c r="J43" s="3">
        <v>-3.9508430000000002E-4</v>
      </c>
      <c r="K43" s="6">
        <v>3.118306E-5</v>
      </c>
      <c r="L43" s="3">
        <v>1.8373749999999999E-4</v>
      </c>
      <c r="M43" s="3">
        <v>5.6512360000000005E-4</v>
      </c>
      <c r="N43" s="3">
        <v>-1.6633650000000001E-4</v>
      </c>
      <c r="O43" s="3">
        <v>1.364297E-3</v>
      </c>
      <c r="P43" s="3"/>
      <c r="Q43" s="3"/>
      <c r="R43" s="3"/>
    </row>
    <row r="44" spans="1:18" ht="15" x14ac:dyDescent="0.25">
      <c r="A44" s="11"/>
      <c r="B44" s="11"/>
      <c r="C44" s="3">
        <v>0.8</v>
      </c>
      <c r="D44" s="3">
        <v>1.364297E-3</v>
      </c>
      <c r="E44" s="3">
        <v>1.2118369999999999E-3</v>
      </c>
      <c r="F44" s="3">
        <v>1.592986E-3</v>
      </c>
      <c r="G44" s="3">
        <v>1.6692160000000001E-3</v>
      </c>
      <c r="H44" s="3">
        <v>-1.6633650000000001E-4</v>
      </c>
      <c r="I44" s="3">
        <v>-1.6633650000000001E-4</v>
      </c>
      <c r="J44" s="3">
        <v>-2.425858E-4</v>
      </c>
      <c r="K44" s="6">
        <v>3.118306E-5</v>
      </c>
      <c r="L44" s="3">
        <v>4.1256920000000001E-4</v>
      </c>
      <c r="M44" s="3">
        <v>2.600147E-4</v>
      </c>
      <c r="N44" s="3">
        <v>-1.6633650000000001E-4</v>
      </c>
      <c r="O44" s="3">
        <v>1.2118369999999999E-3</v>
      </c>
      <c r="P44" s="3"/>
      <c r="Q44" s="3"/>
      <c r="R44" s="3"/>
    </row>
    <row r="45" spans="1:18" ht="15" x14ac:dyDescent="0.25">
      <c r="A45" s="11"/>
      <c r="B45" s="11"/>
      <c r="C45" s="3">
        <v>0.9</v>
      </c>
      <c r="D45" s="3">
        <v>1.592986E-3</v>
      </c>
      <c r="E45" s="3">
        <v>1.440527E-3</v>
      </c>
      <c r="F45" s="3">
        <v>1.516756E-3</v>
      </c>
      <c r="G45" s="3">
        <v>1.516756E-3</v>
      </c>
      <c r="H45" s="3">
        <v>-5.4758279999999996E-4</v>
      </c>
      <c r="I45" s="3">
        <v>-6.2383200000000005E-4</v>
      </c>
      <c r="J45" s="3">
        <v>-3.9508430000000002E-4</v>
      </c>
      <c r="K45" s="3">
        <v>-1.9764859999999999E-4</v>
      </c>
      <c r="L45" s="3">
        <v>1.074603E-4</v>
      </c>
      <c r="M45" s="3">
        <v>2.600147E-4</v>
      </c>
      <c r="N45" s="3">
        <v>-1.9764859999999999E-4</v>
      </c>
      <c r="O45" s="3">
        <v>1.440527E-3</v>
      </c>
      <c r="P45" s="3"/>
      <c r="Q45" s="3"/>
      <c r="R45" s="3"/>
    </row>
    <row r="46" spans="1:18" ht="15" x14ac:dyDescent="0.25">
      <c r="A46" s="11"/>
      <c r="B46" s="11"/>
      <c r="C46" s="3">
        <v>1</v>
      </c>
      <c r="D46" s="3">
        <v>1.440527E-3</v>
      </c>
      <c r="E46" s="3">
        <v>1.6692160000000001E-3</v>
      </c>
      <c r="F46" s="3">
        <v>1.592986E-3</v>
      </c>
      <c r="G46" s="3">
        <v>1.440527E-3</v>
      </c>
      <c r="H46" s="3">
        <v>-1.6633650000000001E-4</v>
      </c>
      <c r="I46" s="3">
        <v>-3.9508430000000002E-4</v>
      </c>
      <c r="J46" s="3">
        <v>-1.6633650000000001E-4</v>
      </c>
      <c r="K46" s="6">
        <v>3.118306E-5</v>
      </c>
      <c r="L46" s="3">
        <v>2.600147E-4</v>
      </c>
      <c r="M46" s="3">
        <v>1.8373749999999999E-4</v>
      </c>
      <c r="N46" s="3">
        <v>-1.6633650000000001E-4</v>
      </c>
      <c r="O46" s="3">
        <v>-1.6633650000000001E-4</v>
      </c>
      <c r="P46" s="3"/>
      <c r="Q46" s="3"/>
      <c r="R46" s="3"/>
    </row>
    <row r="47" spans="1:18" ht="15" x14ac:dyDescent="0.25">
      <c r="A47" s="11"/>
      <c r="B47" s="11"/>
      <c r="C47" s="3">
        <v>1.1000000000000001</v>
      </c>
      <c r="D47" s="3">
        <v>1.897906E-3</v>
      </c>
      <c r="E47" s="3">
        <v>1.6692160000000001E-3</v>
      </c>
      <c r="F47" s="3">
        <v>1.516756E-3</v>
      </c>
      <c r="G47" s="3">
        <v>1.592986E-3</v>
      </c>
      <c r="H47" s="3">
        <v>5.961559E-4</v>
      </c>
      <c r="I47" s="3">
        <v>-3.1883500000000001E-4</v>
      </c>
      <c r="J47" s="3">
        <v>-4.713335E-4</v>
      </c>
      <c r="K47" s="3">
        <v>1.074603E-4</v>
      </c>
      <c r="L47" s="6">
        <v>3.118306E-5</v>
      </c>
      <c r="M47" s="3">
        <v>4.1256920000000001E-4</v>
      </c>
      <c r="N47" s="3">
        <v>-4.713335E-4</v>
      </c>
      <c r="O47" s="3">
        <v>5.961559E-4</v>
      </c>
      <c r="P47" s="3"/>
      <c r="Q47" s="3"/>
      <c r="R47" s="3"/>
    </row>
    <row r="48" spans="1:18" ht="15" x14ac:dyDescent="0.25">
      <c r="A48" s="11"/>
      <c r="B48" s="11"/>
      <c r="C48" s="3">
        <v>1.2</v>
      </c>
      <c r="D48" s="3">
        <v>1.6692160000000001E-3</v>
      </c>
      <c r="E48" s="3">
        <v>1.8216759999999999E-3</v>
      </c>
      <c r="F48" s="3">
        <v>1.8216759999999999E-3</v>
      </c>
      <c r="G48" s="3">
        <v>1.7454460000000001E-3</v>
      </c>
      <c r="H48" s="3">
        <v>2.731135E-3</v>
      </c>
      <c r="I48" s="3">
        <v>1.0536510000000001E-3</v>
      </c>
      <c r="J48" s="3">
        <v>-4.713335E-4</v>
      </c>
      <c r="K48" s="6">
        <v>-4.5094160000000003E-5</v>
      </c>
      <c r="L48" s="3">
        <v>2.600147E-4</v>
      </c>
      <c r="M48" s="3">
        <v>2.600147E-4</v>
      </c>
      <c r="N48" s="6">
        <v>-4.5094160000000003E-5</v>
      </c>
      <c r="O48" s="3">
        <v>2.731135E-3</v>
      </c>
      <c r="P48" s="3"/>
      <c r="Q48" s="3"/>
      <c r="R48" s="3"/>
    </row>
    <row r="49" spans="1:18" ht="15" x14ac:dyDescent="0.25">
      <c r="A49" s="11"/>
      <c r="B49" s="11"/>
      <c r="C49" s="3">
        <v>1.3</v>
      </c>
      <c r="D49" s="3">
        <v>1.440527E-3</v>
      </c>
      <c r="E49" s="3">
        <v>1.974136E-3</v>
      </c>
      <c r="F49" s="3">
        <v>2.2790559999999998E-3</v>
      </c>
      <c r="G49" s="3">
        <v>1.7454460000000001E-3</v>
      </c>
      <c r="H49" s="3">
        <v>6.8485940000000004E-3</v>
      </c>
      <c r="I49" s="3">
        <v>3.341129E-3</v>
      </c>
      <c r="J49" s="3">
        <v>-1.6633650000000001E-4</v>
      </c>
      <c r="K49" s="6">
        <v>-4.5094160000000003E-5</v>
      </c>
      <c r="L49" s="3">
        <v>4.1256920000000001E-4</v>
      </c>
      <c r="M49" s="3">
        <v>4.1256920000000001E-4</v>
      </c>
      <c r="N49" s="6">
        <v>-4.5094160000000003E-5</v>
      </c>
      <c r="O49" s="3">
        <v>3.341129E-3</v>
      </c>
      <c r="P49" s="3"/>
      <c r="Q49" s="3"/>
      <c r="R49" s="3"/>
    </row>
    <row r="50" spans="1:18" ht="15" x14ac:dyDescent="0.25">
      <c r="A50" s="11"/>
      <c r="B50" s="11"/>
      <c r="C50" s="3">
        <v>1.4</v>
      </c>
      <c r="D50" s="3">
        <v>1.7454460000000001E-3</v>
      </c>
      <c r="E50" s="3">
        <v>2.8888949999999998E-3</v>
      </c>
      <c r="F50" s="3">
        <v>5.0995629999999997E-3</v>
      </c>
      <c r="G50" s="3">
        <v>2.6602050000000001E-3</v>
      </c>
      <c r="H50" s="3">
        <v>1.066106E-2</v>
      </c>
      <c r="I50" s="3">
        <v>6.4673480000000004E-3</v>
      </c>
      <c r="J50" s="3">
        <v>3.6740820000000002E-4</v>
      </c>
      <c r="K50" s="3">
        <v>7.1767809999999995E-4</v>
      </c>
      <c r="L50" s="3">
        <v>1.4804499999999999E-3</v>
      </c>
      <c r="M50" s="3">
        <v>4.8884639999999995E-4</v>
      </c>
      <c r="N50" s="3">
        <v>7.1767809999999995E-4</v>
      </c>
      <c r="O50" s="3">
        <v>6.4673480000000004E-3</v>
      </c>
      <c r="P50" s="3"/>
      <c r="Q50" s="3"/>
      <c r="R50" s="3"/>
    </row>
    <row r="51" spans="1:18" ht="15" x14ac:dyDescent="0.25">
      <c r="A51" s="11"/>
      <c r="B51" s="11"/>
      <c r="C51" s="3">
        <v>1.5</v>
      </c>
      <c r="D51" s="3">
        <v>2.5077459999999999E-3</v>
      </c>
      <c r="E51" s="3">
        <v>4.7946439999999998E-3</v>
      </c>
      <c r="F51" s="3">
        <v>1.165534E-2</v>
      </c>
      <c r="G51" s="3">
        <v>4.9471039999999999E-3</v>
      </c>
      <c r="H51" s="3">
        <v>1.7370989999999999E-2</v>
      </c>
      <c r="I51" s="3">
        <v>1.027981E-2</v>
      </c>
      <c r="J51" s="3">
        <v>2.6548850000000001E-3</v>
      </c>
      <c r="K51" s="3">
        <v>2.166945E-3</v>
      </c>
      <c r="L51" s="3">
        <v>5.2180339999999999E-3</v>
      </c>
      <c r="M51" s="3">
        <v>1.251619E-3</v>
      </c>
      <c r="N51" s="3">
        <v>2.166945E-3</v>
      </c>
      <c r="O51" s="3">
        <v>1.027981E-2</v>
      </c>
      <c r="P51" s="3"/>
      <c r="Q51" s="3"/>
      <c r="R51" s="3"/>
    </row>
    <row r="52" spans="1:18" ht="15" x14ac:dyDescent="0.25">
      <c r="A52" s="11"/>
      <c r="B52" s="11"/>
      <c r="C52" s="3">
        <v>1.6</v>
      </c>
      <c r="D52" s="3">
        <v>4.9471039999999999E-3</v>
      </c>
      <c r="E52" s="3">
        <v>8.2249909999999992E-3</v>
      </c>
      <c r="F52" s="3">
        <v>2.0955390000000001E-2</v>
      </c>
      <c r="G52" s="3">
        <v>1.165534E-2</v>
      </c>
      <c r="H52" s="3">
        <v>2.7207140000000001E-2</v>
      </c>
      <c r="I52" s="3">
        <v>1.477851E-2</v>
      </c>
      <c r="J52" s="3">
        <v>8.6785760000000003E-3</v>
      </c>
      <c r="K52" s="3">
        <v>6.5147470000000004E-3</v>
      </c>
      <c r="L52" s="3">
        <v>1.2311819999999999E-2</v>
      </c>
      <c r="M52" s="3">
        <v>4.3027070000000002E-3</v>
      </c>
      <c r="N52" s="3">
        <v>6.5147470000000004E-3</v>
      </c>
      <c r="O52" s="3">
        <v>1.165534E-2</v>
      </c>
      <c r="P52" s="3"/>
      <c r="Q52" s="3"/>
      <c r="R52" s="3"/>
    </row>
    <row r="53" spans="1:18" ht="15" x14ac:dyDescent="0.25">
      <c r="A53" s="11"/>
      <c r="B53" s="11"/>
      <c r="C53" s="3">
        <v>1.7</v>
      </c>
      <c r="D53" s="3">
        <v>2.3852129999999999E-2</v>
      </c>
      <c r="E53" s="3">
        <v>1.386601E-2</v>
      </c>
      <c r="F53" s="3">
        <v>3.307595E-2</v>
      </c>
      <c r="G53" s="3">
        <v>2.2098840000000002E-2</v>
      </c>
      <c r="H53" s="3">
        <v>3.8797030000000003E-2</v>
      </c>
      <c r="I53" s="3">
        <v>2.0344709999999998E-2</v>
      </c>
      <c r="J53" s="3">
        <v>2.103095E-2</v>
      </c>
      <c r="K53" s="3">
        <v>1.223554E-2</v>
      </c>
      <c r="L53" s="3">
        <v>2.3372009999999999E-2</v>
      </c>
      <c r="M53" s="3">
        <v>9.7183900000000004E-3</v>
      </c>
      <c r="N53" s="3">
        <v>1.223554E-2</v>
      </c>
      <c r="O53" s="3">
        <v>2.2098840000000002E-2</v>
      </c>
      <c r="P53" s="3"/>
      <c r="Q53" s="3"/>
      <c r="R53" s="3"/>
    </row>
    <row r="54" spans="1:18" ht="15" x14ac:dyDescent="0.25">
      <c r="A54" s="11"/>
      <c r="B54" s="11"/>
      <c r="C54" s="3">
        <v>1.8</v>
      </c>
      <c r="D54" s="3">
        <v>3.1475120000000002E-2</v>
      </c>
      <c r="E54" s="3">
        <v>2.2251300000000002E-2</v>
      </c>
      <c r="F54" s="3">
        <v>4.9312929999999998E-2</v>
      </c>
      <c r="G54" s="3">
        <v>3.5134159999999998E-2</v>
      </c>
      <c r="H54" s="3">
        <v>5.3055629999999999E-2</v>
      </c>
      <c r="I54" s="3">
        <v>3.002836E-2</v>
      </c>
      <c r="J54" s="3">
        <v>3.2010839999999999E-2</v>
      </c>
      <c r="K54" s="3">
        <v>2.344829E-2</v>
      </c>
      <c r="L54" s="3">
        <v>4.106833E-2</v>
      </c>
      <c r="M54" s="3">
        <v>1.826144E-2</v>
      </c>
      <c r="N54" s="3">
        <v>3.5134159999999998E-2</v>
      </c>
      <c r="O54" s="3">
        <v>2.2251300000000002E-2</v>
      </c>
      <c r="P54" s="3"/>
      <c r="Q54" s="3"/>
      <c r="R54" s="3"/>
    </row>
    <row r="55" spans="1:18" ht="15" x14ac:dyDescent="0.25">
      <c r="A55" s="11"/>
      <c r="B55" s="11"/>
      <c r="C55" s="3">
        <v>1.9</v>
      </c>
      <c r="D55" s="3">
        <v>4.2375999999999997E-2</v>
      </c>
      <c r="E55" s="3">
        <v>3.4295630000000001E-2</v>
      </c>
      <c r="F55" s="3">
        <v>6.5244979999999994E-2</v>
      </c>
      <c r="G55" s="3">
        <v>5.1752279999999998E-2</v>
      </c>
      <c r="H55" s="3">
        <v>7.1431700000000001E-2</v>
      </c>
      <c r="I55" s="3">
        <v>3.9940759999999999E-2</v>
      </c>
      <c r="J55" s="3">
        <v>4.497321E-2</v>
      </c>
      <c r="K55" s="3">
        <v>3.8627460000000002E-2</v>
      </c>
      <c r="L55" s="3">
        <v>5.5408449999999998E-2</v>
      </c>
      <c r="M55" s="3">
        <v>2.9245360000000001E-2</v>
      </c>
      <c r="N55" s="3">
        <v>5.1752279999999998E-2</v>
      </c>
      <c r="O55" s="3">
        <v>3.4295630000000001E-2</v>
      </c>
      <c r="P55" s="3"/>
      <c r="Q55" s="3"/>
      <c r="R55" s="3"/>
    </row>
    <row r="56" spans="1:18" s="4" customFormat="1" ht="15" x14ac:dyDescent="0.25">
      <c r="A56" s="11"/>
      <c r="B56" s="11"/>
      <c r="C56" s="3">
        <v>2</v>
      </c>
      <c r="D56" s="3">
        <v>6.2348239999999999E-2</v>
      </c>
      <c r="E56" s="3">
        <v>5.2895730000000002E-2</v>
      </c>
      <c r="F56" s="3">
        <v>8.6894280000000004E-2</v>
      </c>
      <c r="G56" s="3">
        <v>7.3782739999999999E-2</v>
      </c>
      <c r="H56" s="3">
        <v>9.2933989999999994E-2</v>
      </c>
      <c r="I56" s="3">
        <v>5.1301899999999998E-2</v>
      </c>
      <c r="J56" s="3">
        <v>5.854558E-2</v>
      </c>
      <c r="K56" s="3">
        <v>5.2586189999999998E-2</v>
      </c>
      <c r="L56" s="3">
        <v>7.0435059999999994E-2</v>
      </c>
      <c r="M56" s="3">
        <v>4.236504E-2</v>
      </c>
      <c r="N56" s="3">
        <v>5.2586189999999998E-2</v>
      </c>
      <c r="O56" s="3">
        <v>5.2895730000000002E-2</v>
      </c>
      <c r="P56" s="3"/>
      <c r="Q56" s="3"/>
      <c r="R56" s="3"/>
    </row>
    <row r="57" spans="1:18" s="4" customFormat="1" ht="15" x14ac:dyDescent="0.25">
      <c r="A57" s="11" t="s">
        <v>13</v>
      </c>
      <c r="B57" s="11"/>
      <c r="C57" s="3">
        <v>-0.5</v>
      </c>
      <c r="D57" s="4">
        <v>4.9312929999999998E-2</v>
      </c>
      <c r="E57" s="4">
        <v>5.0913750000000001E-2</v>
      </c>
      <c r="F57" s="4">
        <v>4.3824370000000001E-2</v>
      </c>
      <c r="G57" s="4">
        <v>3.0712819999999998E-2</v>
      </c>
      <c r="H57" s="4">
        <v>4.3290759999999998E-2</v>
      </c>
      <c r="I57" s="4">
        <v>2.731135E-3</v>
      </c>
      <c r="J57" s="4">
        <v>1.3586480000000001E-3</v>
      </c>
      <c r="K57" s="4">
        <v>4.866113E-3</v>
      </c>
      <c r="L57" s="4">
        <v>6.1623509999999999E-3</v>
      </c>
      <c r="M57" s="4">
        <v>6.086101E-3</v>
      </c>
      <c r="N57" s="4">
        <v>2.3066900000000001E-2</v>
      </c>
      <c r="O57" s="4">
        <v>1.9100490000000001E-2</v>
      </c>
      <c r="P57" s="4">
        <v>2.8863969999999999E-2</v>
      </c>
      <c r="Q57" s="4">
        <v>1.9786979999999999E-2</v>
      </c>
      <c r="R57" s="4">
        <v>1.9634430000000001E-2</v>
      </c>
    </row>
    <row r="58" spans="1:18" s="4" customFormat="1" ht="15" x14ac:dyDescent="0.25">
      <c r="A58" s="11"/>
      <c r="B58" s="11"/>
      <c r="C58" s="3">
        <v>-0.4</v>
      </c>
      <c r="D58" s="4">
        <v>4.9389160000000001E-2</v>
      </c>
      <c r="E58" s="4">
        <v>5.0913750000000001E-2</v>
      </c>
      <c r="F58" s="4">
        <v>4.3595679999999998E-2</v>
      </c>
      <c r="G58" s="4">
        <v>3.0560360000000002E-2</v>
      </c>
      <c r="H58" s="4">
        <v>4.2909610000000001E-2</v>
      </c>
      <c r="I58" s="4">
        <v>2.6548850000000001E-3</v>
      </c>
      <c r="J58" s="4">
        <v>1.434898E-3</v>
      </c>
      <c r="K58" s="4">
        <v>5.094861E-3</v>
      </c>
      <c r="L58" s="4">
        <v>6.086101E-3</v>
      </c>
      <c r="M58" s="4">
        <v>6.0098520000000004E-3</v>
      </c>
      <c r="N58" s="4">
        <v>2.3219460000000001E-2</v>
      </c>
      <c r="O58" s="4">
        <v>1.9253039999999999E-2</v>
      </c>
      <c r="P58" s="4">
        <v>2.8787699999999999E-2</v>
      </c>
      <c r="Q58" s="4">
        <v>1.9939539999999999E-2</v>
      </c>
      <c r="R58" s="4">
        <v>1.9481869999999998E-2</v>
      </c>
    </row>
    <row r="59" spans="1:18" s="4" customFormat="1" ht="15" x14ac:dyDescent="0.25">
      <c r="A59" s="11"/>
      <c r="B59" s="11"/>
      <c r="C59" s="3">
        <v>-0.3</v>
      </c>
      <c r="D59" s="4">
        <v>4.9160469999999998E-2</v>
      </c>
      <c r="E59" s="4">
        <v>5.0837519999999997E-2</v>
      </c>
      <c r="F59" s="4">
        <v>4.3595679999999998E-2</v>
      </c>
      <c r="G59" s="4">
        <v>3.0560360000000002E-2</v>
      </c>
      <c r="H59" s="4">
        <v>4.3214530000000001E-2</v>
      </c>
      <c r="I59" s="4">
        <v>2.578636E-3</v>
      </c>
      <c r="J59" s="4">
        <v>1.282399E-3</v>
      </c>
      <c r="K59" s="4">
        <v>5.2473600000000004E-3</v>
      </c>
      <c r="L59" s="4">
        <v>6.314849E-3</v>
      </c>
      <c r="M59" s="4">
        <v>6.2386000000000004E-3</v>
      </c>
      <c r="N59" s="4">
        <v>2.3219460000000001E-2</v>
      </c>
      <c r="O59" s="4">
        <v>1.9176769999999999E-2</v>
      </c>
      <c r="P59" s="4">
        <v>2.8940250000000001E-2</v>
      </c>
      <c r="Q59" s="4">
        <v>2.001582E-2</v>
      </c>
      <c r="R59" s="4">
        <v>1.9634430000000001E-2</v>
      </c>
    </row>
    <row r="60" spans="1:18" s="4" customFormat="1" ht="15" x14ac:dyDescent="0.25">
      <c r="A60" s="11"/>
      <c r="B60" s="11"/>
      <c r="C60" s="3">
        <v>-0.2</v>
      </c>
      <c r="D60" s="4">
        <v>4.9236700000000001E-2</v>
      </c>
      <c r="E60" s="4">
        <v>5.0913750000000001E-2</v>
      </c>
      <c r="F60" s="4">
        <v>4.3443219999999998E-2</v>
      </c>
      <c r="G60" s="4">
        <v>3.0484130000000002E-2</v>
      </c>
      <c r="H60" s="4">
        <v>4.3062070000000001E-2</v>
      </c>
      <c r="I60" s="4">
        <v>2.731135E-3</v>
      </c>
      <c r="J60" s="4">
        <v>1.282399E-3</v>
      </c>
      <c r="K60" s="4">
        <v>5.476107E-3</v>
      </c>
      <c r="L60" s="4">
        <v>6.1623509999999999E-3</v>
      </c>
      <c r="M60" s="4">
        <v>5.933603E-3</v>
      </c>
      <c r="N60" s="4">
        <v>2.3219460000000001E-2</v>
      </c>
      <c r="O60" s="4">
        <v>1.902421E-2</v>
      </c>
      <c r="P60" s="4">
        <v>2.8787699999999999E-2</v>
      </c>
      <c r="Q60" s="4">
        <v>2.001582E-2</v>
      </c>
      <c r="R60" s="4">
        <v>1.9481869999999998E-2</v>
      </c>
    </row>
    <row r="61" spans="1:18" s="4" customFormat="1" ht="15" x14ac:dyDescent="0.25">
      <c r="A61" s="11"/>
      <c r="B61" s="11"/>
      <c r="C61" s="3">
        <v>-0.1</v>
      </c>
      <c r="D61" s="4">
        <v>4.8245709999999997E-2</v>
      </c>
      <c r="E61" s="4">
        <v>5.0913750000000001E-2</v>
      </c>
      <c r="F61" s="4">
        <v>4.2223539999999997E-2</v>
      </c>
      <c r="G61" s="4">
        <v>3.0789049999999998E-2</v>
      </c>
      <c r="H61" s="4">
        <v>4.2909610000000001E-2</v>
      </c>
      <c r="I61" s="4">
        <v>2.731135E-3</v>
      </c>
      <c r="J61" s="4">
        <v>1.434898E-3</v>
      </c>
      <c r="K61" s="4">
        <v>5.552357E-3</v>
      </c>
      <c r="L61" s="4">
        <v>5.704855E-3</v>
      </c>
      <c r="M61" s="4">
        <v>6.314849E-3</v>
      </c>
      <c r="N61" s="4">
        <v>2.3219460000000001E-2</v>
      </c>
      <c r="O61" s="4">
        <v>1.849027E-2</v>
      </c>
      <c r="P61" s="4">
        <v>2.8330029999999999E-2</v>
      </c>
      <c r="Q61" s="4">
        <v>2.009209E-2</v>
      </c>
      <c r="R61" s="4">
        <v>1.879538E-2</v>
      </c>
    </row>
    <row r="62" spans="1:18" s="4" customFormat="1" ht="15" x14ac:dyDescent="0.25">
      <c r="A62" s="11"/>
      <c r="B62" s="11"/>
      <c r="C62" s="3">
        <v>0</v>
      </c>
      <c r="D62" s="4">
        <v>4.2909610000000001E-2</v>
      </c>
      <c r="E62" s="4">
        <v>5.1066210000000001E-2</v>
      </c>
      <c r="F62" s="4">
        <v>3.6811219999999999E-2</v>
      </c>
      <c r="G62" s="4">
        <v>3.0102980000000001E-2</v>
      </c>
      <c r="H62" s="4">
        <v>4.1308780000000003E-2</v>
      </c>
      <c r="I62" s="4">
        <v>2.3498880000000001E-3</v>
      </c>
      <c r="J62" s="4">
        <v>1.20615E-3</v>
      </c>
      <c r="K62" s="4">
        <v>5.476107E-3</v>
      </c>
      <c r="L62" s="4">
        <v>4.5611159999999996E-3</v>
      </c>
      <c r="M62" s="4">
        <v>5.933603E-3</v>
      </c>
      <c r="N62" s="4">
        <v>2.2990630000000001E-2</v>
      </c>
      <c r="O62" s="4">
        <v>1.4752690000000001E-2</v>
      </c>
      <c r="P62" s="4">
        <v>2.7185870000000001E-2</v>
      </c>
      <c r="Q62" s="4">
        <v>1.9786979999999999E-2</v>
      </c>
      <c r="R62" s="4">
        <v>1.452386E-2</v>
      </c>
    </row>
    <row r="63" spans="1:18" s="4" customFormat="1" ht="15" x14ac:dyDescent="0.25">
      <c r="A63" s="11"/>
      <c r="B63" s="11"/>
      <c r="C63" s="3">
        <v>0.1</v>
      </c>
      <c r="D63" s="4">
        <v>2.6748859999999999E-2</v>
      </c>
      <c r="E63" s="4">
        <v>5.1066210000000001E-2</v>
      </c>
      <c r="F63" s="4">
        <v>2.2708679999999998E-2</v>
      </c>
      <c r="G63" s="4">
        <v>2.6825089999999999E-2</v>
      </c>
      <c r="H63" s="4">
        <v>3.399071E-2</v>
      </c>
      <c r="I63" s="4">
        <v>1.20615E-3</v>
      </c>
      <c r="J63" s="4">
        <v>1.20615E-3</v>
      </c>
      <c r="K63" s="4">
        <v>3.951123E-3</v>
      </c>
      <c r="L63" s="4">
        <v>2.0448910000000001E-3</v>
      </c>
      <c r="M63" s="4">
        <v>5.933603E-3</v>
      </c>
      <c r="N63" s="4">
        <v>2.1770189999999998E-2</v>
      </c>
      <c r="O63" s="4">
        <v>5.6756970000000004E-3</v>
      </c>
      <c r="P63" s="4">
        <v>1.9786979999999999E-2</v>
      </c>
      <c r="Q63" s="4">
        <v>1.8566550000000001E-2</v>
      </c>
      <c r="R63" s="4">
        <v>4.6840939999999998E-3</v>
      </c>
    </row>
    <row r="64" spans="1:18" s="4" customFormat="1" ht="15" x14ac:dyDescent="0.25">
      <c r="A64" s="11"/>
      <c r="B64" s="11"/>
      <c r="C64" s="3">
        <v>0.2</v>
      </c>
      <c r="D64" s="4">
        <v>8.4536809999999993E-3</v>
      </c>
      <c r="E64" s="4">
        <v>5.1142439999999997E-2</v>
      </c>
      <c r="F64" s="4">
        <v>5.2520229999999998E-3</v>
      </c>
      <c r="G64" s="4">
        <v>1.470454E-2</v>
      </c>
      <c r="H64" s="4">
        <v>1.927833E-2</v>
      </c>
      <c r="I64" s="5">
        <v>6.2411179999999995E-5</v>
      </c>
      <c r="J64" s="4">
        <v>1.0536510000000001E-3</v>
      </c>
      <c r="K64" s="4">
        <v>1.434898E-3</v>
      </c>
      <c r="L64" s="4">
        <v>2.1490969999999999E-4</v>
      </c>
      <c r="M64" s="4">
        <v>4.713615E-3</v>
      </c>
      <c r="N64" s="4">
        <v>1.6354509999999999E-2</v>
      </c>
      <c r="O64" s="4">
        <v>7.1767809999999995E-4</v>
      </c>
      <c r="P64" s="4">
        <v>6.5147470000000004E-3</v>
      </c>
      <c r="Q64" s="4">
        <v>1.452386E-2</v>
      </c>
      <c r="R64" s="4">
        <v>2.600147E-4</v>
      </c>
    </row>
    <row r="65" spans="1:18" s="4" customFormat="1" ht="15" x14ac:dyDescent="0.25">
      <c r="A65" s="11"/>
      <c r="B65" s="11"/>
      <c r="C65" s="3">
        <v>0.3</v>
      </c>
      <c r="D65" s="4">
        <v>5.257673E-4</v>
      </c>
      <c r="E65" s="4">
        <v>5.0913750000000001E-2</v>
      </c>
      <c r="F65" s="4">
        <v>2.2084749999999999E-4</v>
      </c>
      <c r="G65" s="4">
        <v>2.9651249999999999E-3</v>
      </c>
      <c r="H65" s="4">
        <v>6.243012E-3</v>
      </c>
      <c r="I65" s="5">
        <v>-9.0087300000000001E-5</v>
      </c>
      <c r="J65" s="4">
        <v>2.1490969999999999E-4</v>
      </c>
      <c r="K65" s="5">
        <v>-9.0087300000000001E-5</v>
      </c>
      <c r="L65" s="4">
        <v>-2.425858E-4</v>
      </c>
      <c r="M65" s="4">
        <v>2.273639E-3</v>
      </c>
      <c r="N65" s="4">
        <v>6.8961329999999996E-3</v>
      </c>
      <c r="O65" s="4">
        <v>-1.213714E-4</v>
      </c>
      <c r="P65" s="4">
        <v>5.6512360000000005E-4</v>
      </c>
      <c r="Q65" s="4">
        <v>8.4216770000000007E-3</v>
      </c>
      <c r="R65" s="4">
        <v>-1.9764859999999999E-4</v>
      </c>
    </row>
    <row r="66" spans="1:18" s="4" customFormat="1" ht="15" x14ac:dyDescent="0.25">
      <c r="A66" s="11"/>
      <c r="B66" s="11"/>
      <c r="C66" s="3">
        <v>0.4</v>
      </c>
      <c r="D66" s="4">
        <v>-6.9391169999999999E-4</v>
      </c>
      <c r="E66" s="4">
        <v>5.0761290000000001E-2</v>
      </c>
      <c r="F66" s="4">
        <v>-6.9391169999999999E-4</v>
      </c>
      <c r="G66" s="5">
        <v>-7.8422680000000002E-6</v>
      </c>
      <c r="H66" s="4">
        <v>5.257673E-4</v>
      </c>
      <c r="I66" s="4">
        <v>-2.425858E-4</v>
      </c>
      <c r="J66" s="5">
        <v>-1.3838059999999999E-5</v>
      </c>
      <c r="K66" s="5">
        <v>-1.3838059999999999E-5</v>
      </c>
      <c r="L66" s="5">
        <v>-9.0087300000000001E-5</v>
      </c>
      <c r="M66" s="4">
        <v>2.911589E-4</v>
      </c>
      <c r="N66" s="4">
        <v>1.1753410000000001E-3</v>
      </c>
      <c r="O66" s="5">
        <v>3.118306E-5</v>
      </c>
      <c r="P66" s="4">
        <v>-1.213714E-4</v>
      </c>
      <c r="Q66" s="4">
        <v>2.9297170000000001E-3</v>
      </c>
      <c r="R66" s="4">
        <v>1.074603E-4</v>
      </c>
    </row>
    <row r="67" spans="1:18" s="4" customFormat="1" ht="15" x14ac:dyDescent="0.25">
      <c r="A67" s="11"/>
      <c r="B67" s="11"/>
      <c r="C67" s="3">
        <v>0.5</v>
      </c>
      <c r="D67" s="4">
        <v>-7.701416E-4</v>
      </c>
      <c r="E67" s="4">
        <v>4.9312929999999998E-2</v>
      </c>
      <c r="F67" s="4">
        <v>-3.8899190000000003E-4</v>
      </c>
      <c r="G67" s="4">
        <v>-5.4145180000000003E-4</v>
      </c>
      <c r="H67" s="4">
        <v>-2.365321E-4</v>
      </c>
      <c r="I67" s="5">
        <v>6.2411179999999995E-5</v>
      </c>
      <c r="J67" s="4">
        <v>-1.6633650000000001E-4</v>
      </c>
      <c r="K67" s="5">
        <v>-1.3838059999999999E-5</v>
      </c>
      <c r="L67" s="4">
        <v>-3.1883500000000001E-4</v>
      </c>
      <c r="M67" s="5">
        <v>6.2411179999999995E-5</v>
      </c>
      <c r="N67" s="4">
        <v>1.074603E-4</v>
      </c>
      <c r="O67" s="5">
        <v>3.118306E-5</v>
      </c>
      <c r="P67" s="4">
        <v>1.074603E-4</v>
      </c>
      <c r="Q67" s="4">
        <v>2.600147E-4</v>
      </c>
      <c r="R67" s="4">
        <v>-2.7392580000000001E-4</v>
      </c>
    </row>
    <row r="68" spans="1:18" s="4" customFormat="1" ht="15" x14ac:dyDescent="0.25">
      <c r="A68" s="11"/>
      <c r="B68" s="11"/>
      <c r="C68" s="3">
        <v>0.6</v>
      </c>
      <c r="D68" s="4">
        <v>-9.9883140000000007E-4</v>
      </c>
      <c r="E68" s="4">
        <v>4.184239E-2</v>
      </c>
      <c r="F68" s="4">
        <v>-4.6522190000000002E-4</v>
      </c>
      <c r="G68" s="4">
        <v>-4.6522190000000002E-4</v>
      </c>
      <c r="H68" s="4">
        <v>-3.1276200000000001E-4</v>
      </c>
      <c r="I68" s="5">
        <v>-9.0087300000000001E-5</v>
      </c>
      <c r="J68" s="4">
        <v>-3.1883500000000001E-4</v>
      </c>
      <c r="K68" s="5">
        <v>-9.0087300000000001E-5</v>
      </c>
      <c r="L68" s="4">
        <v>-1.6633650000000001E-4</v>
      </c>
      <c r="M68" s="4">
        <v>-3.1883500000000001E-4</v>
      </c>
      <c r="N68" s="4">
        <v>-1.9764859999999999E-4</v>
      </c>
      <c r="O68" s="4">
        <v>-2.7392580000000001E-4</v>
      </c>
      <c r="P68" s="4">
        <v>1.074603E-4</v>
      </c>
      <c r="Q68" s="4">
        <v>-1.9764859999999999E-4</v>
      </c>
      <c r="R68" s="4">
        <v>-1.213714E-4</v>
      </c>
    </row>
    <row r="69" spans="1:18" s="4" customFormat="1" ht="15" x14ac:dyDescent="0.25">
      <c r="A69" s="11"/>
      <c r="B69" s="11"/>
      <c r="C69" s="3">
        <v>0.7</v>
      </c>
      <c r="D69" s="4">
        <v>-8.4637160000000005E-4</v>
      </c>
      <c r="E69" s="4">
        <v>1.965948E-2</v>
      </c>
      <c r="F69" s="4">
        <v>-2.365321E-4</v>
      </c>
      <c r="G69" s="4">
        <v>-3.1276200000000001E-4</v>
      </c>
      <c r="H69" s="4">
        <v>-5.4145180000000003E-4</v>
      </c>
      <c r="I69" s="4">
        <v>-1.6633650000000001E-4</v>
      </c>
      <c r="J69" s="5">
        <v>6.2411179999999995E-5</v>
      </c>
      <c r="K69" s="5">
        <v>-9.0087300000000001E-5</v>
      </c>
      <c r="L69" s="5">
        <v>-1.3838059999999999E-5</v>
      </c>
      <c r="M69" s="4">
        <v>-1.6633650000000001E-4</v>
      </c>
      <c r="N69" s="4">
        <v>-1.9764859999999999E-4</v>
      </c>
      <c r="O69" s="5">
        <v>-4.5094160000000003E-5</v>
      </c>
      <c r="P69" s="4">
        <v>-1.9764859999999999E-4</v>
      </c>
      <c r="Q69" s="4">
        <v>-2.7392580000000001E-4</v>
      </c>
      <c r="R69" s="4">
        <v>-1.213714E-4</v>
      </c>
    </row>
    <row r="70" spans="1:18" s="4" customFormat="1" ht="15" x14ac:dyDescent="0.25">
      <c r="A70" s="11"/>
      <c r="B70" s="11"/>
      <c r="C70" s="3">
        <v>0.8</v>
      </c>
      <c r="D70" s="4">
        <v>-6.1768170000000005E-4</v>
      </c>
      <c r="E70" s="4">
        <v>1.974136E-3</v>
      </c>
      <c r="F70" s="4">
        <v>-4.6522190000000002E-4</v>
      </c>
      <c r="G70" s="4">
        <v>-5.4145180000000003E-4</v>
      </c>
      <c r="H70" s="4">
        <v>2.2084749999999999E-4</v>
      </c>
      <c r="I70" s="4">
        <v>-1.6633650000000001E-4</v>
      </c>
      <c r="J70" s="4">
        <v>-1.6633650000000001E-4</v>
      </c>
      <c r="K70" s="4">
        <v>2.1490969999999999E-4</v>
      </c>
      <c r="L70" s="4">
        <v>-3.1883500000000001E-4</v>
      </c>
      <c r="M70" s="5">
        <v>-9.0087300000000001E-5</v>
      </c>
      <c r="N70" s="4">
        <v>-2.7392580000000001E-4</v>
      </c>
      <c r="O70" s="4">
        <v>-2.7392580000000001E-4</v>
      </c>
      <c r="P70" s="5">
        <v>-4.5094160000000003E-5</v>
      </c>
      <c r="Q70" s="4">
        <v>-1.213714E-4</v>
      </c>
      <c r="R70" s="5">
        <v>3.118306E-5</v>
      </c>
    </row>
    <row r="71" spans="1:18" s="4" customFormat="1" ht="15" x14ac:dyDescent="0.25">
      <c r="A71" s="11"/>
      <c r="B71" s="11"/>
      <c r="C71" s="3">
        <v>0.9</v>
      </c>
      <c r="D71" s="4">
        <v>-9.2260149999999995E-4</v>
      </c>
      <c r="E71" s="5">
        <v>-8.4072200000000005E-5</v>
      </c>
      <c r="F71" s="4">
        <v>-4.6522190000000002E-4</v>
      </c>
      <c r="G71" s="4">
        <v>-7.701416E-4</v>
      </c>
      <c r="H71" s="4">
        <v>-1.603021E-4</v>
      </c>
      <c r="I71" s="5">
        <v>-9.0087300000000001E-5</v>
      </c>
      <c r="J71" s="5">
        <v>-9.0087300000000001E-5</v>
      </c>
      <c r="K71" s="4">
        <v>1.386604E-4</v>
      </c>
      <c r="L71" s="5">
        <v>6.2411179999999995E-5</v>
      </c>
      <c r="M71" s="4">
        <v>-1.6633650000000001E-4</v>
      </c>
      <c r="N71" s="4">
        <v>1.074603E-4</v>
      </c>
      <c r="O71" s="4">
        <v>-1.9764859999999999E-4</v>
      </c>
      <c r="P71" s="5">
        <v>-4.5094160000000003E-5</v>
      </c>
      <c r="Q71" s="5">
        <v>3.118306E-5</v>
      </c>
      <c r="R71" s="4">
        <v>-1.213714E-4</v>
      </c>
    </row>
    <row r="72" spans="1:18" s="4" customFormat="1" ht="15" x14ac:dyDescent="0.25">
      <c r="A72" s="11"/>
      <c r="B72" s="11"/>
      <c r="C72" s="3">
        <v>1</v>
      </c>
      <c r="D72" s="4">
        <v>-5.4145180000000003E-4</v>
      </c>
      <c r="E72" s="4">
        <v>-5.4145180000000003E-4</v>
      </c>
      <c r="F72" s="4">
        <v>-2.365321E-4</v>
      </c>
      <c r="G72" s="4">
        <v>-3.1276200000000001E-4</v>
      </c>
      <c r="H72" s="4">
        <v>-5.4145180000000003E-4</v>
      </c>
      <c r="I72" s="4">
        <v>-1.6633650000000001E-4</v>
      </c>
      <c r="J72" s="5">
        <v>6.2411179999999995E-5</v>
      </c>
      <c r="K72" s="4">
        <v>-4.713335E-4</v>
      </c>
      <c r="L72" s="4">
        <v>-2.425858E-4</v>
      </c>
      <c r="M72" s="5">
        <v>-9.0087300000000001E-5</v>
      </c>
      <c r="N72" s="4">
        <v>1.074603E-4</v>
      </c>
      <c r="O72" s="4">
        <v>-1.9764859999999999E-4</v>
      </c>
      <c r="P72" s="5">
        <v>-4.5094160000000003E-5</v>
      </c>
      <c r="Q72" s="4">
        <v>-1.213714E-4</v>
      </c>
      <c r="R72" s="4">
        <v>4.8884639999999995E-4</v>
      </c>
    </row>
    <row r="73" spans="1:18" s="4" customFormat="1" ht="15" x14ac:dyDescent="0.25">
      <c r="A73" s="11"/>
      <c r="B73" s="11"/>
      <c r="C73" s="3">
        <v>1.1000000000000001</v>
      </c>
      <c r="D73" s="4">
        <v>-9.9883140000000007E-4</v>
      </c>
      <c r="E73" s="4">
        <v>-5.4145180000000003E-4</v>
      </c>
      <c r="F73" s="4">
        <v>-1.603021E-4</v>
      </c>
      <c r="G73" s="4">
        <v>-5.4145180000000003E-4</v>
      </c>
      <c r="H73" s="5">
        <v>6.838767E-5</v>
      </c>
      <c r="I73" s="4">
        <v>4.436574E-4</v>
      </c>
      <c r="J73" s="4">
        <v>-3.1883500000000001E-4</v>
      </c>
      <c r="K73" s="4">
        <v>-2.425858E-4</v>
      </c>
      <c r="L73" s="5">
        <v>-9.0087300000000001E-5</v>
      </c>
      <c r="M73" s="4">
        <v>-1.6633650000000001E-4</v>
      </c>
      <c r="N73" s="4">
        <v>4.8884639999999995E-4</v>
      </c>
      <c r="O73" s="5">
        <v>3.118306E-5</v>
      </c>
      <c r="P73" s="4">
        <v>-1.213714E-4</v>
      </c>
      <c r="Q73" s="4">
        <v>1.074603E-4</v>
      </c>
      <c r="R73" s="4">
        <v>4.8884639999999995E-4</v>
      </c>
    </row>
    <row r="74" spans="1:18" s="4" customFormat="1" ht="15" x14ac:dyDescent="0.25">
      <c r="A74" s="11"/>
      <c r="B74" s="11"/>
      <c r="C74" s="3">
        <v>1.2</v>
      </c>
      <c r="D74" s="4">
        <v>-6.9391169999999999E-4</v>
      </c>
      <c r="E74" s="5">
        <v>-8.4072200000000005E-5</v>
      </c>
      <c r="F74" s="4">
        <v>-3.8899190000000003E-4</v>
      </c>
      <c r="G74" s="4">
        <v>-2.365321E-4</v>
      </c>
      <c r="H74" s="4">
        <v>1.440527E-3</v>
      </c>
      <c r="I74" s="4">
        <v>2.578636E-3</v>
      </c>
      <c r="J74" s="4">
        <v>-1.6633650000000001E-4</v>
      </c>
      <c r="K74" s="4">
        <v>-1.6633650000000001E-4</v>
      </c>
      <c r="L74" s="4">
        <v>-2.425858E-4</v>
      </c>
      <c r="M74" s="5">
        <v>-9.0087300000000001E-5</v>
      </c>
      <c r="N74" s="4">
        <v>1.7855589999999999E-3</v>
      </c>
      <c r="O74" s="4">
        <v>-1.9764859999999999E-4</v>
      </c>
      <c r="P74" s="5">
        <v>-4.5094160000000003E-5</v>
      </c>
      <c r="Q74" s="5">
        <v>3.118306E-5</v>
      </c>
      <c r="R74" s="4">
        <v>1.1753410000000001E-3</v>
      </c>
    </row>
    <row r="75" spans="1:18" s="4" customFormat="1" ht="15" x14ac:dyDescent="0.25">
      <c r="A75" s="11"/>
      <c r="B75" s="11"/>
      <c r="C75" s="3">
        <v>1.3</v>
      </c>
      <c r="D75" s="4">
        <v>-7.701416E-4</v>
      </c>
      <c r="E75" s="4">
        <v>4.4953730000000001E-4</v>
      </c>
      <c r="F75" s="4">
        <v>4.4953730000000001E-4</v>
      </c>
      <c r="G75" s="4">
        <v>-7.701416E-4</v>
      </c>
      <c r="H75" s="4">
        <v>4.4897239999999996E-3</v>
      </c>
      <c r="I75" s="4">
        <v>7.1535909999999999E-3</v>
      </c>
      <c r="J75" s="4">
        <v>2.1490969999999999E-4</v>
      </c>
      <c r="K75" s="4">
        <v>4.436574E-4</v>
      </c>
      <c r="L75" s="4">
        <v>2.911589E-4</v>
      </c>
      <c r="M75" s="4">
        <v>9.0115279999999996E-4</v>
      </c>
      <c r="N75" s="4">
        <v>3.3873810000000001E-3</v>
      </c>
      <c r="O75" s="5">
        <v>3.118306E-5</v>
      </c>
      <c r="P75" s="4">
        <v>1.8373749999999999E-4</v>
      </c>
      <c r="Q75" s="4">
        <v>3.3629189999999999E-4</v>
      </c>
      <c r="R75" s="4">
        <v>4.3789850000000002E-3</v>
      </c>
    </row>
    <row r="76" spans="1:18" s="4" customFormat="1" ht="15" x14ac:dyDescent="0.25">
      <c r="A76" s="11"/>
      <c r="B76" s="11"/>
      <c r="C76" s="3">
        <v>1.4</v>
      </c>
      <c r="D76" s="4">
        <v>-4.6522190000000002E-4</v>
      </c>
      <c r="E76" s="4">
        <v>2.4315159999999999E-3</v>
      </c>
      <c r="F76" s="4">
        <v>1.974136E-3</v>
      </c>
      <c r="G76" s="4">
        <v>3.733074E-4</v>
      </c>
      <c r="H76" s="4">
        <v>1.081681E-2</v>
      </c>
      <c r="I76" s="4">
        <v>1.3634780000000001E-2</v>
      </c>
      <c r="J76" s="4">
        <v>3.6740820000000002E-4</v>
      </c>
      <c r="K76" s="4">
        <v>2.911589E-4</v>
      </c>
      <c r="L76" s="4">
        <v>2.1490969999999999E-4</v>
      </c>
      <c r="M76" s="4">
        <v>3.951123E-3</v>
      </c>
      <c r="N76" s="4">
        <v>8.1165690000000006E-3</v>
      </c>
      <c r="O76" s="4">
        <v>2.600147E-4</v>
      </c>
      <c r="P76" s="4">
        <v>8.7023250000000003E-4</v>
      </c>
      <c r="Q76" s="4">
        <v>1.022787E-3</v>
      </c>
      <c r="R76" s="4">
        <v>9.2607269999999998E-3</v>
      </c>
    </row>
    <row r="77" spans="1:18" s="4" customFormat="1" ht="15" x14ac:dyDescent="0.25">
      <c r="A77" s="11"/>
      <c r="B77" s="11"/>
      <c r="C77" s="3">
        <v>1.5</v>
      </c>
      <c r="D77" s="4">
        <v>1.446176E-4</v>
      </c>
      <c r="E77" s="4">
        <v>8.1487609999999992E-3</v>
      </c>
      <c r="F77" s="4">
        <v>5.4044829999999999E-3</v>
      </c>
      <c r="G77" s="4">
        <v>2.3552859999999998E-3</v>
      </c>
      <c r="H77" s="4">
        <v>1.927833E-2</v>
      </c>
      <c r="I77" s="4">
        <v>2.087845E-2</v>
      </c>
      <c r="J77" s="4">
        <v>9.7740210000000008E-4</v>
      </c>
      <c r="K77" s="4">
        <v>1.3586480000000001E-3</v>
      </c>
      <c r="L77" s="4">
        <v>2.731135E-3</v>
      </c>
      <c r="M77" s="4">
        <v>8.4498279999999995E-3</v>
      </c>
      <c r="N77" s="4">
        <v>1.154904E-2</v>
      </c>
      <c r="O77" s="4">
        <v>2.166945E-3</v>
      </c>
      <c r="P77" s="4">
        <v>4.9129250000000003E-3</v>
      </c>
      <c r="Q77" s="4">
        <v>4.2264299999999998E-3</v>
      </c>
      <c r="R77" s="4">
        <v>1.9176769999999999E-2</v>
      </c>
    </row>
    <row r="78" spans="1:18" s="4" customFormat="1" ht="15" x14ac:dyDescent="0.25">
      <c r="A78" s="11"/>
      <c r="B78" s="11"/>
      <c r="C78" s="3">
        <v>1.6</v>
      </c>
      <c r="D78" s="4">
        <v>2.4315159999999999E-3</v>
      </c>
      <c r="E78" s="4">
        <v>1.7677499999999999E-2</v>
      </c>
      <c r="F78" s="4">
        <v>1.196026E-2</v>
      </c>
      <c r="G78" s="4">
        <v>6.243012E-3</v>
      </c>
      <c r="H78" s="4">
        <v>2.720624E-2</v>
      </c>
      <c r="I78" s="4">
        <v>2.9494619999999999E-2</v>
      </c>
      <c r="J78" s="4">
        <v>2.6548850000000001E-3</v>
      </c>
      <c r="K78" s="4">
        <v>3.417378E-3</v>
      </c>
      <c r="L78" s="4">
        <v>7.534837E-3</v>
      </c>
      <c r="M78" s="4">
        <v>1.5693510000000001E-2</v>
      </c>
      <c r="N78" s="4">
        <v>1.597312E-2</v>
      </c>
      <c r="O78" s="4">
        <v>6.2859150000000004E-3</v>
      </c>
      <c r="P78" s="4">
        <v>1.1854150000000001E-2</v>
      </c>
      <c r="Q78" s="4">
        <v>9.7183900000000004E-3</v>
      </c>
      <c r="R78" s="4">
        <v>3.046579E-2</v>
      </c>
    </row>
    <row r="79" spans="1:18" s="4" customFormat="1" ht="15" x14ac:dyDescent="0.25">
      <c r="A79" s="11"/>
      <c r="B79" s="11"/>
      <c r="C79" s="3">
        <v>1.7</v>
      </c>
      <c r="D79" s="4">
        <v>7.7676109999999998E-3</v>
      </c>
      <c r="E79" s="4">
        <v>2.7053779999999999E-2</v>
      </c>
      <c r="F79" s="4">
        <v>2.2937369999999999E-2</v>
      </c>
      <c r="G79" s="4">
        <v>1.40947E-2</v>
      </c>
      <c r="H79" s="4">
        <v>3.8640729999999998E-2</v>
      </c>
      <c r="I79" s="4">
        <v>3.8415779999999997E-2</v>
      </c>
      <c r="J79" s="4">
        <v>8.1448309999999999E-3</v>
      </c>
      <c r="K79" s="4">
        <v>6.086101E-3</v>
      </c>
      <c r="L79" s="4">
        <v>1.828598E-2</v>
      </c>
      <c r="M79" s="4">
        <v>2.1717199999999999E-2</v>
      </c>
      <c r="N79" s="4">
        <v>2.3753400000000001E-2</v>
      </c>
      <c r="O79" s="4">
        <v>1.50578E-2</v>
      </c>
      <c r="P79" s="4">
        <v>2.5889160000000001E-2</v>
      </c>
      <c r="Q79" s="4">
        <v>1.826144E-2</v>
      </c>
      <c r="R79" s="4">
        <v>4.5644959999999998E-2</v>
      </c>
    </row>
    <row r="80" spans="1:18" s="4" customFormat="1" ht="15" x14ac:dyDescent="0.25">
      <c r="A80" s="11"/>
      <c r="B80" s="11"/>
      <c r="C80" s="3">
        <v>1.8</v>
      </c>
      <c r="D80" s="4">
        <v>2.1031620000000001E-2</v>
      </c>
      <c r="E80" s="4">
        <v>3.8107130000000003E-2</v>
      </c>
      <c r="F80" s="4">
        <v>3.2084960000000003E-2</v>
      </c>
      <c r="G80" s="4">
        <v>2.484312E-2</v>
      </c>
      <c r="H80" s="4">
        <v>4.9084240000000001E-2</v>
      </c>
      <c r="I80" s="4">
        <v>4.8938179999999998E-2</v>
      </c>
      <c r="J80" s="4">
        <v>1.5769760000000001E-2</v>
      </c>
      <c r="K80" s="4">
        <v>9.5935659999999996E-3</v>
      </c>
      <c r="L80" s="4">
        <v>3.1858350000000001E-2</v>
      </c>
      <c r="M80" s="4">
        <v>3.2468339999999998E-2</v>
      </c>
      <c r="N80" s="4">
        <v>3.0694630000000001E-2</v>
      </c>
      <c r="O80" s="4">
        <v>2.5355220000000001E-2</v>
      </c>
      <c r="P80" s="4">
        <v>3.5042429999999999E-2</v>
      </c>
      <c r="Q80" s="4">
        <v>3.1762510000000001E-2</v>
      </c>
      <c r="R80" s="4">
        <v>5.5789829999999999E-2</v>
      </c>
    </row>
    <row r="81" spans="1:18" s="4" customFormat="1" ht="15" x14ac:dyDescent="0.25">
      <c r="A81" s="11"/>
      <c r="B81" s="11"/>
      <c r="C81" s="3">
        <v>1.9</v>
      </c>
      <c r="D81" s="4">
        <v>3.7802210000000003E-2</v>
      </c>
      <c r="E81" s="4">
        <v>5.1980970000000001E-2</v>
      </c>
      <c r="F81" s="4">
        <v>4.6263730000000003E-2</v>
      </c>
      <c r="G81" s="4">
        <v>3.9174340000000002E-2</v>
      </c>
      <c r="H81" s="4">
        <v>6.1509719999999997E-2</v>
      </c>
      <c r="I81" s="4">
        <v>6.0223060000000002E-2</v>
      </c>
      <c r="J81" s="4">
        <v>2.7435890000000001E-2</v>
      </c>
      <c r="K81" s="4">
        <v>1.3863520000000001E-2</v>
      </c>
      <c r="L81" s="4">
        <v>4.5506959999999999E-2</v>
      </c>
      <c r="M81" s="4">
        <v>4.7565690000000001E-2</v>
      </c>
      <c r="N81" s="4">
        <v>4.1602269999999997E-2</v>
      </c>
      <c r="O81" s="4">
        <v>3.8780009999999997E-2</v>
      </c>
      <c r="P81" s="4">
        <v>4.9153710000000003E-2</v>
      </c>
      <c r="Q81" s="4">
        <v>4.4577079999999998E-2</v>
      </c>
      <c r="R81" s="4">
        <v>7.0053669999999998E-2</v>
      </c>
    </row>
    <row r="82" spans="1:18" s="4" customFormat="1" ht="15" x14ac:dyDescent="0.25">
      <c r="A82" s="11"/>
      <c r="B82" s="11"/>
      <c r="C82" s="3">
        <v>2</v>
      </c>
      <c r="D82" s="4">
        <v>5.7926909999999998E-2</v>
      </c>
      <c r="E82" s="4">
        <v>6.852287E-2</v>
      </c>
      <c r="F82" s="4">
        <v>6.8065490000000006E-2</v>
      </c>
      <c r="G82" s="4">
        <v>5.3429339999999999E-2</v>
      </c>
      <c r="H82" s="4">
        <v>7.2944209999999995E-2</v>
      </c>
      <c r="I82" s="4">
        <v>7.432917E-2</v>
      </c>
      <c r="J82" s="4">
        <v>4.276199E-2</v>
      </c>
      <c r="K82" s="4">
        <v>1.9429720000000001E-2</v>
      </c>
      <c r="L82" s="4">
        <v>6.9754220000000006E-2</v>
      </c>
      <c r="M82" s="4">
        <v>6.3425529999999994E-2</v>
      </c>
      <c r="N82" s="4">
        <v>5.3272680000000003E-2</v>
      </c>
      <c r="O82" s="4">
        <v>5.2967569999999999E-2</v>
      </c>
      <c r="P82" s="4">
        <v>6.3036170000000002E-2</v>
      </c>
      <c r="Q82" s="4">
        <v>6.1968290000000002E-2</v>
      </c>
      <c r="R82" s="4">
        <v>7.9969709999999999E-2</v>
      </c>
    </row>
    <row r="83" spans="1:18" s="4" customFormat="1" ht="15" x14ac:dyDescent="0.25">
      <c r="A83" s="11" t="s">
        <v>13</v>
      </c>
      <c r="B83" s="11"/>
      <c r="C83" s="3">
        <v>-0.5</v>
      </c>
      <c r="D83" s="4">
        <v>6.5092520000000001E-2</v>
      </c>
      <c r="E83" s="4">
        <v>6.0442500000000003E-2</v>
      </c>
      <c r="F83" s="4">
        <v>4.8398169999999997E-2</v>
      </c>
      <c r="G83" s="4">
        <v>4.1613700000000003E-2</v>
      </c>
      <c r="H83" s="4">
        <v>1.1271049999999999E-2</v>
      </c>
      <c r="I83" s="4">
        <v>-1.2338259999999999E-3</v>
      </c>
      <c r="J83" s="4">
        <v>1.511147E-3</v>
      </c>
      <c r="K83" s="4">
        <v>3.3516879999999999E-2</v>
      </c>
      <c r="L83" s="4">
        <v>4.5644959999999998E-2</v>
      </c>
      <c r="M83" s="4">
        <v>3.4661039999999997E-2</v>
      </c>
      <c r="N83" s="4">
        <v>4.103621E-3</v>
      </c>
      <c r="O83" s="4">
        <v>1.511147E-3</v>
      </c>
    </row>
    <row r="84" spans="1:18" s="4" customFormat="1" ht="15" x14ac:dyDescent="0.25">
      <c r="A84" s="11"/>
      <c r="B84" s="11"/>
      <c r="C84" s="3">
        <v>-0.4</v>
      </c>
      <c r="D84" s="4">
        <v>6.4863829999999997E-2</v>
      </c>
      <c r="E84" s="4">
        <v>6.036627E-2</v>
      </c>
      <c r="F84" s="4">
        <v>4.8398169999999997E-2</v>
      </c>
      <c r="G84" s="4">
        <v>4.153747E-2</v>
      </c>
      <c r="H84" s="4">
        <v>1.1271049999999999E-2</v>
      </c>
      <c r="I84" s="4">
        <v>-1.310075E-3</v>
      </c>
      <c r="J84" s="4">
        <v>1.6636450000000001E-3</v>
      </c>
      <c r="K84" s="4">
        <v>3.3593159999999997E-2</v>
      </c>
      <c r="L84" s="4">
        <v>4.5492409999999997E-2</v>
      </c>
      <c r="M84" s="4">
        <v>3.4889870000000003E-2</v>
      </c>
      <c r="N84" s="4">
        <v>4.103621E-3</v>
      </c>
      <c r="O84" s="4">
        <v>1.8636449999999999E-3</v>
      </c>
    </row>
    <row r="85" spans="1:18" s="4" customFormat="1" ht="15" x14ac:dyDescent="0.25">
      <c r="A85" s="11"/>
      <c r="B85" s="11"/>
      <c r="C85" s="3">
        <v>-0.3</v>
      </c>
      <c r="D85" s="4">
        <v>6.4863829999999997E-2</v>
      </c>
      <c r="E85" s="4">
        <v>6.051873E-2</v>
      </c>
      <c r="F85" s="4">
        <v>4.8474400000000001E-2</v>
      </c>
      <c r="G85" s="4">
        <v>4.153747E-2</v>
      </c>
      <c r="H85" s="4">
        <v>1.1347299999999999E-2</v>
      </c>
      <c r="I85" s="4">
        <v>-1.2338259999999999E-3</v>
      </c>
      <c r="J85" s="4">
        <v>1.587396E-3</v>
      </c>
      <c r="K85" s="4">
        <v>3.3516879999999999E-2</v>
      </c>
      <c r="L85" s="4">
        <v>4.5797520000000001E-2</v>
      </c>
      <c r="M85" s="4">
        <v>3.4966150000000001E-2</v>
      </c>
      <c r="N85" s="4">
        <v>4.4086180000000004E-3</v>
      </c>
      <c r="O85" s="4">
        <v>1.887396E-3</v>
      </c>
    </row>
    <row r="86" spans="1:18" s="4" customFormat="1" ht="15" x14ac:dyDescent="0.25">
      <c r="A86" s="11"/>
      <c r="B86" s="11"/>
      <c r="C86" s="3">
        <v>-0.2</v>
      </c>
      <c r="D86" s="4">
        <v>6.4863829999999997E-2</v>
      </c>
      <c r="E86" s="4">
        <v>6.036627E-2</v>
      </c>
      <c r="F86" s="4">
        <v>4.8550629999999997E-2</v>
      </c>
      <c r="G86" s="4">
        <v>4.184239E-2</v>
      </c>
      <c r="H86" s="4">
        <v>1.1576049999999999E-2</v>
      </c>
      <c r="I86" s="4">
        <v>-1.2338259999999999E-3</v>
      </c>
      <c r="J86" s="4">
        <v>1.3586480000000001E-3</v>
      </c>
      <c r="K86" s="4">
        <v>3.374572E-2</v>
      </c>
      <c r="L86" s="4">
        <v>4.6102619999999997E-2</v>
      </c>
      <c r="M86" s="4">
        <v>3.5194980000000001E-2</v>
      </c>
      <c r="N86" s="4">
        <v>4.5611159999999996E-3</v>
      </c>
      <c r="O86" s="4">
        <v>1.9586479999999999E-3</v>
      </c>
    </row>
    <row r="87" spans="1:18" s="4" customFormat="1" ht="15" x14ac:dyDescent="0.25">
      <c r="A87" s="11"/>
      <c r="B87" s="11"/>
      <c r="C87" s="3">
        <v>-0.1</v>
      </c>
      <c r="D87" s="4">
        <v>6.4787600000000001E-2</v>
      </c>
      <c r="E87" s="4">
        <v>6.1509719999999997E-2</v>
      </c>
      <c r="F87" s="4">
        <v>5.0227689999999998E-2</v>
      </c>
      <c r="G87" s="4">
        <v>4.184239E-2</v>
      </c>
      <c r="H87" s="4">
        <v>1.233854E-2</v>
      </c>
      <c r="I87" s="4">
        <v>-1.005078E-3</v>
      </c>
      <c r="J87" s="4">
        <v>1.434898E-3</v>
      </c>
      <c r="K87" s="4">
        <v>3.3821990000000003E-2</v>
      </c>
      <c r="L87" s="4">
        <v>4.9611379999999997E-2</v>
      </c>
      <c r="M87" s="4">
        <v>3.6034030000000002E-2</v>
      </c>
      <c r="N87" s="4">
        <v>4.7898639999999996E-3</v>
      </c>
      <c r="O87" s="4">
        <v>2.0348979999999998E-3</v>
      </c>
    </row>
    <row r="88" spans="1:18" s="4" customFormat="1" ht="15" x14ac:dyDescent="0.25">
      <c r="A88" s="11"/>
      <c r="B88" s="11"/>
      <c r="C88" s="3">
        <v>0</v>
      </c>
      <c r="D88" s="4">
        <v>6.5168749999999998E-2</v>
      </c>
      <c r="E88" s="4">
        <v>6.9513859999999997E-2</v>
      </c>
      <c r="F88" s="4">
        <v>6.0137580000000003E-2</v>
      </c>
      <c r="G88" s="4">
        <v>4.4967819999999999E-2</v>
      </c>
      <c r="H88" s="4">
        <v>1.9505970000000001E-2</v>
      </c>
      <c r="I88" s="4">
        <v>-1.2338259999999999E-3</v>
      </c>
      <c r="J88" s="4">
        <v>1.739895E-3</v>
      </c>
      <c r="K88" s="4">
        <v>3.542381E-2</v>
      </c>
      <c r="L88" s="4">
        <v>6.4256599999999997E-2</v>
      </c>
      <c r="M88" s="4">
        <v>4.236504E-2</v>
      </c>
      <c r="N88" s="4">
        <v>4.7898639999999996E-3</v>
      </c>
      <c r="O88" s="4">
        <v>2.5398949999999999E-3</v>
      </c>
    </row>
    <row r="89" spans="1:18" s="4" customFormat="1" ht="15" x14ac:dyDescent="0.25">
      <c r="A89" s="11"/>
      <c r="B89" s="11"/>
      <c r="C89" s="3">
        <v>0.1</v>
      </c>
      <c r="D89" s="4">
        <v>6.5778589999999998E-2</v>
      </c>
      <c r="E89" s="4">
        <v>9.4136129999999998E-2</v>
      </c>
      <c r="F89" s="4">
        <v>9.6423030000000007E-2</v>
      </c>
      <c r="G89" s="4">
        <v>5.9375280000000003E-2</v>
      </c>
      <c r="H89" s="4">
        <v>4.7718190000000001E-2</v>
      </c>
      <c r="I89" s="4">
        <v>-1.1575769999999999E-3</v>
      </c>
      <c r="J89" s="4">
        <v>3.417378E-3</v>
      </c>
      <c r="K89" s="4">
        <v>4.4729629999999999E-2</v>
      </c>
      <c r="L89" s="4">
        <v>0.101785</v>
      </c>
      <c r="M89" s="4">
        <v>7.0282499999999998E-2</v>
      </c>
      <c r="N89" s="4">
        <v>4.866113E-3</v>
      </c>
      <c r="O89" s="4">
        <v>3.4648000000000001E-3</v>
      </c>
    </row>
    <row r="90" spans="1:18" s="4" customFormat="1" ht="15" x14ac:dyDescent="0.25">
      <c r="A90" s="11"/>
      <c r="B90" s="11"/>
      <c r="C90" s="3">
        <v>0.2</v>
      </c>
      <c r="D90" s="4">
        <v>6.852287E-2</v>
      </c>
      <c r="E90" s="4">
        <v>0.1437618</v>
      </c>
      <c r="F90" s="4">
        <v>0.16045619999999999</v>
      </c>
      <c r="G90" s="4">
        <v>9.1163159999999993E-2</v>
      </c>
      <c r="H90" s="4">
        <v>0.1033039</v>
      </c>
      <c r="I90" s="5">
        <v>-1.1575769999999999E-3</v>
      </c>
      <c r="J90" s="4">
        <v>1.5388509999999999E-2</v>
      </c>
      <c r="K90" s="4">
        <v>7.1121550000000006E-2</v>
      </c>
      <c r="L90" s="4">
        <v>0.16082360000000001</v>
      </c>
      <c r="M90" s="4">
        <v>0.12779550000000001</v>
      </c>
      <c r="N90" s="4">
        <v>5.323609E-3</v>
      </c>
      <c r="O90" s="4">
        <v>7.1121550000000006E-2</v>
      </c>
    </row>
    <row r="91" spans="1:18" s="4" customFormat="1" ht="15" x14ac:dyDescent="0.25">
      <c r="A91" s="11"/>
      <c r="B91" s="11"/>
      <c r="C91" s="3">
        <v>0.3</v>
      </c>
      <c r="D91" s="4">
        <v>7.8127840000000004E-2</v>
      </c>
      <c r="E91" s="4">
        <v>0.2082523</v>
      </c>
      <c r="F91" s="4">
        <v>0.23348440000000001</v>
      </c>
      <c r="G91" s="4">
        <v>0.1398741</v>
      </c>
      <c r="H91" s="4">
        <v>0.1761219</v>
      </c>
      <c r="I91" s="5">
        <v>-1.005078E-3</v>
      </c>
      <c r="J91" s="4">
        <v>4.8328179999999998E-2</v>
      </c>
      <c r="K91" s="5">
        <v>0.1171167</v>
      </c>
      <c r="L91" s="4">
        <v>0.22886280000000001</v>
      </c>
      <c r="M91" s="4">
        <v>0.2013268</v>
      </c>
      <c r="N91" s="4">
        <v>5.323609E-3</v>
      </c>
      <c r="O91" s="5">
        <v>0.1171167</v>
      </c>
    </row>
    <row r="92" spans="1:18" s="4" customFormat="1" ht="15" x14ac:dyDescent="0.25">
      <c r="A92" s="11"/>
      <c r="B92" s="11"/>
      <c r="C92" s="3">
        <v>0.4</v>
      </c>
      <c r="D92" s="4">
        <v>0.102369</v>
      </c>
      <c r="E92" s="4">
        <v>0.28150930000000002</v>
      </c>
      <c r="F92" s="4">
        <v>0.30765619999999999</v>
      </c>
      <c r="G92" s="5">
        <v>0.20032440000000001</v>
      </c>
      <c r="H92" s="4">
        <v>0.25206620000000002</v>
      </c>
      <c r="I92" s="4">
        <v>1.0536510000000001E-3</v>
      </c>
      <c r="J92" s="5">
        <v>0.10025390000000001</v>
      </c>
      <c r="K92" s="5">
        <v>0.1802743</v>
      </c>
      <c r="L92" s="5">
        <v>0.30308059999999998</v>
      </c>
      <c r="M92" s="4">
        <v>0.28057880000000002</v>
      </c>
      <c r="N92" s="4">
        <v>5.552357E-3</v>
      </c>
      <c r="O92" s="5">
        <v>0.1802743</v>
      </c>
    </row>
    <row r="93" spans="1:18" s="4" customFormat="1" ht="15" x14ac:dyDescent="0.25">
      <c r="A93" s="11"/>
      <c r="B93" s="11"/>
      <c r="C93" s="3">
        <v>0.5</v>
      </c>
      <c r="D93" s="4">
        <v>0.1466586</v>
      </c>
      <c r="E93" s="4">
        <v>0.3556048</v>
      </c>
      <c r="F93" s="4">
        <v>0.38030330000000001</v>
      </c>
      <c r="G93" s="4">
        <v>0.26572970000000001</v>
      </c>
      <c r="H93" s="4">
        <v>0.3329666</v>
      </c>
      <c r="I93" s="5">
        <v>1.515976E-2</v>
      </c>
      <c r="J93" s="4">
        <v>0.16178709999999999</v>
      </c>
      <c r="K93" s="5">
        <v>0.2433555</v>
      </c>
      <c r="L93" s="4">
        <v>0.37478119999999998</v>
      </c>
      <c r="M93" s="5">
        <v>0.35990709999999998</v>
      </c>
      <c r="N93" s="4">
        <v>5.704855E-3</v>
      </c>
      <c r="O93" s="5">
        <v>0.2433555</v>
      </c>
    </row>
    <row r="94" spans="1:18" s="4" customFormat="1" ht="15" x14ac:dyDescent="0.25">
      <c r="A94" s="11"/>
      <c r="B94" s="11"/>
      <c r="C94" s="3">
        <v>0.6</v>
      </c>
      <c r="D94" s="4">
        <v>0.20680399999999999</v>
      </c>
      <c r="E94" s="4">
        <v>0.41864699999999999</v>
      </c>
      <c r="F94" s="4">
        <v>0.44547989999999998</v>
      </c>
      <c r="G94" s="4">
        <v>0.32961040000000003</v>
      </c>
      <c r="H94" s="4">
        <v>0.40624209999999999</v>
      </c>
      <c r="I94" s="5">
        <v>6.3806779999999994E-2</v>
      </c>
      <c r="J94" s="4">
        <v>0.22980139999999999</v>
      </c>
      <c r="K94" s="5">
        <v>0.3058266</v>
      </c>
      <c r="L94" s="4">
        <v>0.43816749999999999</v>
      </c>
      <c r="M94" s="4">
        <v>0.43183650000000001</v>
      </c>
      <c r="N94" s="4">
        <v>6.0098520000000004E-3</v>
      </c>
      <c r="O94" s="5">
        <v>6.3806779999999994E-2</v>
      </c>
    </row>
    <row r="95" spans="1:18" s="4" customFormat="1" ht="15" x14ac:dyDescent="0.25">
      <c r="A95" s="11"/>
      <c r="B95" s="11"/>
      <c r="C95" s="3">
        <v>0.7</v>
      </c>
      <c r="D95" s="4">
        <v>0.27807900000000002</v>
      </c>
      <c r="E95" s="4">
        <v>0.46545209999999998</v>
      </c>
      <c r="F95" s="4">
        <v>0.48443340000000001</v>
      </c>
      <c r="G95" s="4">
        <v>0.38663039999999999</v>
      </c>
      <c r="H95" s="4">
        <v>0.46098909999999998</v>
      </c>
      <c r="I95" s="4">
        <v>0.1298386</v>
      </c>
      <c r="J95" s="5">
        <v>0.30155189999999998</v>
      </c>
      <c r="K95" s="5">
        <v>0.36654320000000001</v>
      </c>
      <c r="L95" s="5">
        <v>0.48034880000000002</v>
      </c>
      <c r="M95" s="4">
        <v>0.48339989999999999</v>
      </c>
      <c r="N95" s="4">
        <v>6.2386000000000004E-3</v>
      </c>
      <c r="O95" s="4">
        <v>0.1298386</v>
      </c>
    </row>
    <row r="96" spans="1:18" s="4" customFormat="1" ht="15" x14ac:dyDescent="0.25">
      <c r="A96" s="11"/>
      <c r="B96" s="11"/>
      <c r="C96" s="3">
        <v>0.8</v>
      </c>
      <c r="D96" s="4">
        <v>0.34333180000000002</v>
      </c>
      <c r="E96" s="4">
        <v>0.49152279999999998</v>
      </c>
      <c r="F96" s="4">
        <v>0.49945070000000003</v>
      </c>
      <c r="G96" s="4">
        <v>0.43930530000000001</v>
      </c>
      <c r="H96" s="4">
        <v>0.49019249999999998</v>
      </c>
      <c r="I96" s="4">
        <v>0.20395289999999999</v>
      </c>
      <c r="J96" s="4">
        <v>0.37070999999999998</v>
      </c>
      <c r="K96" s="4">
        <v>0.41925079999999998</v>
      </c>
      <c r="L96" s="4">
        <v>0.49629079999999998</v>
      </c>
      <c r="M96" s="5">
        <v>0.4987317</v>
      </c>
      <c r="N96" s="4">
        <v>6.3910979999999996E-3</v>
      </c>
      <c r="O96" s="4">
        <v>0.20395289999999999</v>
      </c>
    </row>
    <row r="97" spans="1:15" s="4" customFormat="1" ht="15" x14ac:dyDescent="0.25">
      <c r="A97" s="11"/>
      <c r="B97" s="11"/>
      <c r="C97" s="3">
        <v>0.9</v>
      </c>
      <c r="D97" s="4">
        <v>0.40317229999999998</v>
      </c>
      <c r="E97" s="5">
        <v>0.50044169999999999</v>
      </c>
      <c r="F97" s="4">
        <v>0.50204249999999995</v>
      </c>
      <c r="G97" s="4">
        <v>0.4765817</v>
      </c>
      <c r="H97" s="4">
        <v>0.49819869999999999</v>
      </c>
      <c r="I97" s="5">
        <v>0.28058339999999998</v>
      </c>
      <c r="J97" s="5">
        <v>0.43430180000000002</v>
      </c>
      <c r="K97" s="4">
        <v>0.46219490000000002</v>
      </c>
      <c r="L97" s="5">
        <v>0.49926559999999998</v>
      </c>
      <c r="M97" s="4">
        <v>0.49995210000000001</v>
      </c>
      <c r="N97" s="4">
        <v>8.9835729999999999E-3</v>
      </c>
      <c r="O97" s="5">
        <v>0.28058339999999998</v>
      </c>
    </row>
    <row r="98" spans="1:15" s="4" customFormat="1" ht="15" x14ac:dyDescent="0.25">
      <c r="A98" s="11"/>
      <c r="B98" s="11"/>
      <c r="C98" s="3">
        <v>1</v>
      </c>
      <c r="D98" s="4">
        <v>0.45401770000000002</v>
      </c>
      <c r="E98" s="4">
        <v>0.50158510000000001</v>
      </c>
      <c r="F98" s="4">
        <v>0.50196629999999998</v>
      </c>
      <c r="G98" s="4">
        <v>0.49647770000000002</v>
      </c>
      <c r="H98" s="4">
        <v>0.49995240000000002</v>
      </c>
      <c r="I98" s="4">
        <v>0.35645139999999997</v>
      </c>
      <c r="J98" s="5">
        <v>0.47982259999999999</v>
      </c>
      <c r="K98" s="4">
        <v>0.4871375</v>
      </c>
      <c r="L98" s="4">
        <v>0.49957069999999998</v>
      </c>
      <c r="M98" s="5">
        <v>0.49987579999999998</v>
      </c>
      <c r="N98" s="4">
        <v>1.9124720000000001E-2</v>
      </c>
      <c r="O98" s="5">
        <v>0.47982259999999999</v>
      </c>
    </row>
    <row r="99" spans="1:15" s="4" customFormat="1" ht="15" x14ac:dyDescent="0.25">
      <c r="A99" s="11"/>
      <c r="B99" s="11"/>
      <c r="C99" s="3">
        <v>1.1000000000000001</v>
      </c>
      <c r="D99" s="4">
        <v>0.48603420000000003</v>
      </c>
      <c r="E99" s="4">
        <v>0.50219499999999995</v>
      </c>
      <c r="F99" s="4">
        <v>0.50181379999999998</v>
      </c>
      <c r="G99" s="4">
        <v>0.50143269999999995</v>
      </c>
      <c r="H99" s="5">
        <v>0.49972369999999999</v>
      </c>
      <c r="I99" s="4">
        <v>0.43087059999999999</v>
      </c>
      <c r="J99" s="4">
        <v>0.49736000000000002</v>
      </c>
      <c r="K99" s="4">
        <v>0.49766379999999999</v>
      </c>
      <c r="L99" s="5">
        <v>0.49979950000000001</v>
      </c>
      <c r="M99" s="4">
        <v>0.50018090000000004</v>
      </c>
      <c r="N99" s="4">
        <v>3.1858350000000001E-2</v>
      </c>
      <c r="O99" s="4">
        <v>0.49736000000000002</v>
      </c>
    </row>
    <row r="100" spans="1:15" s="4" customFormat="1" ht="15" x14ac:dyDescent="0.25">
      <c r="A100" s="11"/>
      <c r="B100" s="11"/>
      <c r="C100" s="3">
        <v>1.2</v>
      </c>
      <c r="D100" s="4">
        <v>0.4993745</v>
      </c>
      <c r="E100" s="5">
        <v>0.50181379999999998</v>
      </c>
      <c r="F100" s="4">
        <v>0.50189010000000001</v>
      </c>
      <c r="G100" s="4">
        <v>0.50211870000000003</v>
      </c>
      <c r="H100" s="4">
        <v>0.49819869999999999</v>
      </c>
      <c r="I100" s="4">
        <v>0.47334150000000003</v>
      </c>
      <c r="J100" s="4">
        <v>0.49987619999999999</v>
      </c>
      <c r="K100" s="4">
        <v>0.49880790000000003</v>
      </c>
      <c r="L100" s="4">
        <v>0.49972329999999998</v>
      </c>
      <c r="M100" s="5">
        <v>0.49979950000000001</v>
      </c>
      <c r="N100" s="4">
        <v>4.8251929999999998E-2</v>
      </c>
      <c r="O100" s="4">
        <v>0.49987619999999999</v>
      </c>
    </row>
    <row r="101" spans="1:15" s="4" customFormat="1" ht="15" x14ac:dyDescent="0.25">
      <c r="A101" s="11"/>
      <c r="B101" s="11"/>
      <c r="C101" s="3">
        <v>1.3</v>
      </c>
      <c r="D101" s="4">
        <v>0.50173760000000001</v>
      </c>
      <c r="E101" s="4">
        <v>0.50204249999999995</v>
      </c>
      <c r="F101" s="4">
        <v>0.50082280000000001</v>
      </c>
      <c r="G101" s="4">
        <v>0.50181379999999998</v>
      </c>
      <c r="H101" s="4">
        <v>0.4914888</v>
      </c>
      <c r="I101" s="4">
        <v>0.47723019999999999</v>
      </c>
      <c r="J101" s="4">
        <v>0.49995240000000002</v>
      </c>
      <c r="K101" s="4">
        <v>0.49880790000000003</v>
      </c>
      <c r="L101" s="4">
        <v>0.4991893</v>
      </c>
      <c r="M101" s="4">
        <v>0.49987579999999998</v>
      </c>
      <c r="N101" s="4">
        <v>5.4428120000000003E-2</v>
      </c>
      <c r="O101" s="4">
        <v>0.49995240000000002</v>
      </c>
    </row>
    <row r="102" spans="1:15" s="4" customFormat="1" ht="15" x14ac:dyDescent="0.25">
      <c r="A102" s="11"/>
      <c r="B102" s="11"/>
      <c r="C102" s="3">
        <v>1.4</v>
      </c>
      <c r="D102" s="4">
        <v>0.50013680000000005</v>
      </c>
      <c r="E102" s="4">
        <v>0.50189010000000001</v>
      </c>
      <c r="F102" s="4">
        <v>0.49716379999999999</v>
      </c>
      <c r="G102" s="4">
        <v>0.50089910000000004</v>
      </c>
      <c r="H102" s="4">
        <v>0.48005140000000002</v>
      </c>
      <c r="I102" s="4">
        <v>0.45900659999999999</v>
      </c>
      <c r="J102" s="4">
        <v>0.49896119999999999</v>
      </c>
      <c r="K102" s="4">
        <v>0.49690099999999998</v>
      </c>
      <c r="L102" s="4">
        <v>0.49766379999999999</v>
      </c>
      <c r="M102" s="4">
        <v>0.4988842</v>
      </c>
      <c r="N102" s="4">
        <v>6.4188019999999998E-2</v>
      </c>
      <c r="O102" s="4">
        <v>0.49896119999999999</v>
      </c>
    </row>
    <row r="103" spans="1:15" s="4" customFormat="1" ht="15" x14ac:dyDescent="0.25">
      <c r="A103" s="11"/>
      <c r="B103" s="11"/>
      <c r="C103" s="3">
        <v>1.5</v>
      </c>
      <c r="D103" s="4">
        <v>0.49571539999999997</v>
      </c>
      <c r="E103" s="4">
        <v>0.50059410000000004</v>
      </c>
      <c r="F103" s="4">
        <v>0.488626</v>
      </c>
      <c r="G103" s="4">
        <v>0.49426710000000001</v>
      </c>
      <c r="H103" s="4">
        <v>0.45976909999999999</v>
      </c>
      <c r="I103" s="4">
        <v>0.4504667</v>
      </c>
      <c r="J103" s="4">
        <v>0.4937763</v>
      </c>
      <c r="K103" s="4">
        <v>0.49148530000000001</v>
      </c>
      <c r="L103" s="4">
        <v>0.49438389999999999</v>
      </c>
      <c r="M103" s="4">
        <v>0.49468899999999999</v>
      </c>
      <c r="N103" s="4">
        <v>8.0734109999999998E-2</v>
      </c>
      <c r="O103" s="4">
        <v>0.4937763</v>
      </c>
    </row>
    <row r="104" spans="1:15" s="4" customFormat="1" ht="15" x14ac:dyDescent="0.25">
      <c r="A104" s="11"/>
      <c r="B104" s="11"/>
      <c r="C104" s="3">
        <v>1.6</v>
      </c>
      <c r="D104" s="4">
        <v>0.48633910000000002</v>
      </c>
      <c r="E104" s="4">
        <v>0.49480069999999998</v>
      </c>
      <c r="F104" s="4">
        <v>0.47566700000000001</v>
      </c>
      <c r="G104" s="4">
        <v>0.4826801</v>
      </c>
      <c r="H104" s="4">
        <v>0.43468309999999999</v>
      </c>
      <c r="I104" s="4">
        <v>0.44253680000000001</v>
      </c>
      <c r="J104" s="4">
        <v>0.48256759999999999</v>
      </c>
      <c r="K104" s="4">
        <v>0.48294229999999999</v>
      </c>
      <c r="L104" s="4">
        <v>0.48553570000000001</v>
      </c>
      <c r="M104" s="4">
        <v>0.48828169999999999</v>
      </c>
      <c r="N104" s="4">
        <v>9.3620229999999999E-2</v>
      </c>
      <c r="O104" s="4">
        <v>0.44253680000000001</v>
      </c>
    </row>
    <row r="105" spans="1:15" s="4" customFormat="1" ht="15" x14ac:dyDescent="0.25">
      <c r="A105" s="11"/>
      <c r="B105" s="11"/>
      <c r="C105" s="3">
        <v>1.7</v>
      </c>
      <c r="D105" s="4">
        <v>0.46850130000000001</v>
      </c>
      <c r="E105" s="4">
        <v>0.48092679999999999</v>
      </c>
      <c r="F105" s="4">
        <v>0.45683820000000003</v>
      </c>
      <c r="G105" s="4">
        <v>0.45264549999999998</v>
      </c>
      <c r="H105" s="4">
        <v>0.40677590000000002</v>
      </c>
      <c r="I105" s="4">
        <v>0.43491180000000002</v>
      </c>
      <c r="J105" s="4">
        <v>0.46663149999999998</v>
      </c>
      <c r="K105" s="4">
        <v>0.46715289999999998</v>
      </c>
      <c r="L105" s="4">
        <v>0.46509339999999999</v>
      </c>
      <c r="M105" s="4">
        <v>0.47371269999999999</v>
      </c>
      <c r="N105" s="4">
        <v>0.1065826</v>
      </c>
      <c r="O105" s="4">
        <v>0.43491180000000002</v>
      </c>
    </row>
    <row r="106" spans="1:15" ht="15" x14ac:dyDescent="0.25">
      <c r="A106" s="11"/>
      <c r="B106" s="11"/>
      <c r="C106" s="3">
        <v>1.8</v>
      </c>
      <c r="D106" s="4">
        <v>0.43961020000000001</v>
      </c>
      <c r="E106" s="4">
        <v>0.45996359999999997</v>
      </c>
      <c r="F106" s="4">
        <v>0.43076750000000003</v>
      </c>
      <c r="G106" s="4">
        <v>0.41689369999999998</v>
      </c>
      <c r="H106" s="4">
        <v>0.37863989999999997</v>
      </c>
      <c r="I106" s="4">
        <v>0.42316949999999998</v>
      </c>
      <c r="J106" s="4">
        <v>0.43674180000000001</v>
      </c>
      <c r="K106" s="4">
        <v>0.44152370000000002</v>
      </c>
      <c r="L106" s="4">
        <v>0.44823610000000003</v>
      </c>
      <c r="M106" s="4">
        <v>0.4605168</v>
      </c>
      <c r="N106" s="4">
        <v>0.12297619999999999</v>
      </c>
      <c r="O106" s="4">
        <v>0.42316949999999998</v>
      </c>
    </row>
    <row r="107" spans="1:15" ht="15" x14ac:dyDescent="0.25">
      <c r="A107" s="11"/>
      <c r="B107" s="11"/>
      <c r="C107" s="3">
        <v>1.9</v>
      </c>
      <c r="D107" s="4">
        <v>0.4072887</v>
      </c>
      <c r="E107" s="4">
        <v>0.42817569999999999</v>
      </c>
      <c r="F107" s="4">
        <v>0.38602049999999999</v>
      </c>
      <c r="G107" s="4">
        <v>0.36772539999999998</v>
      </c>
      <c r="H107" s="4">
        <v>0.34936020000000001</v>
      </c>
      <c r="I107" s="4">
        <v>0.39854099999999998</v>
      </c>
      <c r="J107" s="4">
        <v>0.39815970000000001</v>
      </c>
      <c r="K107" s="4">
        <v>0.4068176</v>
      </c>
      <c r="L107" s="4">
        <v>0.41444530000000002</v>
      </c>
      <c r="M107" s="4">
        <v>0.43679459999999998</v>
      </c>
      <c r="N107" s="4">
        <v>0.13250729999999999</v>
      </c>
      <c r="O107" s="4">
        <v>0.41444530000000002</v>
      </c>
    </row>
    <row r="108" spans="1:15" ht="15" x14ac:dyDescent="0.25">
      <c r="A108" s="11"/>
      <c r="B108" s="11"/>
      <c r="C108" s="3">
        <v>2</v>
      </c>
      <c r="D108" s="4">
        <v>0.36116959999999998</v>
      </c>
      <c r="E108" s="4">
        <v>0.38129429999999997</v>
      </c>
      <c r="F108" s="4">
        <v>0.33448909999999998</v>
      </c>
      <c r="G108" s="4">
        <v>0.3322022</v>
      </c>
      <c r="H108" s="4">
        <v>0.3119981</v>
      </c>
      <c r="I108" s="4">
        <v>0.37314999999999998</v>
      </c>
      <c r="J108" s="4">
        <v>0.35225770000000001</v>
      </c>
      <c r="K108" s="4">
        <v>0.3852312</v>
      </c>
      <c r="L108" s="4">
        <v>0.37050959999999999</v>
      </c>
      <c r="M108" s="4">
        <v>0.40628370000000003</v>
      </c>
      <c r="N108" s="4">
        <v>0.13936979999999999</v>
      </c>
      <c r="O108" s="4">
        <v>0.37050959999999999</v>
      </c>
    </row>
  </sheetData>
  <mergeCells count="5">
    <mergeCell ref="A83:A108"/>
    <mergeCell ref="B5:B108"/>
    <mergeCell ref="A57:A82"/>
    <mergeCell ref="A31:A56"/>
    <mergeCell ref="A5:A3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D09A-A967-4F00-9448-84DB6D5F82BB}">
  <dimension ref="A1:AE1003"/>
  <sheetViews>
    <sheetView workbookViewId="0"/>
  </sheetViews>
  <sheetFormatPr defaultRowHeight="13.5" x14ac:dyDescent="0.15"/>
  <cols>
    <col min="2" max="2" width="22.75" customWidth="1"/>
    <col min="3" max="3" width="22.625" customWidth="1"/>
  </cols>
  <sheetData>
    <row r="1" spans="1:31" ht="14.25" x14ac:dyDescent="0.2">
      <c r="A1" s="2" t="s">
        <v>15</v>
      </c>
    </row>
    <row r="2" spans="1:31" ht="15" x14ac:dyDescent="0.25">
      <c r="B2" s="3" t="s">
        <v>18</v>
      </c>
    </row>
    <row r="3" spans="1:31" s="4" customFormat="1" ht="15" x14ac:dyDescent="0.25">
      <c r="B3" s="3"/>
      <c r="C3" s="3" t="s">
        <v>17</v>
      </c>
      <c r="D3" s="3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</row>
    <row r="4" spans="1:31" ht="15" x14ac:dyDescent="0.25">
      <c r="B4" s="12" t="s">
        <v>16</v>
      </c>
      <c r="C4" s="3">
        <v>1</v>
      </c>
      <c r="D4" s="3">
        <v>7.9237152000000003E-4</v>
      </c>
      <c r="E4" s="3">
        <v>1.9324716397777799E-2</v>
      </c>
      <c r="F4" s="3">
        <v>3.7837479023703699E-2</v>
      </c>
      <c r="G4" s="3">
        <v>5.5845270686666698E-2</v>
      </c>
      <c r="H4" s="3">
        <v>7.4694100945926004E-2</v>
      </c>
      <c r="I4" s="3">
        <v>9.2739566038518503E-2</v>
      </c>
      <c r="J4" s="3">
        <v>0.10629047414444399</v>
      </c>
      <c r="K4" s="3">
        <v>0.12876238175851901</v>
      </c>
      <c r="L4" s="3">
        <v>0.14699333049777799</v>
      </c>
      <c r="M4" s="3">
        <v>0.16160643850888901</v>
      </c>
      <c r="N4" s="3">
        <v>0.18139346770370399</v>
      </c>
      <c r="O4" s="3">
        <v>0.20320627398740701</v>
      </c>
      <c r="P4" s="3">
        <v>0.217345532072593</v>
      </c>
      <c r="Q4" s="3">
        <v>0.24012422717777801</v>
      </c>
      <c r="R4" s="3">
        <v>0.25901462630148198</v>
      </c>
      <c r="S4" s="3">
        <v>0.27235341965703702</v>
      </c>
      <c r="T4" s="3">
        <v>0.29040161675925902</v>
      </c>
      <c r="U4" s="3">
        <v>0.31014393328888901</v>
      </c>
      <c r="V4" s="3">
        <v>0.327266279064444</v>
      </c>
      <c r="W4" s="3">
        <v>0.349798419107407</v>
      </c>
      <c r="X4" s="3">
        <v>0.36422277237259298</v>
      </c>
      <c r="Y4" s="3">
        <v>0.38308573827037001</v>
      </c>
      <c r="Z4" s="3">
        <v>0.40077253754444397</v>
      </c>
      <c r="AA4" s="3">
        <v>0.41991904518148099</v>
      </c>
      <c r="AB4" s="3">
        <v>0.43878743309259299</v>
      </c>
      <c r="AC4" s="3">
        <v>0.45725088984074103</v>
      </c>
      <c r="AD4" s="3">
        <v>0.47476958422963</v>
      </c>
      <c r="AE4" s="3">
        <v>0.49324449481481503</v>
      </c>
    </row>
    <row r="5" spans="1:31" ht="15" x14ac:dyDescent="0.25">
      <c r="B5" s="12"/>
      <c r="C5" s="3">
        <v>2</v>
      </c>
      <c r="D5" s="3">
        <v>7.9237152000000003E-4</v>
      </c>
      <c r="E5" s="3">
        <v>1.9313424260740699E-2</v>
      </c>
      <c r="F5" s="3">
        <v>3.6557145890370402E-2</v>
      </c>
      <c r="G5" s="3">
        <v>5.61728687607407E-2</v>
      </c>
      <c r="H5" s="3">
        <v>7.3465574445925899E-2</v>
      </c>
      <c r="I5" s="3">
        <v>9.2756174862963003E-2</v>
      </c>
      <c r="J5" s="3">
        <v>0.11088074739999999</v>
      </c>
      <c r="K5" s="3">
        <v>0.125782150660741</v>
      </c>
      <c r="L5" s="3">
        <v>0.14326707912148101</v>
      </c>
      <c r="M5" s="3">
        <v>0.166857401757037</v>
      </c>
      <c r="N5" s="3">
        <v>0.18465137006963001</v>
      </c>
      <c r="O5" s="3">
        <v>0.20334501468740701</v>
      </c>
      <c r="P5" s="3">
        <v>0.216656572277037</v>
      </c>
      <c r="Q5" s="3">
        <v>0.23508928299777801</v>
      </c>
      <c r="R5" s="3">
        <v>0.25774151939259299</v>
      </c>
      <c r="S5" s="3">
        <v>0.27742286328666699</v>
      </c>
      <c r="T5" s="3">
        <v>0.29087375247185199</v>
      </c>
      <c r="U5" s="3">
        <v>0.31299147114592601</v>
      </c>
      <c r="V5" s="3">
        <v>0.33115172483851901</v>
      </c>
      <c r="W5" s="3">
        <v>0.34691356916814797</v>
      </c>
      <c r="X5" s="3">
        <v>0.36479244418666701</v>
      </c>
      <c r="Y5" s="3">
        <v>0.387652105105185</v>
      </c>
      <c r="Z5" s="3">
        <v>0.40525812389629601</v>
      </c>
      <c r="AA5" s="3">
        <v>0.419372146248148</v>
      </c>
      <c r="AB5" s="3">
        <v>0.43774425694222202</v>
      </c>
      <c r="AC5" s="3">
        <v>0.45640086775333299</v>
      </c>
      <c r="AD5" s="3">
        <v>0.474743031224444</v>
      </c>
      <c r="AE5" s="3">
        <v>0.49324449481481503</v>
      </c>
    </row>
    <row r="6" spans="1:31" ht="15" x14ac:dyDescent="0.25">
      <c r="B6" s="12"/>
      <c r="C6" s="3">
        <v>3</v>
      </c>
      <c r="D6" s="3">
        <v>7.9237152000000003E-4</v>
      </c>
      <c r="E6" s="3">
        <v>1.9267282105185201E-2</v>
      </c>
      <c r="F6" s="3">
        <v>3.7734678157037002E-2</v>
      </c>
      <c r="G6" s="3">
        <v>5.5156217371851897E-2</v>
      </c>
      <c r="H6" s="3">
        <v>7.3340185960740698E-2</v>
      </c>
      <c r="I6" s="3">
        <v>9.2407259949629603E-2</v>
      </c>
      <c r="J6" s="3">
        <v>0.111128367053333</v>
      </c>
      <c r="K6" s="3">
        <v>0.129664658368148</v>
      </c>
      <c r="L6" s="3">
        <v>0.14830470832370399</v>
      </c>
      <c r="M6" s="3">
        <v>0.16681762085037</v>
      </c>
      <c r="N6" s="3">
        <v>0.184506577725185</v>
      </c>
      <c r="O6" s="3">
        <v>0.20268862113629599</v>
      </c>
      <c r="P6" s="3">
        <v>0.21701809540148101</v>
      </c>
      <c r="Q6" s="3">
        <v>0.236400257436296</v>
      </c>
      <c r="R6" s="3">
        <v>0.25415465096814799</v>
      </c>
      <c r="S6" s="3">
        <v>0.273112641576296</v>
      </c>
      <c r="T6" s="3">
        <v>0.29053944902592599</v>
      </c>
      <c r="U6" s="3">
        <v>0.30907482155333299</v>
      </c>
      <c r="V6" s="3">
        <v>0.32711831969777799</v>
      </c>
      <c r="W6" s="3">
        <v>0.34574498860148101</v>
      </c>
      <c r="X6" s="3">
        <v>0.36460897284814803</v>
      </c>
      <c r="Y6" s="3">
        <v>0.383491004874074</v>
      </c>
      <c r="Z6" s="3">
        <v>0.40120568221629599</v>
      </c>
      <c r="AA6" s="3">
        <v>0.42075017964814798</v>
      </c>
      <c r="AB6" s="3">
        <v>0.43770939847407397</v>
      </c>
      <c r="AC6" s="3">
        <v>0.456608777840741</v>
      </c>
      <c r="AD6" s="3">
        <v>0.47474303239629601</v>
      </c>
      <c r="AE6" s="3">
        <v>0.49324449481481503</v>
      </c>
    </row>
    <row r="7" spans="1:31" ht="15" x14ac:dyDescent="0.25">
      <c r="B7" s="12"/>
      <c r="C7" s="3">
        <v>4</v>
      </c>
      <c r="D7" s="3">
        <v>7.9237152000000003E-4</v>
      </c>
      <c r="E7" s="3">
        <v>1.8284514075555602E-2</v>
      </c>
      <c r="F7" s="3">
        <v>3.7649956260740698E-2</v>
      </c>
      <c r="G7" s="3">
        <v>5.46741522792593E-2</v>
      </c>
      <c r="H7" s="3">
        <v>7.4836445445925895E-2</v>
      </c>
      <c r="I7" s="3">
        <v>9.2915103554814804E-2</v>
      </c>
      <c r="J7" s="3">
        <v>0.11128912500740699</v>
      </c>
      <c r="K7" s="3">
        <v>0.125449626908889</v>
      </c>
      <c r="L7" s="3">
        <v>0.14848373587777799</v>
      </c>
      <c r="M7" s="3">
        <v>0.161946282303704</v>
      </c>
      <c r="N7" s="3">
        <v>0.18422225336963</v>
      </c>
      <c r="O7" s="3">
        <v>0.19855054356222199</v>
      </c>
      <c r="P7" s="3">
        <v>0.22232146909851899</v>
      </c>
      <c r="Q7" s="3">
        <v>0.23942213950666699</v>
      </c>
      <c r="R7" s="3">
        <v>0.25769849119629601</v>
      </c>
      <c r="S7" s="3">
        <v>0.27649531752592599</v>
      </c>
      <c r="T7" s="3">
        <v>0.29146197851481498</v>
      </c>
      <c r="U7" s="3">
        <v>0.31312043946222201</v>
      </c>
      <c r="V7" s="3">
        <v>0.332333684681481</v>
      </c>
      <c r="W7" s="3">
        <v>0.346181282718518</v>
      </c>
      <c r="X7" s="3">
        <v>0.36392519866296302</v>
      </c>
      <c r="Y7" s="3">
        <v>0.38263832126666703</v>
      </c>
      <c r="Z7" s="3">
        <v>0.40210937865037</v>
      </c>
      <c r="AA7" s="3">
        <v>0.42037071012592597</v>
      </c>
      <c r="AB7" s="3">
        <v>0.43773216015925898</v>
      </c>
      <c r="AC7" s="3">
        <v>0.45676901003111098</v>
      </c>
      <c r="AD7" s="3">
        <v>0.47473287494444399</v>
      </c>
      <c r="AE7" s="3">
        <v>0.49324449481481503</v>
      </c>
    </row>
    <row r="8" spans="1:31" ht="15" x14ac:dyDescent="0.25">
      <c r="B8" s="12"/>
      <c r="C8" s="3">
        <v>5</v>
      </c>
      <c r="D8" s="3">
        <v>7.9237152000000003E-4</v>
      </c>
      <c r="E8" s="3">
        <v>1.92910117162963E-2</v>
      </c>
      <c r="F8" s="3">
        <v>3.7769689522222198E-2</v>
      </c>
      <c r="G8" s="3">
        <v>5.6219178674074097E-2</v>
      </c>
      <c r="H8" s="3">
        <v>7.4833425829629596E-2</v>
      </c>
      <c r="I8" s="3">
        <v>9.2480168381481501E-2</v>
      </c>
      <c r="J8" s="3">
        <v>0.107788676982963</v>
      </c>
      <c r="K8" s="3">
        <v>0.12970307017185201</v>
      </c>
      <c r="L8" s="3">
        <v>0.14730800174370401</v>
      </c>
      <c r="M8" s="3">
        <v>0.16661329232074101</v>
      </c>
      <c r="N8" s="3">
        <v>0.18451412267037001</v>
      </c>
      <c r="O8" s="3">
        <v>0.19830813995407401</v>
      </c>
      <c r="P8" s="3">
        <v>0.222243758994074</v>
      </c>
      <c r="Q8" s="3">
        <v>0.24004067464814799</v>
      </c>
      <c r="R8" s="3">
        <v>0.257963313094074</v>
      </c>
      <c r="S8" s="3">
        <v>0.27637883946888903</v>
      </c>
      <c r="T8" s="3">
        <v>0.29058014472444499</v>
      </c>
      <c r="U8" s="3">
        <v>0.31318817500962998</v>
      </c>
      <c r="V8" s="3">
        <v>0.33144212499259301</v>
      </c>
      <c r="W8" s="3">
        <v>0.35010626877925899</v>
      </c>
      <c r="X8" s="3">
        <v>0.36390745053185197</v>
      </c>
      <c r="Y8" s="3">
        <v>0.38264886087036998</v>
      </c>
      <c r="Z8" s="3">
        <v>0.40086872422222197</v>
      </c>
      <c r="AA8" s="3">
        <v>0.42003377914814799</v>
      </c>
      <c r="AB8" s="3">
        <v>0.43809883529999999</v>
      </c>
      <c r="AC8" s="3">
        <v>0.45626812063925898</v>
      </c>
      <c r="AD8" s="3">
        <v>0.478746692140741</v>
      </c>
      <c r="AE8" s="3">
        <v>0.49324449481481503</v>
      </c>
    </row>
    <row r="9" spans="1:31" ht="15" x14ac:dyDescent="0.25">
      <c r="B9" s="12"/>
      <c r="C9" s="3">
        <v>6</v>
      </c>
      <c r="D9" s="3">
        <v>7.9237152000000003E-4</v>
      </c>
      <c r="E9" s="3">
        <v>1.9304952701481502E-2</v>
      </c>
      <c r="F9" s="3">
        <v>3.7479554075555602E-2</v>
      </c>
      <c r="G9" s="3">
        <v>5.6293414038518501E-2</v>
      </c>
      <c r="H9" s="3">
        <v>7.4541558345925907E-2</v>
      </c>
      <c r="I9" s="3">
        <v>9.2501530594074094E-2</v>
      </c>
      <c r="J9" s="3">
        <v>0.11114564852</v>
      </c>
      <c r="K9" s="3">
        <v>0.12994236260592601</v>
      </c>
      <c r="L9" s="3">
        <v>0.14866457383333301</v>
      </c>
      <c r="M9" s="3">
        <v>0.16656540121851801</v>
      </c>
      <c r="N9" s="3">
        <v>0.18080581393851899</v>
      </c>
      <c r="O9" s="3">
        <v>0.199220678468148</v>
      </c>
      <c r="P9" s="3">
        <v>0.22105182561481501</v>
      </c>
      <c r="Q9" s="3">
        <v>0.23928804817555599</v>
      </c>
      <c r="R9" s="3">
        <v>0.25455582903851898</v>
      </c>
      <c r="S9" s="3">
        <v>0.27330850332592599</v>
      </c>
      <c r="T9" s="3">
        <v>0.29185570655555598</v>
      </c>
      <c r="U9" s="3">
        <v>0.30934664061259298</v>
      </c>
      <c r="V9" s="3">
        <v>0.327660011375556</v>
      </c>
      <c r="W9" s="3">
        <v>0.35000832780000002</v>
      </c>
      <c r="X9" s="3">
        <v>0.36828342822222199</v>
      </c>
      <c r="Y9" s="3">
        <v>0.38276541844370399</v>
      </c>
      <c r="Z9" s="3">
        <v>0.40129474308518498</v>
      </c>
      <c r="AA9" s="3">
        <v>0.419649494557778</v>
      </c>
      <c r="AB9" s="3">
        <v>0.43768775874074101</v>
      </c>
      <c r="AC9" s="3">
        <v>0.45647040058148097</v>
      </c>
      <c r="AD9" s="3">
        <v>0.47472626800000001</v>
      </c>
      <c r="AE9" s="3">
        <v>0.49324449481481503</v>
      </c>
    </row>
    <row r="10" spans="1:31" ht="15" x14ac:dyDescent="0.25">
      <c r="B10" s="12"/>
      <c r="C10" s="3">
        <v>7</v>
      </c>
      <c r="D10" s="3">
        <v>7.9237152000000003E-4</v>
      </c>
      <c r="E10" s="3">
        <v>1.8926626075555598E-2</v>
      </c>
      <c r="F10" s="3">
        <v>3.7703604501481497E-2</v>
      </c>
      <c r="G10" s="3">
        <v>5.6181346390370403E-2</v>
      </c>
      <c r="H10" s="3">
        <v>7.4311836399259298E-2</v>
      </c>
      <c r="I10" s="3">
        <v>9.2849151105185199E-2</v>
      </c>
      <c r="J10" s="3">
        <v>0.107253534401481</v>
      </c>
      <c r="K10" s="3">
        <v>0.130237818302222</v>
      </c>
      <c r="L10" s="3">
        <v>0.14436950709777799</v>
      </c>
      <c r="M10" s="3">
        <v>0.166612560142222</v>
      </c>
      <c r="N10" s="3">
        <v>0.18440951840148201</v>
      </c>
      <c r="O10" s="3">
        <v>0.199397362239259</v>
      </c>
      <c r="P10" s="3">
        <v>0.21627124043481499</v>
      </c>
      <c r="Q10" s="3">
        <v>0.236420969177778</v>
      </c>
      <c r="R10" s="3">
        <v>0.25769094216666699</v>
      </c>
      <c r="S10" s="3">
        <v>0.27218627964666697</v>
      </c>
      <c r="T10" s="3">
        <v>0.29163583909555602</v>
      </c>
      <c r="U10" s="3">
        <v>0.309134647831111</v>
      </c>
      <c r="V10" s="3">
        <v>0.328610926107407</v>
      </c>
      <c r="W10" s="3">
        <v>0.34564916269851897</v>
      </c>
      <c r="X10" s="3">
        <v>0.36418485365555597</v>
      </c>
      <c r="Y10" s="3">
        <v>0.38283492143703701</v>
      </c>
      <c r="Z10" s="3">
        <v>0.40098249494074101</v>
      </c>
      <c r="AA10" s="3">
        <v>0.41998779006814801</v>
      </c>
      <c r="AB10" s="3">
        <v>0.43874509679629597</v>
      </c>
      <c r="AC10" s="3">
        <v>0.456248531488889</v>
      </c>
      <c r="AD10" s="3">
        <v>0.47481096577777798</v>
      </c>
      <c r="AE10" s="3">
        <v>0.49324449481481503</v>
      </c>
    </row>
    <row r="11" spans="1:31" ht="15" x14ac:dyDescent="0.25">
      <c r="B11" s="12"/>
      <c r="C11" s="3">
        <v>8</v>
      </c>
      <c r="D11" s="3">
        <v>7.9237152000000003E-4</v>
      </c>
      <c r="E11" s="3">
        <v>1.9310598334814799E-2</v>
      </c>
      <c r="F11" s="3">
        <v>3.7583230149629603E-2</v>
      </c>
      <c r="G11" s="3">
        <v>5.2158096323703697E-2</v>
      </c>
      <c r="H11" s="3">
        <v>7.4335393601481503E-2</v>
      </c>
      <c r="I11" s="3">
        <v>9.3298169213333296E-2</v>
      </c>
      <c r="J11" s="3">
        <v>0.111437600423704</v>
      </c>
      <c r="K11" s="3">
        <v>0.12928681607925899</v>
      </c>
      <c r="L11" s="3">
        <v>0.14826758818740701</v>
      </c>
      <c r="M11" s="3">
        <v>0.16601193765185199</v>
      </c>
      <c r="N11" s="3">
        <v>0.18495038147036999</v>
      </c>
      <c r="O11" s="3">
        <v>0.19912195011629599</v>
      </c>
      <c r="P11" s="3">
        <v>0.22196297414740701</v>
      </c>
      <c r="Q11" s="3">
        <v>0.240636490597778</v>
      </c>
      <c r="R11" s="3">
        <v>0.25449969645111098</v>
      </c>
      <c r="S11" s="3">
        <v>0.27659156005555602</v>
      </c>
      <c r="T11" s="3">
        <v>0.290121550316296</v>
      </c>
      <c r="U11" s="3">
        <v>0.30901475401629602</v>
      </c>
      <c r="V11" s="3">
        <v>0.32776895327185201</v>
      </c>
      <c r="W11" s="3">
        <v>0.34919182031481499</v>
      </c>
      <c r="X11" s="3">
        <v>0.36477286720740698</v>
      </c>
      <c r="Y11" s="3">
        <v>0.38282404647407398</v>
      </c>
      <c r="Z11" s="3">
        <v>0.40129207732074101</v>
      </c>
      <c r="AA11" s="3">
        <v>0.42380001830740699</v>
      </c>
      <c r="AB11" s="3">
        <v>0.43792129344444403</v>
      </c>
      <c r="AC11" s="3">
        <v>0.45625885940370398</v>
      </c>
      <c r="AD11" s="3">
        <v>0.474777086218518</v>
      </c>
      <c r="AE11" s="3">
        <v>0.49324449481481503</v>
      </c>
    </row>
    <row r="12" spans="1:31" ht="15" x14ac:dyDescent="0.25">
      <c r="B12" s="12"/>
      <c r="C12" s="3">
        <v>9</v>
      </c>
      <c r="D12" s="3">
        <v>7.9237152000000003E-4</v>
      </c>
      <c r="E12" s="3">
        <v>1.8284514075555602E-2</v>
      </c>
      <c r="F12" s="3">
        <v>3.3539051416296303E-2</v>
      </c>
      <c r="G12" s="3">
        <v>5.5970588686666697E-2</v>
      </c>
      <c r="H12" s="3">
        <v>7.4349493575555606E-2</v>
      </c>
      <c r="I12" s="3">
        <v>9.2849818125925895E-2</v>
      </c>
      <c r="J12" s="3">
        <v>0.107171522564444</v>
      </c>
      <c r="K12" s="3">
        <v>0.12966241029407399</v>
      </c>
      <c r="L12" s="3">
        <v>0.14789081681629601</v>
      </c>
      <c r="M12" s="3">
        <v>0.16640089358518501</v>
      </c>
      <c r="N12" s="3">
        <v>0.185131758385185</v>
      </c>
      <c r="O12" s="3">
        <v>0.198411003127407</v>
      </c>
      <c r="P12" s="3">
        <v>0.216623353907407</v>
      </c>
      <c r="Q12" s="3">
        <v>0.24095680079111101</v>
      </c>
      <c r="R12" s="3">
        <v>0.25487200679777799</v>
      </c>
      <c r="S12" s="3">
        <v>0.27616775024074097</v>
      </c>
      <c r="T12" s="3">
        <v>0.29507128493481499</v>
      </c>
      <c r="U12" s="3">
        <v>0.30947194197259298</v>
      </c>
      <c r="V12" s="3">
        <v>0.331532508872593</v>
      </c>
      <c r="W12" s="3">
        <v>0.34691896728370403</v>
      </c>
      <c r="X12" s="3">
        <v>0.36920443897407401</v>
      </c>
      <c r="Y12" s="3">
        <v>0.38279190687555598</v>
      </c>
      <c r="Z12" s="3">
        <v>0.40087835933333299</v>
      </c>
      <c r="AA12" s="3">
        <v>0.41948776440740698</v>
      </c>
      <c r="AB12" s="3">
        <v>0.437946519738518</v>
      </c>
      <c r="AC12" s="3">
        <v>0.45696111503703701</v>
      </c>
      <c r="AD12" s="3">
        <v>0.47472626800000001</v>
      </c>
      <c r="AE12" s="3">
        <v>0.49324449481481503</v>
      </c>
    </row>
    <row r="13" spans="1:31" ht="15" x14ac:dyDescent="0.25">
      <c r="B13" s="12"/>
      <c r="C13" s="3">
        <v>10</v>
      </c>
      <c r="D13" s="3">
        <v>7.9237152000000003E-4</v>
      </c>
      <c r="E13" s="3">
        <v>1.9324716397777799E-2</v>
      </c>
      <c r="F13" s="3">
        <v>3.3669064434814801E-2</v>
      </c>
      <c r="G13" s="3">
        <v>5.6093822686666697E-2</v>
      </c>
      <c r="H13" s="3">
        <v>7.4723489925926007E-2</v>
      </c>
      <c r="I13" s="3">
        <v>9.1936666171851797E-2</v>
      </c>
      <c r="J13" s="3">
        <v>0.110427655845926</v>
      </c>
      <c r="K13" s="3">
        <v>0.129755375994074</v>
      </c>
      <c r="L13" s="3">
        <v>0.14817874030148101</v>
      </c>
      <c r="M13" s="3">
        <v>0.162671948524444</v>
      </c>
      <c r="N13" s="3">
        <v>0.180483870023704</v>
      </c>
      <c r="O13" s="3">
        <v>0.20244236725333301</v>
      </c>
      <c r="P13" s="3">
        <v>0.22176216543333299</v>
      </c>
      <c r="Q13" s="3">
        <v>0.23530746854444401</v>
      </c>
      <c r="R13" s="3">
        <v>0.25856230687037002</v>
      </c>
      <c r="S13" s="3">
        <v>0.271767625477778</v>
      </c>
      <c r="T13" s="3">
        <v>0.29061687860000002</v>
      </c>
      <c r="U13" s="3">
        <v>0.30886865637629601</v>
      </c>
      <c r="V13" s="3">
        <v>0.328015015444444</v>
      </c>
      <c r="W13" s="3">
        <v>0.34706901262963002</v>
      </c>
      <c r="X13" s="3">
        <v>0.36402914057037</v>
      </c>
      <c r="Y13" s="3">
        <v>0.38771134392222201</v>
      </c>
      <c r="Z13" s="3">
        <v>0.401336358566667</v>
      </c>
      <c r="AA13" s="3">
        <v>0.41960902533185201</v>
      </c>
      <c r="AB13" s="3">
        <v>0.43821143800000001</v>
      </c>
      <c r="AC13" s="3">
        <v>0.456429107438518</v>
      </c>
      <c r="AD13" s="3">
        <v>0.47511024025925902</v>
      </c>
      <c r="AE13" s="3">
        <v>0.49324449481481503</v>
      </c>
    </row>
    <row r="14" spans="1:31" ht="15" x14ac:dyDescent="0.25">
      <c r="B14" s="12"/>
      <c r="C14" s="3">
        <v>11</v>
      </c>
      <c r="D14" s="3">
        <v>7.9237152000000003E-4</v>
      </c>
      <c r="E14" s="3">
        <v>1.9293833938518499E-2</v>
      </c>
      <c r="F14" s="3">
        <v>3.7845767001481498E-2</v>
      </c>
      <c r="G14" s="3">
        <v>5.6311253416296302E-2</v>
      </c>
      <c r="H14" s="3">
        <v>7.4352308216296306E-2</v>
      </c>
      <c r="I14" s="3">
        <v>8.9109374419999998E-2</v>
      </c>
      <c r="J14" s="3">
        <v>0.111259910992593</v>
      </c>
      <c r="K14" s="3">
        <v>0.12509385646444399</v>
      </c>
      <c r="L14" s="3">
        <v>0.14722959074962999</v>
      </c>
      <c r="M14" s="3">
        <v>0.161202479497778</v>
      </c>
      <c r="N14" s="3">
        <v>0.18137868964592599</v>
      </c>
      <c r="O14" s="3">
        <v>0.202871429003704</v>
      </c>
      <c r="P14" s="3">
        <v>0.217131251805185</v>
      </c>
      <c r="Q14" s="3">
        <v>0.23611420567629601</v>
      </c>
      <c r="R14" s="3">
        <v>0.25816601800518502</v>
      </c>
      <c r="S14" s="3">
        <v>0.27336825166222201</v>
      </c>
      <c r="T14" s="3">
        <v>0.29104971149777797</v>
      </c>
      <c r="U14" s="3">
        <v>0.313248711768148</v>
      </c>
      <c r="V14" s="3">
        <v>0.327522103327407</v>
      </c>
      <c r="W14" s="3">
        <v>0.35049674380296297</v>
      </c>
      <c r="X14" s="3">
        <v>0.36428197958888903</v>
      </c>
      <c r="Y14" s="3">
        <v>0.38668642174592599</v>
      </c>
      <c r="Z14" s="3">
        <v>0.40111990098148098</v>
      </c>
      <c r="AA14" s="3">
        <v>0.41930208933111102</v>
      </c>
      <c r="AB14" s="3">
        <v>0.43782050572370401</v>
      </c>
      <c r="AC14" s="3">
        <v>0.45653833396296301</v>
      </c>
      <c r="AD14" s="3">
        <v>0.47490796281481501</v>
      </c>
      <c r="AE14" s="3">
        <v>0.49324449481481503</v>
      </c>
    </row>
    <row r="15" spans="1:31" ht="15" x14ac:dyDescent="0.25">
      <c r="B15" s="12"/>
      <c r="C15" s="3">
        <v>12</v>
      </c>
      <c r="D15" s="3">
        <v>7.9237152000000003E-4</v>
      </c>
      <c r="E15" s="3">
        <v>1.9171261760740702E-2</v>
      </c>
      <c r="F15" s="3">
        <v>3.7425266271851797E-2</v>
      </c>
      <c r="G15" s="3">
        <v>5.62794730533333E-2</v>
      </c>
      <c r="H15" s="3">
        <v>7.4712021902962999E-2</v>
      </c>
      <c r="I15" s="3">
        <v>8.9261622982963001E-2</v>
      </c>
      <c r="J15" s="3">
        <v>0.110506001082963</v>
      </c>
      <c r="K15" s="3">
        <v>0.12942608037185199</v>
      </c>
      <c r="L15" s="3">
        <v>0.14734092269629601</v>
      </c>
      <c r="M15" s="3">
        <v>0.16255355494000001</v>
      </c>
      <c r="N15" s="3">
        <v>0.18395638915333301</v>
      </c>
      <c r="O15" s="3">
        <v>0.20344622710888899</v>
      </c>
      <c r="P15" s="3">
        <v>0.21650871531851901</v>
      </c>
      <c r="Q15" s="3">
        <v>0.23675174211407399</v>
      </c>
      <c r="R15" s="3">
        <v>0.25462864197555601</v>
      </c>
      <c r="S15" s="3">
        <v>0.272286326422222</v>
      </c>
      <c r="T15" s="3">
        <v>0.29436132966148199</v>
      </c>
      <c r="U15" s="3">
        <v>0.31293501671111101</v>
      </c>
      <c r="V15" s="3">
        <v>0.32828074680962999</v>
      </c>
      <c r="W15" s="3">
        <v>0.35033980583555602</v>
      </c>
      <c r="X15" s="3">
        <v>0.36419645802370398</v>
      </c>
      <c r="Y15" s="3">
        <v>0.38275354211111101</v>
      </c>
      <c r="Z15" s="3">
        <v>0.40085995094592602</v>
      </c>
      <c r="AA15" s="3">
        <v>0.41965898180592598</v>
      </c>
      <c r="AB15" s="3">
        <v>0.44181550426666699</v>
      </c>
      <c r="AC15" s="3">
        <v>0.456210688483704</v>
      </c>
      <c r="AD15" s="3">
        <v>0.47497186299999999</v>
      </c>
      <c r="AE15" s="3">
        <v>0.49324449481481503</v>
      </c>
    </row>
    <row r="16" spans="1:31" ht="15" x14ac:dyDescent="0.25">
      <c r="B16" s="12"/>
      <c r="C16" s="3">
        <v>13</v>
      </c>
      <c r="D16" s="3">
        <v>7.9237152000000003E-4</v>
      </c>
      <c r="E16" s="3">
        <v>1.92910117162963E-2</v>
      </c>
      <c r="F16" s="3">
        <v>3.73354643607407E-2</v>
      </c>
      <c r="G16" s="3">
        <v>5.6020558523703697E-2</v>
      </c>
      <c r="H16" s="3">
        <v>7.3650988081481503E-2</v>
      </c>
      <c r="I16" s="3">
        <v>9.2863379929629605E-2</v>
      </c>
      <c r="J16" s="3">
        <v>0.107251476734815</v>
      </c>
      <c r="K16" s="3">
        <v>0.12897791632</v>
      </c>
      <c r="L16" s="3">
        <v>0.14847471637777801</v>
      </c>
      <c r="M16" s="3">
        <v>0.16155718704222199</v>
      </c>
      <c r="N16" s="3">
        <v>0.184415246727407</v>
      </c>
      <c r="O16" s="3">
        <v>0.20250337274074101</v>
      </c>
      <c r="P16" s="3">
        <v>0.22205922618444399</v>
      </c>
      <c r="Q16" s="3">
        <v>0.23511849858148101</v>
      </c>
      <c r="R16" s="3">
        <v>0.25800543075037002</v>
      </c>
      <c r="S16" s="3">
        <v>0.27588446055111099</v>
      </c>
      <c r="T16" s="3">
        <v>0.29549004965925901</v>
      </c>
      <c r="U16" s="3">
        <v>0.31293385790370398</v>
      </c>
      <c r="V16" s="3">
        <v>0.32815861773629601</v>
      </c>
      <c r="W16" s="3">
        <v>0.34601985702444399</v>
      </c>
      <c r="X16" s="3">
        <v>0.36437643631481498</v>
      </c>
      <c r="Y16" s="3">
        <v>0.38292009494592599</v>
      </c>
      <c r="Z16" s="3">
        <v>0.40140620001629601</v>
      </c>
      <c r="AA16" s="3">
        <v>0.41934276372444401</v>
      </c>
      <c r="AB16" s="3">
        <v>0.43775724283481499</v>
      </c>
      <c r="AC16" s="3">
        <v>0.456221979655556</v>
      </c>
      <c r="AD16" s="3">
        <v>0.47497186299999999</v>
      </c>
      <c r="AE16" s="3">
        <v>0.49324449481481503</v>
      </c>
    </row>
    <row r="17" spans="2:31" ht="15" x14ac:dyDescent="0.25">
      <c r="B17" s="12"/>
      <c r="C17" s="3">
        <v>14</v>
      </c>
      <c r="D17" s="3">
        <v>7.9237152000000003E-4</v>
      </c>
      <c r="E17" s="3">
        <v>1.93247142607407E-2</v>
      </c>
      <c r="F17" s="3">
        <v>3.7428088494074099E-2</v>
      </c>
      <c r="G17" s="3">
        <v>5.6251943660740697E-2</v>
      </c>
      <c r="H17" s="3">
        <v>7.4279954460740802E-2</v>
      </c>
      <c r="I17" s="3">
        <v>9.21417297903704E-2</v>
      </c>
      <c r="J17" s="3">
        <v>0.111313785105185</v>
      </c>
      <c r="K17" s="3">
        <v>0.12950021721999999</v>
      </c>
      <c r="L17" s="3">
        <v>0.14340675551259299</v>
      </c>
      <c r="M17" s="3">
        <v>0.166371556751852</v>
      </c>
      <c r="N17" s="3">
        <v>0.184612783597778</v>
      </c>
      <c r="O17" s="3">
        <v>0.19846744113703699</v>
      </c>
      <c r="P17" s="3">
        <v>0.22149615400148101</v>
      </c>
      <c r="Q17" s="3">
        <v>0.23562388047999999</v>
      </c>
      <c r="R17" s="3">
        <v>0.25805281744296299</v>
      </c>
      <c r="S17" s="3">
        <v>0.27545577963703699</v>
      </c>
      <c r="T17" s="3">
        <v>0.291505181642222</v>
      </c>
      <c r="U17" s="3">
        <v>0.31293418493851899</v>
      </c>
      <c r="V17" s="3">
        <v>0.32783686502888898</v>
      </c>
      <c r="W17" s="3">
        <v>0.350426299925926</v>
      </c>
      <c r="X17" s="3">
        <v>0.364428404414815</v>
      </c>
      <c r="Y17" s="3">
        <v>0.38301036861259202</v>
      </c>
      <c r="Z17" s="3">
        <v>0.401659492125926</v>
      </c>
      <c r="AA17" s="3">
        <v>0.41960433942222197</v>
      </c>
      <c r="AB17" s="3">
        <v>0.43786003579111099</v>
      </c>
      <c r="AC17" s="3">
        <v>0.45659860574074101</v>
      </c>
      <c r="AD17" s="3">
        <v>0.474777086218518</v>
      </c>
      <c r="AE17" s="3">
        <v>0.49324449481481503</v>
      </c>
    </row>
    <row r="18" spans="2:31" ht="15" x14ac:dyDescent="0.25">
      <c r="B18" s="12"/>
      <c r="C18" s="3">
        <v>15</v>
      </c>
      <c r="D18" s="3">
        <v>7.9237152000000003E-4</v>
      </c>
      <c r="E18" s="3">
        <v>1.9324716397777799E-2</v>
      </c>
      <c r="F18" s="3">
        <v>3.67519226718519E-2</v>
      </c>
      <c r="G18" s="3">
        <v>5.6265487902222203E-2</v>
      </c>
      <c r="H18" s="3">
        <v>7.4209532605185202E-2</v>
      </c>
      <c r="I18" s="3">
        <v>9.2433093796296301E-2</v>
      </c>
      <c r="J18" s="3">
        <v>0.107453221579259</v>
      </c>
      <c r="K18" s="3">
        <v>0.128737753544444</v>
      </c>
      <c r="L18" s="3">
        <v>0.14729735752370399</v>
      </c>
      <c r="M18" s="3">
        <v>0.165225725345926</v>
      </c>
      <c r="N18" s="3">
        <v>0.18106059465407401</v>
      </c>
      <c r="O18" s="3">
        <v>0.19907858636074099</v>
      </c>
      <c r="P18" s="3">
        <v>0.21719023890740699</v>
      </c>
      <c r="Q18" s="3">
        <v>0.239450585348148</v>
      </c>
      <c r="R18" s="3">
        <v>0.25861632280740798</v>
      </c>
      <c r="S18" s="3">
        <v>0.27269242225777801</v>
      </c>
      <c r="T18" s="3">
        <v>0.29078428527925898</v>
      </c>
      <c r="U18" s="3">
        <v>0.30947566957629602</v>
      </c>
      <c r="V18" s="3">
        <v>0.32815193629481498</v>
      </c>
      <c r="W18" s="3">
        <v>0.34658483939481499</v>
      </c>
      <c r="X18" s="3">
        <v>0.36419377479925902</v>
      </c>
      <c r="Y18" s="3">
        <v>0.386660867475556</v>
      </c>
      <c r="Z18" s="3">
        <v>0.40121123864962899</v>
      </c>
      <c r="AA18" s="3">
        <v>0.42047252438518501</v>
      </c>
      <c r="AB18" s="3">
        <v>0.43779095641037002</v>
      </c>
      <c r="AC18" s="3">
        <v>0.45650160870370399</v>
      </c>
      <c r="AD18" s="3">
        <v>0.47471215207407402</v>
      </c>
      <c r="AE18" s="3">
        <v>0.49324449481481503</v>
      </c>
    </row>
    <row r="19" spans="2:31" ht="15" x14ac:dyDescent="0.25">
      <c r="B19" s="12"/>
      <c r="C19" s="3">
        <v>16</v>
      </c>
      <c r="D19" s="3">
        <v>7.9237152000000003E-4</v>
      </c>
      <c r="E19" s="3">
        <v>1.9267282105185201E-2</v>
      </c>
      <c r="F19" s="3">
        <v>3.7610430671851901E-2</v>
      </c>
      <c r="G19" s="3">
        <v>5.6253082049629602E-2</v>
      </c>
      <c r="H19" s="3">
        <v>7.4696927364444499E-2</v>
      </c>
      <c r="I19" s="3">
        <v>9.2616486460740693E-2</v>
      </c>
      <c r="J19" s="3">
        <v>0.111242291411111</v>
      </c>
      <c r="K19" s="3">
        <v>0.12938493094962999</v>
      </c>
      <c r="L19" s="3">
        <v>0.14818061074592601</v>
      </c>
      <c r="M19" s="3">
        <v>0.165149490725926</v>
      </c>
      <c r="N19" s="3">
        <v>0.18506381908148101</v>
      </c>
      <c r="O19" s="3">
        <v>0.203749073105185</v>
      </c>
      <c r="P19" s="3">
        <v>0.22152136980888901</v>
      </c>
      <c r="Q19" s="3">
        <v>0.23988623899407399</v>
      </c>
      <c r="R19" s="3">
        <v>0.254310858076296</v>
      </c>
      <c r="S19" s="3">
        <v>0.27249956136074099</v>
      </c>
      <c r="T19" s="3">
        <v>0.29570493052222202</v>
      </c>
      <c r="U19" s="3">
        <v>0.30934425489036999</v>
      </c>
      <c r="V19" s="3">
        <v>0.32715685204814798</v>
      </c>
      <c r="W19" s="3">
        <v>0.34569876915555597</v>
      </c>
      <c r="X19" s="3">
        <v>0.36410787492962998</v>
      </c>
      <c r="Y19" s="3">
        <v>0.383044413988889</v>
      </c>
      <c r="Z19" s="3">
        <v>0.400892140837037</v>
      </c>
      <c r="AA19" s="3">
        <v>0.41980426792222197</v>
      </c>
      <c r="AB19" s="3">
        <v>0.43768134194074099</v>
      </c>
      <c r="AC19" s="3">
        <v>0.456443225994074</v>
      </c>
      <c r="AD19" s="3">
        <v>0.47489384425925901</v>
      </c>
      <c r="AE19" s="3">
        <v>0.49324449481481503</v>
      </c>
    </row>
    <row r="20" spans="2:31" ht="15" x14ac:dyDescent="0.25">
      <c r="B20" s="12"/>
      <c r="C20" s="3">
        <v>17</v>
      </c>
      <c r="D20" s="3">
        <v>7.9237152000000003E-4</v>
      </c>
      <c r="E20" s="3">
        <v>1.9041248742222201E-2</v>
      </c>
      <c r="F20" s="3">
        <v>3.77235605659259E-2</v>
      </c>
      <c r="G20" s="3">
        <v>5.5175985497777802E-2</v>
      </c>
      <c r="H20" s="3">
        <v>7.4316479731111093E-2</v>
      </c>
      <c r="I20" s="3">
        <v>9.22099763755556E-2</v>
      </c>
      <c r="J20" s="3">
        <v>0.111806229876296</v>
      </c>
      <c r="K20" s="3">
        <v>0.13029698274222201</v>
      </c>
      <c r="L20" s="3">
        <v>0.14838489522000001</v>
      </c>
      <c r="M20" s="3">
        <v>0.16189666512222201</v>
      </c>
      <c r="N20" s="3">
        <v>0.18490816790518499</v>
      </c>
      <c r="O20" s="3">
        <v>0.20376311026074101</v>
      </c>
      <c r="P20" s="3">
        <v>0.220772981371852</v>
      </c>
      <c r="Q20" s="3">
        <v>0.239617942771852</v>
      </c>
      <c r="R20" s="3">
        <v>0.25745026905777801</v>
      </c>
      <c r="S20" s="3">
        <v>0.27387212039407399</v>
      </c>
      <c r="T20" s="3">
        <v>0.29463122147925902</v>
      </c>
      <c r="U20" s="3">
        <v>0.30966583083555599</v>
      </c>
      <c r="V20" s="3">
        <v>0.33195880693185198</v>
      </c>
      <c r="W20" s="3">
        <v>0.34610541822518498</v>
      </c>
      <c r="X20" s="3">
        <v>0.36458803337036999</v>
      </c>
      <c r="Y20" s="3">
        <v>0.38377945168148098</v>
      </c>
      <c r="Z20" s="3">
        <v>0.40138348238148103</v>
      </c>
      <c r="AA20" s="3">
        <v>0.41954203375777799</v>
      </c>
      <c r="AB20" s="3">
        <v>0.43826094950740702</v>
      </c>
      <c r="AC20" s="3">
        <v>0.45642237297777799</v>
      </c>
      <c r="AD20" s="3">
        <v>0.47575235225925899</v>
      </c>
      <c r="AE20" s="3">
        <v>0.49324449481481503</v>
      </c>
    </row>
    <row r="21" spans="2:31" ht="15" x14ac:dyDescent="0.25">
      <c r="B21" s="12"/>
      <c r="C21" s="3">
        <v>18</v>
      </c>
      <c r="D21" s="3">
        <v>7.9237152000000003E-4</v>
      </c>
      <c r="E21" s="3">
        <v>1.93247142607407E-2</v>
      </c>
      <c r="F21" s="3">
        <v>3.35995312681482E-2</v>
      </c>
      <c r="G21" s="3">
        <v>5.6337805249629599E-2</v>
      </c>
      <c r="H21" s="3">
        <v>7.4716165731111103E-2</v>
      </c>
      <c r="I21" s="3">
        <v>9.3131393551851904E-2</v>
      </c>
      <c r="J21" s="3">
        <v>0.11098415818518501</v>
      </c>
      <c r="K21" s="3">
        <v>0.12944257533481501</v>
      </c>
      <c r="L21" s="3">
        <v>0.14828897839407401</v>
      </c>
      <c r="M21" s="3">
        <v>0.16663345370296301</v>
      </c>
      <c r="N21" s="3">
        <v>0.18480374806296301</v>
      </c>
      <c r="O21" s="3">
        <v>0.202230324236296</v>
      </c>
      <c r="P21" s="3">
        <v>0.21712432566444401</v>
      </c>
      <c r="Q21" s="3">
        <v>0.23687033810518501</v>
      </c>
      <c r="R21" s="3">
        <v>0.25430976589555598</v>
      </c>
      <c r="S21" s="3">
        <v>0.27679695033851898</v>
      </c>
      <c r="T21" s="3">
        <v>0.29538448505333298</v>
      </c>
      <c r="U21" s="3">
        <v>0.30941555563851902</v>
      </c>
      <c r="V21" s="3">
        <v>0.331060621066667</v>
      </c>
      <c r="W21" s="3">
        <v>0.345951944971852</v>
      </c>
      <c r="X21" s="3">
        <v>0.36804449825333302</v>
      </c>
      <c r="Y21" s="3">
        <v>0.38256592491333302</v>
      </c>
      <c r="Z21" s="3">
        <v>0.401149637376296</v>
      </c>
      <c r="AA21" s="3">
        <v>0.420698500481481</v>
      </c>
      <c r="AB21" s="3">
        <v>0.438067215611111</v>
      </c>
      <c r="AC21" s="3">
        <v>0.456530880771852</v>
      </c>
      <c r="AD21" s="3">
        <v>0.474743031224444</v>
      </c>
      <c r="AE21" s="3">
        <v>0.49324449481481503</v>
      </c>
    </row>
    <row r="22" spans="2:31" ht="15" x14ac:dyDescent="0.25">
      <c r="B22" s="12"/>
      <c r="C22" s="3">
        <v>19</v>
      </c>
      <c r="D22" s="3">
        <v>7.9237152000000003E-4</v>
      </c>
      <c r="E22" s="3">
        <v>1.9268408340740801E-2</v>
      </c>
      <c r="F22" s="3">
        <v>3.6785977665925902E-2</v>
      </c>
      <c r="G22" s="3">
        <v>5.6029841153333301E-2</v>
      </c>
      <c r="H22" s="3">
        <v>7.4282409408888903E-2</v>
      </c>
      <c r="I22" s="3">
        <v>8.9146718271851902E-2</v>
      </c>
      <c r="J22" s="3">
        <v>0.107470175940741</v>
      </c>
      <c r="K22" s="3">
        <v>0.125734242077778</v>
      </c>
      <c r="L22" s="3">
        <v>0.144530367325926</v>
      </c>
      <c r="M22" s="3">
        <v>0.165851104851852</v>
      </c>
      <c r="N22" s="3">
        <v>0.18513825866074099</v>
      </c>
      <c r="O22" s="3">
        <v>0.20253191455703701</v>
      </c>
      <c r="P22" s="3">
        <v>0.21740945309555601</v>
      </c>
      <c r="Q22" s="3">
        <v>0.23668086002518501</v>
      </c>
      <c r="R22" s="3">
        <v>0.25341161671777801</v>
      </c>
      <c r="S22" s="3">
        <v>0.272463221091852</v>
      </c>
      <c r="T22" s="3">
        <v>0.29089932244592598</v>
      </c>
      <c r="U22" s="3">
        <v>0.31233420775481502</v>
      </c>
      <c r="V22" s="3">
        <v>0.33102687976814799</v>
      </c>
      <c r="W22" s="3">
        <v>0.34712607518296301</v>
      </c>
      <c r="X22" s="3">
        <v>0.36405053695185202</v>
      </c>
      <c r="Y22" s="3">
        <v>0.38661936434666699</v>
      </c>
      <c r="Z22" s="3">
        <v>0.40163978014962998</v>
      </c>
      <c r="AA22" s="3">
        <v>0.419538581014815</v>
      </c>
      <c r="AB22" s="3">
        <v>0.44230621872222198</v>
      </c>
      <c r="AC22" s="3">
        <v>0.456266995575555</v>
      </c>
      <c r="AD22" s="3">
        <v>0.47471214993703698</v>
      </c>
      <c r="AE22" s="3">
        <v>0.49324449481481503</v>
      </c>
    </row>
    <row r="23" spans="2:31" ht="15" x14ac:dyDescent="0.25">
      <c r="B23" s="12"/>
      <c r="C23" s="3">
        <v>20</v>
      </c>
      <c r="D23" s="3">
        <v>7.9237152000000003E-4</v>
      </c>
      <c r="E23" s="3">
        <v>1.92597801162963E-2</v>
      </c>
      <c r="F23" s="3">
        <v>3.73045830733333E-2</v>
      </c>
      <c r="G23" s="3">
        <v>5.6322003294074101E-2</v>
      </c>
      <c r="H23" s="3">
        <v>7.0632203879259295E-2</v>
      </c>
      <c r="I23" s="3">
        <v>9.2616482386666699E-2</v>
      </c>
      <c r="J23" s="3">
        <v>0.11159906351259299</v>
      </c>
      <c r="K23" s="3">
        <v>0.12917563110518501</v>
      </c>
      <c r="L23" s="3">
        <v>0.14765072580740701</v>
      </c>
      <c r="M23" s="3">
        <v>0.16675487929037</v>
      </c>
      <c r="N23" s="3">
        <v>0.184679231877037</v>
      </c>
      <c r="O23" s="3">
        <v>0.19821252173333301</v>
      </c>
      <c r="P23" s="3">
        <v>0.22196083917555601</v>
      </c>
      <c r="Q23" s="3">
        <v>0.23662057800740699</v>
      </c>
      <c r="R23" s="3">
        <v>0.25812892325555598</v>
      </c>
      <c r="S23" s="3">
        <v>0.273792808476296</v>
      </c>
      <c r="T23" s="3">
        <v>0.29580101308518503</v>
      </c>
      <c r="U23" s="3">
        <v>0.31294183795481501</v>
      </c>
      <c r="V23" s="3">
        <v>0.33147328786074098</v>
      </c>
      <c r="W23" s="3">
        <v>0.35112874895185198</v>
      </c>
      <c r="X23" s="3">
        <v>0.36558605281481499</v>
      </c>
      <c r="Y23" s="3">
        <v>0.382520833203704</v>
      </c>
      <c r="Z23" s="3">
        <v>0.40509506629851899</v>
      </c>
      <c r="AA23" s="3">
        <v>0.42064172636444402</v>
      </c>
      <c r="AB23" s="3">
        <v>0.43793258344444402</v>
      </c>
      <c r="AC23" s="3">
        <v>0.45643367532222201</v>
      </c>
      <c r="AD23" s="3">
        <v>0.478746692140741</v>
      </c>
      <c r="AE23" s="3">
        <v>0.49324449481481503</v>
      </c>
    </row>
    <row r="24" spans="2:31" ht="15" x14ac:dyDescent="0.25">
      <c r="B24" s="12"/>
      <c r="C24" s="3">
        <v>21</v>
      </c>
      <c r="D24" s="3">
        <v>7.9237152000000003E-4</v>
      </c>
      <c r="E24" s="3">
        <v>1.9323761649629598E-2</v>
      </c>
      <c r="F24" s="3">
        <v>3.7835381520000003E-2</v>
      </c>
      <c r="G24" s="3">
        <v>5.6075013738518503E-2</v>
      </c>
      <c r="H24" s="3">
        <v>7.4616896394074095E-2</v>
      </c>
      <c r="I24" s="3">
        <v>8.8934270729629603E-2</v>
      </c>
      <c r="J24" s="3">
        <v>0.110934164648148</v>
      </c>
      <c r="K24" s="3">
        <v>0.129007292257037</v>
      </c>
      <c r="L24" s="3">
        <v>0.14808394622963</v>
      </c>
      <c r="M24" s="3">
        <v>0.16629781264444399</v>
      </c>
      <c r="N24" s="3">
        <v>0.18420959044963001</v>
      </c>
      <c r="O24" s="3">
        <v>0.19953687099407399</v>
      </c>
      <c r="P24" s="3">
        <v>0.21772597926444401</v>
      </c>
      <c r="Q24" s="3">
        <v>0.23919991874444399</v>
      </c>
      <c r="R24" s="3">
        <v>0.25781358586444397</v>
      </c>
      <c r="S24" s="3">
        <v>0.27768098215555598</v>
      </c>
      <c r="T24" s="3">
        <v>0.29119239975703698</v>
      </c>
      <c r="U24" s="3">
        <v>0.30852300816963002</v>
      </c>
      <c r="V24" s="3">
        <v>0.32740159761111098</v>
      </c>
      <c r="W24" s="3">
        <v>0.34959481042444401</v>
      </c>
      <c r="X24" s="3">
        <v>0.36383310050888901</v>
      </c>
      <c r="Y24" s="3">
        <v>0.38675042544444399</v>
      </c>
      <c r="Z24" s="3">
        <v>0.40092603713851799</v>
      </c>
      <c r="AA24" s="3">
        <v>0.41933164613333301</v>
      </c>
      <c r="AB24" s="3">
        <v>0.43778473903333298</v>
      </c>
      <c r="AC24" s="3">
        <v>0.45659862038888899</v>
      </c>
      <c r="AD24" s="3">
        <v>0.47490796281481501</v>
      </c>
      <c r="AE24" s="3">
        <v>0.49324449481481503</v>
      </c>
    </row>
    <row r="25" spans="2:31" ht="15" x14ac:dyDescent="0.25">
      <c r="B25" s="12"/>
      <c r="C25" s="3">
        <v>22</v>
      </c>
      <c r="D25" s="3">
        <v>7.9237152000000003E-4</v>
      </c>
      <c r="E25" s="3">
        <v>1.9313424260740699E-2</v>
      </c>
      <c r="F25" s="3">
        <v>3.3808401008888898E-2</v>
      </c>
      <c r="G25" s="3">
        <v>5.5402647260740699E-2</v>
      </c>
      <c r="H25" s="3">
        <v>7.4309186629629598E-2</v>
      </c>
      <c r="I25" s="3">
        <v>9.3095752942222207E-2</v>
      </c>
      <c r="J25" s="3">
        <v>0.11159402688518499</v>
      </c>
      <c r="K25" s="3">
        <v>0.129726689405185</v>
      </c>
      <c r="L25" s="3">
        <v>0.148487792183704</v>
      </c>
      <c r="M25" s="3">
        <v>0.16698057256963</v>
      </c>
      <c r="N25" s="3">
        <v>0.18419283904074099</v>
      </c>
      <c r="O25" s="3">
        <v>0.19969466923111101</v>
      </c>
      <c r="P25" s="3">
        <v>0.217914439659259</v>
      </c>
      <c r="Q25" s="3">
        <v>0.24006325726074099</v>
      </c>
      <c r="R25" s="3">
        <v>0.25361303760222198</v>
      </c>
      <c r="S25" s="3">
        <v>0.276913351966667</v>
      </c>
      <c r="T25" s="3">
        <v>0.29087189472814801</v>
      </c>
      <c r="U25" s="3">
        <v>0.30926858487999997</v>
      </c>
      <c r="V25" s="3">
        <v>0.32697134664222199</v>
      </c>
      <c r="W25" s="3">
        <v>0.34692665210740697</v>
      </c>
      <c r="X25" s="3">
        <v>0.36417919389407399</v>
      </c>
      <c r="Y25" s="3">
        <v>0.38266471934222202</v>
      </c>
      <c r="Z25" s="3">
        <v>0.40109272686666703</v>
      </c>
      <c r="AA25" s="3">
        <v>0.42344985927407403</v>
      </c>
      <c r="AB25" s="3">
        <v>0.43783631257703698</v>
      </c>
      <c r="AC25" s="3">
        <v>0.45634737775925899</v>
      </c>
      <c r="AD25" s="3">
        <v>0.47493513774074098</v>
      </c>
      <c r="AE25" s="3">
        <v>0.49324449481481503</v>
      </c>
    </row>
    <row r="26" spans="2:31" ht="15" x14ac:dyDescent="0.25">
      <c r="B26" s="12"/>
      <c r="C26" s="3">
        <v>23</v>
      </c>
      <c r="D26" s="3">
        <v>7.9237152000000003E-4</v>
      </c>
      <c r="E26" s="3">
        <v>1.9313424260740699E-2</v>
      </c>
      <c r="F26" s="3">
        <v>3.7539913920000001E-2</v>
      </c>
      <c r="G26" s="3">
        <v>5.58775734814815E-2</v>
      </c>
      <c r="H26" s="3">
        <v>7.4554117291851907E-2</v>
      </c>
      <c r="I26" s="3">
        <v>8.8944445512592604E-2</v>
      </c>
      <c r="J26" s="3">
        <v>0.111512035991852</v>
      </c>
      <c r="K26" s="3">
        <v>0.12867672255703699</v>
      </c>
      <c r="L26" s="3">
        <v>0.148395094534815</v>
      </c>
      <c r="M26" s="3">
        <v>0.165954232533333</v>
      </c>
      <c r="N26" s="3">
        <v>0.18529429249259299</v>
      </c>
      <c r="O26" s="3">
        <v>0.20300783341481499</v>
      </c>
      <c r="P26" s="3">
        <v>0.21800681406814801</v>
      </c>
      <c r="Q26" s="3">
        <v>0.23965772148518499</v>
      </c>
      <c r="R26" s="3">
        <v>0.25436847239629601</v>
      </c>
      <c r="S26" s="3">
        <v>0.272955955738519</v>
      </c>
      <c r="T26" s="3">
        <v>0.29133127564074102</v>
      </c>
      <c r="U26" s="3">
        <v>0.312251354255556</v>
      </c>
      <c r="V26" s="3">
        <v>0.33134116766074101</v>
      </c>
      <c r="W26" s="3">
        <v>0.34571125238370398</v>
      </c>
      <c r="X26" s="3">
        <v>0.36544955324074102</v>
      </c>
      <c r="Y26" s="3">
        <v>0.38682942772740703</v>
      </c>
      <c r="Z26" s="3">
        <v>0.40469903302370402</v>
      </c>
      <c r="AA26" s="3">
        <v>0.42363606473555598</v>
      </c>
      <c r="AB26" s="3">
        <v>0.44171383959259303</v>
      </c>
      <c r="AC26" s="3">
        <v>0.45626432145555501</v>
      </c>
      <c r="AD26" s="3">
        <v>0.47472344207407402</v>
      </c>
      <c r="AE26" s="3">
        <v>0.49324449481481503</v>
      </c>
    </row>
    <row r="27" spans="2:31" ht="15" x14ac:dyDescent="0.25">
      <c r="B27" s="12"/>
      <c r="C27" s="3">
        <v>24</v>
      </c>
      <c r="D27" s="3">
        <v>7.9237152000000003E-4</v>
      </c>
      <c r="E27" s="3">
        <v>1.8926626075555598E-2</v>
      </c>
      <c r="F27" s="3">
        <v>3.7573591482962999E-2</v>
      </c>
      <c r="G27" s="3">
        <v>5.5976243019999997E-2</v>
      </c>
      <c r="H27" s="3">
        <v>7.3846939896296301E-2</v>
      </c>
      <c r="I27" s="3">
        <v>9.3159790870370393E-2</v>
      </c>
      <c r="J27" s="3">
        <v>0.111219682024444</v>
      </c>
      <c r="K27" s="3">
        <v>0.12859667380148199</v>
      </c>
      <c r="L27" s="3">
        <v>0.14788805125111101</v>
      </c>
      <c r="M27" s="3">
        <v>0.16287458524814799</v>
      </c>
      <c r="N27" s="3">
        <v>0.1846179161</v>
      </c>
      <c r="O27" s="3">
        <v>0.20252292131629601</v>
      </c>
      <c r="P27" s="3">
        <v>0.21770495972222201</v>
      </c>
      <c r="Q27" s="3">
        <v>0.235575326333333</v>
      </c>
      <c r="R27" s="3">
        <v>0.25719592340000003</v>
      </c>
      <c r="S27" s="3">
        <v>0.27700675218666698</v>
      </c>
      <c r="T27" s="3">
        <v>0.29469090799999997</v>
      </c>
      <c r="U27" s="3">
        <v>0.30893435118000001</v>
      </c>
      <c r="V27" s="3">
        <v>0.32874978606074101</v>
      </c>
      <c r="W27" s="3">
        <v>0.34951600599555599</v>
      </c>
      <c r="X27" s="3">
        <v>0.36417648716074102</v>
      </c>
      <c r="Y27" s="3">
        <v>0.38641789449629599</v>
      </c>
      <c r="Z27" s="3">
        <v>0.40218826846148198</v>
      </c>
      <c r="AA27" s="3">
        <v>0.41940004139999998</v>
      </c>
      <c r="AB27" s="3">
        <v>0.441693294522222</v>
      </c>
      <c r="AC27" s="3">
        <v>0.45656208855555502</v>
      </c>
      <c r="AD27" s="3">
        <v>0.47472344207407402</v>
      </c>
      <c r="AE27" s="3">
        <v>0.49324449481481503</v>
      </c>
    </row>
    <row r="28" spans="2:31" ht="15" x14ac:dyDescent="0.25">
      <c r="B28" s="12"/>
      <c r="C28" s="3">
        <v>25</v>
      </c>
      <c r="D28" s="3">
        <v>7.9237152000000003E-4</v>
      </c>
      <c r="E28" s="3">
        <v>1.9303991390370399E-2</v>
      </c>
      <c r="F28" s="3">
        <v>3.7604790797777801E-2</v>
      </c>
      <c r="G28" s="3">
        <v>5.10916738237037E-2</v>
      </c>
      <c r="H28" s="3">
        <v>7.4839268840000001E-2</v>
      </c>
      <c r="I28" s="3">
        <v>9.3289538194074095E-2</v>
      </c>
      <c r="J28" s="3">
        <v>0.11139760836592601</v>
      </c>
      <c r="K28" s="3">
        <v>0.12592162808444399</v>
      </c>
      <c r="L28" s="3">
        <v>0.14362257179037</v>
      </c>
      <c r="M28" s="3">
        <v>0.16638739757555601</v>
      </c>
      <c r="N28" s="3">
        <v>0.18436053334074101</v>
      </c>
      <c r="O28" s="3">
        <v>0.19845320393851901</v>
      </c>
      <c r="P28" s="3">
        <v>0.21811362275555601</v>
      </c>
      <c r="Q28" s="3">
        <v>0.23629797125333299</v>
      </c>
      <c r="R28" s="3">
        <v>0.25308334308888902</v>
      </c>
      <c r="S28" s="3">
        <v>0.27577244913925902</v>
      </c>
      <c r="T28" s="3">
        <v>0.29489109472962999</v>
      </c>
      <c r="U28" s="3">
        <v>0.30915201524222202</v>
      </c>
      <c r="V28" s="3">
        <v>0.32833156533851898</v>
      </c>
      <c r="W28" s="3">
        <v>0.34601129460888902</v>
      </c>
      <c r="X28" s="3">
        <v>0.364929231907407</v>
      </c>
      <c r="Y28" s="3">
        <v>0.38277861197185198</v>
      </c>
      <c r="Z28" s="3">
        <v>0.40124314549481499</v>
      </c>
      <c r="AA28" s="3">
        <v>0.41968830947777802</v>
      </c>
      <c r="AB28" s="3">
        <v>0.43792497207259201</v>
      </c>
      <c r="AC28" s="3">
        <v>0.45631330576888901</v>
      </c>
      <c r="AD28" s="3">
        <v>0.47493513774074098</v>
      </c>
      <c r="AE28" s="3">
        <v>0.49324449481481503</v>
      </c>
    </row>
    <row r="29" spans="2:31" ht="15" x14ac:dyDescent="0.25">
      <c r="B29" s="12"/>
      <c r="C29" s="3">
        <v>26</v>
      </c>
      <c r="D29" s="3">
        <v>7.9237152000000003E-4</v>
      </c>
      <c r="E29" s="3">
        <v>1.92910117162963E-2</v>
      </c>
      <c r="F29" s="3">
        <v>3.7734690701481499E-2</v>
      </c>
      <c r="G29" s="3">
        <v>5.5751071753333298E-2</v>
      </c>
      <c r="H29" s="3">
        <v>7.4679827064444496E-2</v>
      </c>
      <c r="I29" s="3">
        <v>9.2862080368148206E-2</v>
      </c>
      <c r="J29" s="3">
        <v>0.106974804882963</v>
      </c>
      <c r="K29" s="3">
        <v>0.12563635993259301</v>
      </c>
      <c r="L29" s="3">
        <v>0.14796257917703701</v>
      </c>
      <c r="M29" s="3">
        <v>0.165301128775556</v>
      </c>
      <c r="N29" s="3">
        <v>0.1834815813</v>
      </c>
      <c r="O29" s="3">
        <v>0.20341746580148101</v>
      </c>
      <c r="P29" s="3">
        <v>0.221162874566667</v>
      </c>
      <c r="Q29" s="3">
        <v>0.23670528394000001</v>
      </c>
      <c r="R29" s="3">
        <v>0.258516454792593</v>
      </c>
      <c r="S29" s="3">
        <v>0.272306715687407</v>
      </c>
      <c r="T29" s="3">
        <v>0.29427814406962999</v>
      </c>
      <c r="U29" s="3">
        <v>0.308932010275556</v>
      </c>
      <c r="V29" s="3">
        <v>0.32764682301333298</v>
      </c>
      <c r="W29" s="3">
        <v>0.34612741620888898</v>
      </c>
      <c r="X29" s="3">
        <v>0.365917688851852</v>
      </c>
      <c r="Y29" s="3">
        <v>0.38254904833185199</v>
      </c>
      <c r="Z29" s="3">
        <v>0.40076390014296298</v>
      </c>
      <c r="AA29" s="3">
        <v>0.41916671503555603</v>
      </c>
      <c r="AB29" s="3">
        <v>0.43808127543851899</v>
      </c>
      <c r="AC29" s="3">
        <v>0.457318823222222</v>
      </c>
      <c r="AD29" s="3">
        <v>0.47489384425925901</v>
      </c>
      <c r="AE29" s="3">
        <v>0.49324449481481503</v>
      </c>
    </row>
    <row r="30" spans="2:31" ht="15" x14ac:dyDescent="0.25">
      <c r="B30" s="12"/>
      <c r="C30" s="3">
        <v>27</v>
      </c>
      <c r="D30" s="3">
        <v>7.9237152000000003E-4</v>
      </c>
      <c r="E30" s="3">
        <v>1.9268408340740801E-2</v>
      </c>
      <c r="F30" s="3">
        <v>3.7600987216296303E-2</v>
      </c>
      <c r="G30" s="3">
        <v>5.6051533790370402E-2</v>
      </c>
      <c r="H30" s="3">
        <v>7.4698064328148198E-2</v>
      </c>
      <c r="I30" s="3">
        <v>9.3060976674074106E-2</v>
      </c>
      <c r="J30" s="3">
        <v>0.110414361605185</v>
      </c>
      <c r="K30" s="3">
        <v>0.12969723443851899</v>
      </c>
      <c r="L30" s="3">
        <v>0.14397204609185199</v>
      </c>
      <c r="M30" s="3">
        <v>0.16643421231851899</v>
      </c>
      <c r="N30" s="3">
        <v>0.18516298017555599</v>
      </c>
      <c r="O30" s="3">
        <v>0.19772493751259301</v>
      </c>
      <c r="P30" s="3">
        <v>0.22059231464592599</v>
      </c>
      <c r="Q30" s="3">
        <v>0.23985231288296299</v>
      </c>
      <c r="R30" s="3">
        <v>0.25434749847925903</v>
      </c>
      <c r="S30" s="3">
        <v>0.27537878625481499</v>
      </c>
      <c r="T30" s="3">
        <v>0.29470092203555598</v>
      </c>
      <c r="U30" s="3">
        <v>0.31301917692222198</v>
      </c>
      <c r="V30" s="3">
        <v>0.32730857080370401</v>
      </c>
      <c r="W30" s="3">
        <v>0.34587793035925901</v>
      </c>
      <c r="X30" s="3">
        <v>0.36401954678888898</v>
      </c>
      <c r="Y30" s="3">
        <v>0.38317634748296298</v>
      </c>
      <c r="Z30" s="3">
        <v>0.40120679194814801</v>
      </c>
      <c r="AA30" s="3">
        <v>0.41925257123333298</v>
      </c>
      <c r="AB30" s="3">
        <v>0.43770939847407397</v>
      </c>
      <c r="AC30" s="3">
        <v>0.45627862089999999</v>
      </c>
      <c r="AD30" s="3">
        <v>0.474777086218518</v>
      </c>
      <c r="AE30" s="3">
        <v>0.49324449481481503</v>
      </c>
    </row>
    <row r="31" spans="2:31" ht="15" x14ac:dyDescent="0.25">
      <c r="B31" s="12"/>
      <c r="C31" s="3">
        <v>28</v>
      </c>
      <c r="D31" s="3">
        <v>7.9237152000000003E-4</v>
      </c>
      <c r="E31" s="3">
        <v>1.9225900557037E-2</v>
      </c>
      <c r="F31" s="3">
        <v>3.7757290686666702E-2</v>
      </c>
      <c r="G31" s="3">
        <v>5.2152444620000002E-2</v>
      </c>
      <c r="H31" s="3">
        <v>7.4392009095555503E-2</v>
      </c>
      <c r="I31" s="3">
        <v>8.8972702140740795E-2</v>
      </c>
      <c r="J31" s="3">
        <v>0.111285409666667</v>
      </c>
      <c r="K31" s="3">
        <v>0.12802166964074099</v>
      </c>
      <c r="L31" s="3">
        <v>0.14886355741111101</v>
      </c>
      <c r="M31" s="3">
        <v>0.165474165051852</v>
      </c>
      <c r="N31" s="3">
        <v>0.18319946097555601</v>
      </c>
      <c r="O31" s="3">
        <v>0.20375084339037</v>
      </c>
      <c r="P31" s="3">
        <v>0.22163049823925901</v>
      </c>
      <c r="Q31" s="3">
        <v>0.24002734120296301</v>
      </c>
      <c r="R31" s="3">
        <v>0.25387653387037001</v>
      </c>
      <c r="S31" s="3">
        <v>0.27211447244666698</v>
      </c>
      <c r="T31" s="3">
        <v>0.29481721057185201</v>
      </c>
      <c r="U31" s="3">
        <v>0.31366581186888898</v>
      </c>
      <c r="V31" s="3">
        <v>0.33213436368888899</v>
      </c>
      <c r="W31" s="3">
        <v>0.350222767113333</v>
      </c>
      <c r="X31" s="3">
        <v>0.36519444308296301</v>
      </c>
      <c r="Y31" s="3">
        <v>0.38372883539037</v>
      </c>
      <c r="Z31" s="3">
        <v>0.40194929187925899</v>
      </c>
      <c r="AA31" s="3">
        <v>0.42017760081481498</v>
      </c>
      <c r="AB31" s="3">
        <v>0.43900483484074099</v>
      </c>
      <c r="AC31" s="3">
        <v>0.45709949229629598</v>
      </c>
      <c r="AD31" s="3">
        <v>0.47472344207407402</v>
      </c>
      <c r="AE31" s="3">
        <v>0.49324449481481503</v>
      </c>
    </row>
    <row r="32" spans="2:31" ht="15" x14ac:dyDescent="0.25">
      <c r="B32" s="12"/>
      <c r="C32" s="3">
        <v>29</v>
      </c>
      <c r="D32" s="3">
        <v>7.9237152000000003E-4</v>
      </c>
      <c r="E32" s="3">
        <v>1.9305136282963001E-2</v>
      </c>
      <c r="F32" s="3">
        <v>3.7596393464444502E-2</v>
      </c>
      <c r="G32" s="3">
        <v>5.17337858237037E-2</v>
      </c>
      <c r="H32" s="3">
        <v>7.4873926149629705E-2</v>
      </c>
      <c r="I32" s="3">
        <v>9.3117164242222203E-2</v>
      </c>
      <c r="J32" s="3">
        <v>0.11172509409037</v>
      </c>
      <c r="K32" s="3">
        <v>0.12610710967037</v>
      </c>
      <c r="L32" s="3">
        <v>0.14429199570000001</v>
      </c>
      <c r="M32" s="3">
        <v>0.16272157540888901</v>
      </c>
      <c r="N32" s="3">
        <v>0.18510458760148199</v>
      </c>
      <c r="O32" s="3">
        <v>0.19948655636666701</v>
      </c>
      <c r="P32" s="3">
        <v>0.22205331879036999</v>
      </c>
      <c r="Q32" s="3">
        <v>0.23901637539036999</v>
      </c>
      <c r="R32" s="3">
        <v>0.25413923868518501</v>
      </c>
      <c r="S32" s="3">
        <v>0.27582428704740702</v>
      </c>
      <c r="T32" s="3">
        <v>0.29578193564074101</v>
      </c>
      <c r="U32" s="3">
        <v>0.30975632893999999</v>
      </c>
      <c r="V32" s="3">
        <v>0.32888825964962998</v>
      </c>
      <c r="W32" s="3">
        <v>0.34984182728518498</v>
      </c>
      <c r="X32" s="3">
        <v>0.36795332740222197</v>
      </c>
      <c r="Y32" s="3">
        <v>0.38395830227629602</v>
      </c>
      <c r="Z32" s="3">
        <v>0.40121317847037002</v>
      </c>
      <c r="AA32" s="3">
        <v>0.41994702088296298</v>
      </c>
      <c r="AB32" s="3">
        <v>0.43910647783333301</v>
      </c>
      <c r="AC32" s="3">
        <v>0.45659860574074101</v>
      </c>
      <c r="AD32" s="3">
        <v>0.47473173005185199</v>
      </c>
      <c r="AE32" s="3">
        <v>0.49324449481481503</v>
      </c>
    </row>
    <row r="33" spans="2:31" ht="15" x14ac:dyDescent="0.25">
      <c r="B33" s="12"/>
      <c r="C33" s="3">
        <v>30</v>
      </c>
      <c r="D33" s="3">
        <v>7.9237152000000003E-4</v>
      </c>
      <c r="E33" s="3">
        <v>1.9257108340740701E-2</v>
      </c>
      <c r="F33" s="3">
        <v>3.7779863286666701E-2</v>
      </c>
      <c r="G33" s="3">
        <v>5.5914301423703697E-2</v>
      </c>
      <c r="H33" s="3">
        <v>7.4215827227407397E-2</v>
      </c>
      <c r="I33" s="3">
        <v>9.30729923585185E-2</v>
      </c>
      <c r="J33" s="3">
        <v>0.10677535963703701</v>
      </c>
      <c r="K33" s="3">
        <v>0.12529085148518501</v>
      </c>
      <c r="L33" s="3">
        <v>0.148424070585185</v>
      </c>
      <c r="M33" s="3">
        <v>0.165725790831111</v>
      </c>
      <c r="N33" s="3">
        <v>0.184689196273333</v>
      </c>
      <c r="O33" s="3">
        <v>0.199778516737037</v>
      </c>
      <c r="P33" s="3">
        <v>0.22193540188888899</v>
      </c>
      <c r="Q33" s="3">
        <v>0.24005108271259301</v>
      </c>
      <c r="R33" s="3">
        <v>0.25380711706814801</v>
      </c>
      <c r="S33" s="3">
        <v>0.272444703294074</v>
      </c>
      <c r="T33" s="3">
        <v>0.29406498172000001</v>
      </c>
      <c r="U33" s="3">
        <v>0.31062688692370399</v>
      </c>
      <c r="V33" s="3">
        <v>0.327003392837037</v>
      </c>
      <c r="W33" s="3">
        <v>0.345782333073333</v>
      </c>
      <c r="X33" s="3">
        <v>0.36459291046666698</v>
      </c>
      <c r="Y33" s="3">
        <v>0.38229764530518501</v>
      </c>
      <c r="Z33" s="3">
        <v>0.405019159962963</v>
      </c>
      <c r="AA33" s="3">
        <v>0.42407029949259301</v>
      </c>
      <c r="AB33" s="3">
        <v>0.43795069367036998</v>
      </c>
      <c r="AC33" s="3">
        <v>0.457220007381481</v>
      </c>
      <c r="AD33" s="3">
        <v>0.47477975799407401</v>
      </c>
      <c r="AE33" s="3">
        <v>0.49324449481481503</v>
      </c>
    </row>
    <row r="34" spans="2:31" ht="15" x14ac:dyDescent="0.25">
      <c r="B34" s="12"/>
      <c r="C34" s="3">
        <v>31</v>
      </c>
      <c r="D34" s="3">
        <v>7.9237152000000003E-4</v>
      </c>
      <c r="E34" s="3">
        <v>1.9310598334814799E-2</v>
      </c>
      <c r="F34" s="3">
        <v>3.7836342831111099E-2</v>
      </c>
      <c r="G34" s="3">
        <v>5.5808666760740699E-2</v>
      </c>
      <c r="H34" s="3">
        <v>7.4261952727407404E-2</v>
      </c>
      <c r="I34" s="3">
        <v>9.2811604003703696E-2</v>
      </c>
      <c r="J34" s="3">
        <v>0.111759964382963</v>
      </c>
      <c r="K34" s="3">
        <v>0.12582473261629601</v>
      </c>
      <c r="L34" s="3">
        <v>0.14390879002000001</v>
      </c>
      <c r="M34" s="3">
        <v>0.16565600803851899</v>
      </c>
      <c r="N34" s="3">
        <v>0.18072673803703701</v>
      </c>
      <c r="O34" s="3">
        <v>0.202674320576296</v>
      </c>
      <c r="P34" s="3">
        <v>0.22067310195555601</v>
      </c>
      <c r="Q34" s="3">
        <v>0.23936158069037</v>
      </c>
      <c r="R34" s="3">
        <v>0.25712137606888902</v>
      </c>
      <c r="S34" s="3">
        <v>0.27647287407037002</v>
      </c>
      <c r="T34" s="3">
        <v>0.29458449323111102</v>
      </c>
      <c r="U34" s="3">
        <v>0.30858517363703702</v>
      </c>
      <c r="V34" s="3">
        <v>0.32894003869407401</v>
      </c>
      <c r="W34" s="3">
        <v>0.35103556717036999</v>
      </c>
      <c r="X34" s="3">
        <v>0.365181209994074</v>
      </c>
      <c r="Y34" s="3">
        <v>0.38268636924074101</v>
      </c>
      <c r="Z34" s="3">
        <v>0.40093623639999998</v>
      </c>
      <c r="AA34" s="3">
        <v>0.41961561499851802</v>
      </c>
      <c r="AB34" s="3">
        <v>0.43780353882740702</v>
      </c>
      <c r="AC34" s="3">
        <v>0.45637562007407401</v>
      </c>
      <c r="AD34" s="3">
        <v>0.47493513774074098</v>
      </c>
      <c r="AE34" s="3">
        <v>0.49324449481481503</v>
      </c>
    </row>
    <row r="35" spans="2:31" ht="15" x14ac:dyDescent="0.25">
      <c r="B35" s="12"/>
      <c r="C35" s="3">
        <v>32</v>
      </c>
      <c r="D35" s="3">
        <v>7.9237152000000003E-4</v>
      </c>
      <c r="E35" s="3">
        <v>1.9143022075555599E-2</v>
      </c>
      <c r="F35" s="3">
        <v>3.77585707592593E-2</v>
      </c>
      <c r="G35" s="3">
        <v>5.5951010708888901E-2</v>
      </c>
      <c r="H35" s="3">
        <v>7.4251810116296293E-2</v>
      </c>
      <c r="I35" s="3">
        <v>8.87843553792593E-2</v>
      </c>
      <c r="J35" s="3">
        <v>0.11126405564814799</v>
      </c>
      <c r="K35" s="3">
        <v>0.129559731362963</v>
      </c>
      <c r="L35" s="3">
        <v>0.14255124632740701</v>
      </c>
      <c r="M35" s="3">
        <v>0.166926108511111</v>
      </c>
      <c r="N35" s="3">
        <v>0.18384827744222201</v>
      </c>
      <c r="O35" s="3">
        <v>0.202212844953333</v>
      </c>
      <c r="P35" s="3">
        <v>0.22169926653555599</v>
      </c>
      <c r="Q35" s="3">
        <v>0.23662131922963001</v>
      </c>
      <c r="R35" s="3">
        <v>0.25434577156814803</v>
      </c>
      <c r="S35" s="3">
        <v>0.27758688177407398</v>
      </c>
      <c r="T35" s="3">
        <v>0.29496119150370398</v>
      </c>
      <c r="U35" s="3">
        <v>0.310415414496296</v>
      </c>
      <c r="V35" s="3">
        <v>0.32858239064963002</v>
      </c>
      <c r="W35" s="3">
        <v>0.34553203907185198</v>
      </c>
      <c r="X35" s="3">
        <v>0.36391609394444402</v>
      </c>
      <c r="Y35" s="3">
        <v>0.382789136931111</v>
      </c>
      <c r="Z35" s="3">
        <v>0.401909918096296</v>
      </c>
      <c r="AA35" s="3">
        <v>0.41928964443851802</v>
      </c>
      <c r="AB35" s="3">
        <v>0.44236356036296298</v>
      </c>
      <c r="AC35" s="3">
        <v>0.45625683812370399</v>
      </c>
      <c r="AD35" s="3">
        <v>0.47473173005185199</v>
      </c>
      <c r="AE35" s="3">
        <v>0.49324449481481503</v>
      </c>
    </row>
    <row r="36" spans="2:31" ht="15" x14ac:dyDescent="0.25">
      <c r="B36" s="12"/>
      <c r="C36" s="3">
        <v>33</v>
      </c>
      <c r="D36" s="3">
        <v>7.9237152000000003E-4</v>
      </c>
      <c r="E36" s="3">
        <v>1.9293835110370399E-2</v>
      </c>
      <c r="F36" s="3">
        <v>3.7552868612592598E-2</v>
      </c>
      <c r="G36" s="3">
        <v>5.6159886457036998E-2</v>
      </c>
      <c r="H36" s="3">
        <v>7.4545300482962998E-2</v>
      </c>
      <c r="I36" s="3">
        <v>9.3281435420000003E-2</v>
      </c>
      <c r="J36" s="3">
        <v>0.10751071009185199</v>
      </c>
      <c r="K36" s="3">
        <v>0.129535443199259</v>
      </c>
      <c r="L36" s="3">
        <v>0.14832579030148199</v>
      </c>
      <c r="M36" s="3">
        <v>0.162903949272593</v>
      </c>
      <c r="N36" s="3">
        <v>0.18498837571999999</v>
      </c>
      <c r="O36" s="3">
        <v>0.20289113675481499</v>
      </c>
      <c r="P36" s="3">
        <v>0.22137478068888899</v>
      </c>
      <c r="Q36" s="3">
        <v>0.236050401022222</v>
      </c>
      <c r="R36" s="3">
        <v>0.25720776236444398</v>
      </c>
      <c r="S36" s="3">
        <v>0.276420560425926</v>
      </c>
      <c r="T36" s="3">
        <v>0.29056389289481499</v>
      </c>
      <c r="U36" s="3">
        <v>0.31271574560888898</v>
      </c>
      <c r="V36" s="3">
        <v>0.33162954789777799</v>
      </c>
      <c r="W36" s="3">
        <v>0.34560371402370399</v>
      </c>
      <c r="X36" s="3">
        <v>0.36547479724444398</v>
      </c>
      <c r="Y36" s="3">
        <v>0.38304428460963003</v>
      </c>
      <c r="Z36" s="3">
        <v>0.40152849789629602</v>
      </c>
      <c r="AA36" s="3">
        <v>0.42040918671703698</v>
      </c>
      <c r="AB36" s="3">
        <v>0.43829409944592601</v>
      </c>
      <c r="AC36" s="3">
        <v>0.456221979655556</v>
      </c>
      <c r="AD36" s="3">
        <v>0.47472344207407402</v>
      </c>
      <c r="AE36" s="3">
        <v>0.49324449481481503</v>
      </c>
    </row>
    <row r="37" spans="2:31" ht="15" x14ac:dyDescent="0.25">
      <c r="B37" s="12"/>
      <c r="C37" s="3">
        <v>34</v>
      </c>
      <c r="D37" s="3">
        <v>7.9237152000000003E-4</v>
      </c>
      <c r="E37" s="3">
        <v>1.9268408340740801E-2</v>
      </c>
      <c r="F37" s="3">
        <v>3.7535257631111103E-2</v>
      </c>
      <c r="G37" s="3">
        <v>5.63037514274074E-2</v>
      </c>
      <c r="H37" s="3">
        <v>7.4037632116296298E-2</v>
      </c>
      <c r="I37" s="3">
        <v>9.2556170090370399E-2</v>
      </c>
      <c r="J37" s="3">
        <v>0.110302607962963</v>
      </c>
      <c r="K37" s="3">
        <v>0.13031111101259299</v>
      </c>
      <c r="L37" s="3">
        <v>0.14739851559851899</v>
      </c>
      <c r="M37" s="3">
        <v>0.16612191020370401</v>
      </c>
      <c r="N37" s="3">
        <v>0.18398230722962999</v>
      </c>
      <c r="O37" s="3">
        <v>0.20201380251481499</v>
      </c>
      <c r="P37" s="3">
        <v>0.218071264488889</v>
      </c>
      <c r="Q37" s="3">
        <v>0.23519657088666701</v>
      </c>
      <c r="R37" s="3">
        <v>0.258100431174074</v>
      </c>
      <c r="S37" s="3">
        <v>0.276013458177778</v>
      </c>
      <c r="T37" s="3">
        <v>0.29208604370296298</v>
      </c>
      <c r="U37" s="3">
        <v>0.30925827088666702</v>
      </c>
      <c r="V37" s="3">
        <v>0.32824097602222202</v>
      </c>
      <c r="W37" s="3">
        <v>0.35083847565703702</v>
      </c>
      <c r="X37" s="3">
        <v>0.36550352231481498</v>
      </c>
      <c r="Y37" s="3">
        <v>0.382898586574074</v>
      </c>
      <c r="Z37" s="3">
        <v>0.40163991815925898</v>
      </c>
      <c r="AA37" s="3">
        <v>0.41977020389259301</v>
      </c>
      <c r="AB37" s="3">
        <v>0.43787882036074099</v>
      </c>
      <c r="AC37" s="3">
        <v>0.45649415517407399</v>
      </c>
      <c r="AD37" s="3">
        <v>0.47481476935925898</v>
      </c>
      <c r="AE37" s="3">
        <v>0.49324449481481503</v>
      </c>
    </row>
    <row r="38" spans="2:31" ht="15" x14ac:dyDescent="0.25">
      <c r="B38" s="12"/>
      <c r="C38" s="3">
        <v>35</v>
      </c>
      <c r="D38" s="3">
        <v>7.9237152000000003E-4</v>
      </c>
      <c r="E38" s="3">
        <v>1.9304952701481502E-2</v>
      </c>
      <c r="F38" s="3">
        <v>3.7175503297777801E-2</v>
      </c>
      <c r="G38" s="3">
        <v>5.2339791138518499E-2</v>
      </c>
      <c r="H38" s="3">
        <v>7.0192577160740705E-2</v>
      </c>
      <c r="I38" s="3">
        <v>9.3278405266666697E-2</v>
      </c>
      <c r="J38" s="3">
        <v>0.11061878334814799</v>
      </c>
      <c r="K38" s="3">
        <v>0.12999958114666699</v>
      </c>
      <c r="L38" s="3">
        <v>0.14711133541629601</v>
      </c>
      <c r="M38" s="3">
        <v>0.162681393633333</v>
      </c>
      <c r="N38" s="3">
        <v>0.185384069895556</v>
      </c>
      <c r="O38" s="3">
        <v>0.20261526587925899</v>
      </c>
      <c r="P38" s="3">
        <v>0.217850893075556</v>
      </c>
      <c r="Q38" s="3">
        <v>0.23533052903481499</v>
      </c>
      <c r="R38" s="3">
        <v>0.25480909363481502</v>
      </c>
      <c r="S38" s="3">
        <v>0.27693678579481501</v>
      </c>
      <c r="T38" s="3">
        <v>0.29580997375703699</v>
      </c>
      <c r="U38" s="3">
        <v>0.31366669915333301</v>
      </c>
      <c r="V38" s="3">
        <v>0.32864428383703698</v>
      </c>
      <c r="W38" s="3">
        <v>0.346166894861482</v>
      </c>
      <c r="X38" s="3">
        <v>0.36844583153703703</v>
      </c>
      <c r="Y38" s="3">
        <v>0.38269957953481498</v>
      </c>
      <c r="Z38" s="3">
        <v>0.40127057595333299</v>
      </c>
      <c r="AA38" s="3">
        <v>0.42036804502592601</v>
      </c>
      <c r="AB38" s="3">
        <v>0.44272220684444402</v>
      </c>
      <c r="AC38" s="3">
        <v>0.456800217814815</v>
      </c>
      <c r="AD38" s="3">
        <v>0.47481096577777798</v>
      </c>
      <c r="AE38" s="3">
        <v>0.49324449481481503</v>
      </c>
    </row>
    <row r="39" spans="2:31" ht="15" x14ac:dyDescent="0.25">
      <c r="B39" s="12"/>
      <c r="C39" s="3">
        <v>36</v>
      </c>
      <c r="D39" s="3">
        <v>7.9237152000000003E-4</v>
      </c>
      <c r="E39" s="3">
        <v>1.8803119482963E-2</v>
      </c>
      <c r="F39" s="3">
        <v>3.7479554075555602E-2</v>
      </c>
      <c r="G39" s="3">
        <v>5.5685160168148097E-2</v>
      </c>
      <c r="H39" s="3">
        <v>7.3513564657036998E-2</v>
      </c>
      <c r="I39" s="3">
        <v>9.3087428633333399E-2</v>
      </c>
      <c r="J39" s="3">
        <v>0.111764465123704</v>
      </c>
      <c r="K39" s="3">
        <v>0.129794310558519</v>
      </c>
      <c r="L39" s="3">
        <v>0.14359439127036999</v>
      </c>
      <c r="M39" s="3">
        <v>0.16195104021111101</v>
      </c>
      <c r="N39" s="3">
        <v>0.17999457405555599</v>
      </c>
      <c r="O39" s="3">
        <v>0.20353508712000001</v>
      </c>
      <c r="P39" s="3">
        <v>0.22110347472592601</v>
      </c>
      <c r="Q39" s="3">
        <v>0.24094711224222201</v>
      </c>
      <c r="R39" s="3">
        <v>0.25888203248814801</v>
      </c>
      <c r="S39" s="3">
        <v>0.27238994666074101</v>
      </c>
      <c r="T39" s="3">
        <v>0.294945342259259</v>
      </c>
      <c r="U39" s="3">
        <v>0.30918117072370399</v>
      </c>
      <c r="V39" s="3">
        <v>0.33117492400148202</v>
      </c>
      <c r="W39" s="3">
        <v>0.347181560008889</v>
      </c>
      <c r="X39" s="3">
        <v>0.36539196756074099</v>
      </c>
      <c r="Y39" s="3">
        <v>0.38264210729777798</v>
      </c>
      <c r="Z39" s="3">
        <v>0.40107666040518503</v>
      </c>
      <c r="AA39" s="3">
        <v>0.419720310640741</v>
      </c>
      <c r="AB39" s="3">
        <v>0.43823399337777802</v>
      </c>
      <c r="AC39" s="3">
        <v>0.45635003253851802</v>
      </c>
      <c r="AD39" s="3">
        <v>0.47471214993703698</v>
      </c>
      <c r="AE39" s="3">
        <v>0.49324449481481503</v>
      </c>
    </row>
    <row r="40" spans="2:31" ht="15" x14ac:dyDescent="0.25">
      <c r="B40" s="12"/>
      <c r="C40" s="3">
        <v>37</v>
      </c>
      <c r="D40" s="3">
        <v>7.9237152000000003E-4</v>
      </c>
      <c r="E40" s="3">
        <v>1.92597801162963E-2</v>
      </c>
      <c r="F40" s="3">
        <v>3.6533391297777801E-2</v>
      </c>
      <c r="G40" s="3">
        <v>5.6188145768148103E-2</v>
      </c>
      <c r="H40" s="3">
        <v>7.0754672351851899E-2</v>
      </c>
      <c r="I40" s="3">
        <v>9.24195607051852E-2</v>
      </c>
      <c r="J40" s="3">
        <v>0.11103201509037</v>
      </c>
      <c r="K40" s="3">
        <v>0.12545270008666701</v>
      </c>
      <c r="L40" s="3">
        <v>0.143651769347407</v>
      </c>
      <c r="M40" s="3">
        <v>0.16181700642888899</v>
      </c>
      <c r="N40" s="3">
        <v>0.18068671111777801</v>
      </c>
      <c r="O40" s="3">
        <v>0.20192506519629599</v>
      </c>
      <c r="P40" s="3">
        <v>0.217485149962963</v>
      </c>
      <c r="Q40" s="3">
        <v>0.23638457201777799</v>
      </c>
      <c r="R40" s="3">
        <v>0.25841084542963</v>
      </c>
      <c r="S40" s="3">
        <v>0.27731894254814798</v>
      </c>
      <c r="T40" s="3">
        <v>0.29054388779185197</v>
      </c>
      <c r="U40" s="3">
        <v>0.31373180760222202</v>
      </c>
      <c r="V40" s="3">
        <v>0.32711017809777798</v>
      </c>
      <c r="W40" s="3">
        <v>0.34940964853703699</v>
      </c>
      <c r="X40" s="3">
        <v>0.36438010996814801</v>
      </c>
      <c r="Y40" s="3">
        <v>0.38322034091111101</v>
      </c>
      <c r="Z40" s="3">
        <v>0.40082507613333301</v>
      </c>
      <c r="AA40" s="3">
        <v>0.41947560946074097</v>
      </c>
      <c r="AB40" s="3">
        <v>0.43808605173481502</v>
      </c>
      <c r="AC40" s="3">
        <v>0.456464227462963</v>
      </c>
      <c r="AD40" s="3">
        <v>0.478746692140741</v>
      </c>
      <c r="AE40" s="3">
        <v>0.49324449481481503</v>
      </c>
    </row>
    <row r="41" spans="2:31" ht="15" x14ac:dyDescent="0.25">
      <c r="B41" s="12"/>
      <c r="C41" s="3">
        <v>38</v>
      </c>
      <c r="D41" s="3">
        <v>7.9237152000000003E-4</v>
      </c>
      <c r="E41" s="3">
        <v>1.9303991390370399E-2</v>
      </c>
      <c r="F41" s="3">
        <v>3.7596393464444502E-2</v>
      </c>
      <c r="G41" s="3">
        <v>5.5348246945925897E-2</v>
      </c>
      <c r="H41" s="3">
        <v>7.3204165208888894E-2</v>
      </c>
      <c r="I41" s="3">
        <v>9.2920643185185198E-2</v>
      </c>
      <c r="J41" s="3">
        <v>0.111691309688148</v>
      </c>
      <c r="K41" s="3">
        <v>0.12884694709407399</v>
      </c>
      <c r="L41" s="3">
        <v>0.14820264806074099</v>
      </c>
      <c r="M41" s="3">
        <v>0.16555501111111101</v>
      </c>
      <c r="N41" s="3">
        <v>0.17979756356444401</v>
      </c>
      <c r="O41" s="3">
        <v>0.19975958622000001</v>
      </c>
      <c r="P41" s="3">
        <v>0.220673310188889</v>
      </c>
      <c r="Q41" s="3">
        <v>0.23621989273111099</v>
      </c>
      <c r="R41" s="3">
        <v>0.25865503525185202</v>
      </c>
      <c r="S41" s="3">
        <v>0.27600304880370402</v>
      </c>
      <c r="T41" s="3">
        <v>0.29162104692000002</v>
      </c>
      <c r="U41" s="3">
        <v>0.31244441187259298</v>
      </c>
      <c r="V41" s="3">
        <v>0.33146605599629603</v>
      </c>
      <c r="W41" s="3">
        <v>0.346437078535556</v>
      </c>
      <c r="X41" s="3">
        <v>0.36407998585185197</v>
      </c>
      <c r="Y41" s="3">
        <v>0.38283430077777802</v>
      </c>
      <c r="Z41" s="3">
        <v>0.40145527878148102</v>
      </c>
      <c r="AA41" s="3">
        <v>0.41956385391851903</v>
      </c>
      <c r="AB41" s="3">
        <v>0.43804470832222198</v>
      </c>
      <c r="AC41" s="3">
        <v>0.45626699323111097</v>
      </c>
      <c r="AD41" s="3">
        <v>0.47474303239629601</v>
      </c>
      <c r="AE41" s="3">
        <v>0.49324449481481503</v>
      </c>
    </row>
    <row r="42" spans="2:31" ht="15" x14ac:dyDescent="0.25">
      <c r="B42" s="12"/>
      <c r="C42" s="3">
        <v>39</v>
      </c>
      <c r="D42" s="3">
        <v>7.9237152000000003E-4</v>
      </c>
      <c r="E42" s="3">
        <v>1.9293835110370399E-2</v>
      </c>
      <c r="F42" s="3">
        <v>3.7697007560740702E-2</v>
      </c>
      <c r="G42" s="3">
        <v>5.5964983086666698E-2</v>
      </c>
      <c r="H42" s="3">
        <v>7.4649866892592606E-2</v>
      </c>
      <c r="I42" s="3">
        <v>9.1760604890370398E-2</v>
      </c>
      <c r="J42" s="3">
        <v>0.111313608027407</v>
      </c>
      <c r="K42" s="3">
        <v>0.12951529918666699</v>
      </c>
      <c r="L42" s="3">
        <v>0.14834207660963</v>
      </c>
      <c r="M42" s="3">
        <v>0.16667473485333301</v>
      </c>
      <c r="N42" s="3">
        <v>0.185619615558519</v>
      </c>
      <c r="O42" s="3">
        <v>0.199496097253333</v>
      </c>
      <c r="P42" s="3">
        <v>0.21740486104814799</v>
      </c>
      <c r="Q42" s="3">
        <v>0.236120217744444</v>
      </c>
      <c r="R42" s="3">
        <v>0.25705524016518499</v>
      </c>
      <c r="S42" s="3">
        <v>0.27685777325925898</v>
      </c>
      <c r="T42" s="3">
        <v>0.290554498538519</v>
      </c>
      <c r="U42" s="3">
        <v>0.30991808350740702</v>
      </c>
      <c r="V42" s="3">
        <v>0.33158893691111102</v>
      </c>
      <c r="W42" s="3">
        <v>0.345875001475556</v>
      </c>
      <c r="X42" s="3">
        <v>0.36555494795777799</v>
      </c>
      <c r="Y42" s="3">
        <v>0.38673887024222198</v>
      </c>
      <c r="Z42" s="3">
        <v>0.40099661349629601</v>
      </c>
      <c r="AA42" s="3">
        <v>0.41946316359629598</v>
      </c>
      <c r="AB42" s="3">
        <v>0.43791088062370398</v>
      </c>
      <c r="AC42" s="3">
        <v>0.45722096212962998</v>
      </c>
      <c r="AD42" s="3">
        <v>0.474743031224444</v>
      </c>
      <c r="AE42" s="3">
        <v>0.49324449481481503</v>
      </c>
    </row>
    <row r="43" spans="2:31" ht="15" x14ac:dyDescent="0.25">
      <c r="B43" s="12"/>
      <c r="C43" s="3">
        <v>40</v>
      </c>
      <c r="D43" s="3">
        <v>7.9237152000000003E-4</v>
      </c>
      <c r="E43" s="3">
        <v>1.9257108340740701E-2</v>
      </c>
      <c r="F43" s="3">
        <v>3.7553829923703701E-2</v>
      </c>
      <c r="G43" s="3">
        <v>5.6065449794074101E-2</v>
      </c>
      <c r="H43" s="3">
        <v>7.4620601790370403E-2</v>
      </c>
      <c r="I43" s="3">
        <v>9.3106051319999994E-2</v>
      </c>
      <c r="J43" s="3">
        <v>0.111232484337037</v>
      </c>
      <c r="K43" s="3">
        <v>0.12902249605185201</v>
      </c>
      <c r="L43" s="3">
        <v>0.147995320855556</v>
      </c>
      <c r="M43" s="3">
        <v>0.16637616309407399</v>
      </c>
      <c r="N43" s="3">
        <v>0.179867869034815</v>
      </c>
      <c r="O43" s="3">
        <v>0.20364456544222201</v>
      </c>
      <c r="P43" s="3">
        <v>0.21762122128074099</v>
      </c>
      <c r="Q43" s="3">
        <v>0.24023834982148201</v>
      </c>
      <c r="R43" s="3">
        <v>0.25904512806074098</v>
      </c>
      <c r="S43" s="3">
        <v>0.276025459082963</v>
      </c>
      <c r="T43" s="3">
        <v>0.29048932728148102</v>
      </c>
      <c r="U43" s="3">
        <v>0.31323262534222202</v>
      </c>
      <c r="V43" s="3">
        <v>0.33153156683333301</v>
      </c>
      <c r="W43" s="3">
        <v>0.34591367601851802</v>
      </c>
      <c r="X43" s="3">
        <v>0.36777328215703697</v>
      </c>
      <c r="Y43" s="3">
        <v>0.38344826392963</v>
      </c>
      <c r="Z43" s="3">
        <v>0.400980813831111</v>
      </c>
      <c r="AA43" s="3">
        <v>0.41936817961703698</v>
      </c>
      <c r="AB43" s="3">
        <v>0.438338968248148</v>
      </c>
      <c r="AC43" s="3">
        <v>0.45626812063925898</v>
      </c>
      <c r="AD43" s="3">
        <v>0.47493513774074098</v>
      </c>
      <c r="AE43" s="3">
        <v>0.49324449481481503</v>
      </c>
    </row>
    <row r="44" spans="2:31" ht="15" x14ac:dyDescent="0.25">
      <c r="B44" s="12"/>
      <c r="C44" s="3">
        <v>41</v>
      </c>
      <c r="D44" s="3">
        <v>7.9237152000000003E-4</v>
      </c>
      <c r="E44" s="3">
        <v>1.9310598334814799E-2</v>
      </c>
      <c r="F44" s="3">
        <v>3.7768744523703698E-2</v>
      </c>
      <c r="G44" s="3">
        <v>5.6268161814814803E-2</v>
      </c>
      <c r="H44" s="3">
        <v>7.4630979997777805E-2</v>
      </c>
      <c r="I44" s="3">
        <v>9.2448918184444506E-2</v>
      </c>
      <c r="J44" s="3">
        <v>0.111815442201482</v>
      </c>
      <c r="K44" s="3">
        <v>0.130150115555556</v>
      </c>
      <c r="L44" s="3">
        <v>0.14799237182962999</v>
      </c>
      <c r="M44" s="3">
        <v>0.16607967375185201</v>
      </c>
      <c r="N44" s="3">
        <v>0.18463740479185201</v>
      </c>
      <c r="O44" s="3">
        <v>0.20372999947777801</v>
      </c>
      <c r="P44" s="3">
        <v>0.221868578166667</v>
      </c>
      <c r="Q44" s="3">
        <v>0.240256228764445</v>
      </c>
      <c r="R44" s="3">
        <v>0.25940067075407403</v>
      </c>
      <c r="S44" s="3">
        <v>0.27711930052740702</v>
      </c>
      <c r="T44" s="3">
        <v>0.29480274200518503</v>
      </c>
      <c r="U44" s="3">
        <v>0.30945428329777802</v>
      </c>
      <c r="V44" s="3">
        <v>0.32722486635925901</v>
      </c>
      <c r="W44" s="3">
        <v>0.349869905457037</v>
      </c>
      <c r="X44" s="3">
        <v>0.36811604815703702</v>
      </c>
      <c r="Y44" s="3">
        <v>0.382624040416296</v>
      </c>
      <c r="Z44" s="3">
        <v>0.40147387593851802</v>
      </c>
      <c r="AA44" s="3">
        <v>0.42060635798148099</v>
      </c>
      <c r="AB44" s="3">
        <v>0.43787140487037002</v>
      </c>
      <c r="AC44" s="3">
        <v>0.45747972044444402</v>
      </c>
      <c r="AD44" s="3">
        <v>0.47499561759259201</v>
      </c>
      <c r="AE44" s="3">
        <v>0.49324449481481503</v>
      </c>
    </row>
    <row r="45" spans="2:31" ht="15" x14ac:dyDescent="0.25">
      <c r="B45" s="12"/>
      <c r="C45" s="3">
        <v>42</v>
      </c>
      <c r="D45" s="3">
        <v>7.9237152000000003E-4</v>
      </c>
      <c r="E45" s="3">
        <v>1.9305136282963001E-2</v>
      </c>
      <c r="F45" s="3">
        <v>3.7619955408888898E-2</v>
      </c>
      <c r="G45" s="3">
        <v>5.1925892340000002E-2</v>
      </c>
      <c r="H45" s="3">
        <v>7.4153879836296302E-2</v>
      </c>
      <c r="I45" s="3">
        <v>9.2544053955555594E-2</v>
      </c>
      <c r="J45" s="3">
        <v>0.10771863632000001</v>
      </c>
      <c r="K45" s="3">
        <v>0.128749440762222</v>
      </c>
      <c r="L45" s="3">
        <v>0.14780781070296301</v>
      </c>
      <c r="M45" s="3">
        <v>0.166310121953333</v>
      </c>
      <c r="N45" s="3">
        <v>0.184127065696296</v>
      </c>
      <c r="O45" s="3">
        <v>0.19872037536444401</v>
      </c>
      <c r="P45" s="3">
        <v>0.2164774716</v>
      </c>
      <c r="Q45" s="3">
        <v>0.23621167309037</v>
      </c>
      <c r="R45" s="3">
        <v>0.25811070168148198</v>
      </c>
      <c r="S45" s="3">
        <v>0.27614434026592599</v>
      </c>
      <c r="T45" s="3">
        <v>0.29450503573999998</v>
      </c>
      <c r="U45" s="3">
        <v>0.30948134193111099</v>
      </c>
      <c r="V45" s="3">
        <v>0.326969758914815</v>
      </c>
      <c r="W45" s="3">
        <v>0.346494094481481</v>
      </c>
      <c r="X45" s="3">
        <v>0.36419288108148101</v>
      </c>
      <c r="Y45" s="3">
        <v>0.38423037528666698</v>
      </c>
      <c r="Z45" s="3">
        <v>0.40114956439259303</v>
      </c>
      <c r="AA45" s="3">
        <v>0.41945474454444398</v>
      </c>
      <c r="AB45" s="3">
        <v>0.43795164628148098</v>
      </c>
      <c r="AC45" s="3">
        <v>0.45643207553703702</v>
      </c>
      <c r="AD45" s="3">
        <v>0.47471215207407402</v>
      </c>
      <c r="AE45" s="3">
        <v>0.49324449481481503</v>
      </c>
    </row>
    <row r="46" spans="2:31" ht="15" x14ac:dyDescent="0.25">
      <c r="B46" s="12"/>
      <c r="C46" s="3">
        <v>43</v>
      </c>
      <c r="D46" s="3">
        <v>7.9237152000000003E-4</v>
      </c>
      <c r="E46" s="3">
        <v>1.9257108340740701E-2</v>
      </c>
      <c r="F46" s="3">
        <v>3.77800468681481E-2</v>
      </c>
      <c r="G46" s="3">
        <v>5.6024212377777799E-2</v>
      </c>
      <c r="H46" s="3">
        <v>7.3652037653333294E-2</v>
      </c>
      <c r="I46" s="3">
        <v>9.2473987079259301E-2</v>
      </c>
      <c r="J46" s="3">
        <v>0.110750748999259</v>
      </c>
      <c r="K46" s="3">
        <v>0.12620876414444401</v>
      </c>
      <c r="L46" s="3">
        <v>0.14719059977259299</v>
      </c>
      <c r="M46" s="3">
        <v>0.16574566322222201</v>
      </c>
      <c r="N46" s="3">
        <v>0.185591001888889</v>
      </c>
      <c r="O46" s="3">
        <v>0.20230020777185201</v>
      </c>
      <c r="P46" s="3">
        <v>0.221695843</v>
      </c>
      <c r="Q46" s="3">
        <v>0.23623000655555601</v>
      </c>
      <c r="R46" s="3">
        <v>0.25417793345703699</v>
      </c>
      <c r="S46" s="3">
        <v>0.27715346771851901</v>
      </c>
      <c r="T46" s="3">
        <v>0.29041705153481501</v>
      </c>
      <c r="U46" s="3">
        <v>0.31325064412370401</v>
      </c>
      <c r="V46" s="3">
        <v>0.32768775633629599</v>
      </c>
      <c r="W46" s="3">
        <v>0.34598888967185198</v>
      </c>
      <c r="X46" s="3">
        <v>0.36405802521703701</v>
      </c>
      <c r="Y46" s="3">
        <v>0.38248705695333302</v>
      </c>
      <c r="Z46" s="3">
        <v>0.40087033729999999</v>
      </c>
      <c r="AA46" s="3">
        <v>0.42046092806222202</v>
      </c>
      <c r="AB46" s="3">
        <v>0.43815647562370402</v>
      </c>
      <c r="AC46" s="3">
        <v>0.45627094403333301</v>
      </c>
      <c r="AD46" s="3">
        <v>0.47474585461851798</v>
      </c>
      <c r="AE46" s="3">
        <v>0.49324449481481503</v>
      </c>
    </row>
    <row r="47" spans="2:31" ht="15" x14ac:dyDescent="0.25">
      <c r="B47" s="12"/>
      <c r="C47" s="3">
        <v>44</v>
      </c>
      <c r="D47" s="3">
        <v>7.9237152000000003E-4</v>
      </c>
      <c r="E47" s="3">
        <v>1.9305136282963001E-2</v>
      </c>
      <c r="F47" s="3">
        <v>3.7814886679259301E-2</v>
      </c>
      <c r="G47" s="3">
        <v>5.6287916337037003E-2</v>
      </c>
      <c r="H47" s="3">
        <v>6.9956229453333296E-2</v>
      </c>
      <c r="I47" s="3">
        <v>9.2831015590370394E-2</v>
      </c>
      <c r="J47" s="3">
        <v>0.107493304401481</v>
      </c>
      <c r="K47" s="3">
        <v>0.12938009304814799</v>
      </c>
      <c r="L47" s="3">
        <v>0.14829376431111099</v>
      </c>
      <c r="M47" s="3">
        <v>0.166546272106667</v>
      </c>
      <c r="N47" s="3">
        <v>0.18391939592370399</v>
      </c>
      <c r="O47" s="3">
        <v>0.198001523445926</v>
      </c>
      <c r="P47" s="3">
        <v>0.22183637288666699</v>
      </c>
      <c r="Q47" s="3">
        <v>0.23595719446963001</v>
      </c>
      <c r="R47" s="3">
        <v>0.25388336525555599</v>
      </c>
      <c r="S47" s="3">
        <v>0.27587128300000002</v>
      </c>
      <c r="T47" s="3">
        <v>0.291799928797778</v>
      </c>
      <c r="U47" s="3">
        <v>0.313393643248148</v>
      </c>
      <c r="V47" s="3">
        <v>0.32845849721481502</v>
      </c>
      <c r="W47" s="3">
        <v>0.34571787767407403</v>
      </c>
      <c r="X47" s="3">
        <v>0.36434042131851802</v>
      </c>
      <c r="Y47" s="3">
        <v>0.38286744858296301</v>
      </c>
      <c r="Z47" s="3">
        <v>0.40095207634222202</v>
      </c>
      <c r="AA47" s="3">
        <v>0.41939827668666702</v>
      </c>
      <c r="AB47" s="3">
        <v>0.43801924341703702</v>
      </c>
      <c r="AC47" s="3">
        <v>0.45633985877407401</v>
      </c>
      <c r="AD47" s="3">
        <v>0.47474303239629601</v>
      </c>
      <c r="AE47" s="3">
        <v>0.49324449481481503</v>
      </c>
    </row>
    <row r="48" spans="2:31" ht="15" x14ac:dyDescent="0.25">
      <c r="B48" s="12"/>
      <c r="C48" s="3">
        <v>45</v>
      </c>
      <c r="D48" s="3">
        <v>7.9237152000000003E-4</v>
      </c>
      <c r="E48" s="3">
        <v>1.9305136282963001E-2</v>
      </c>
      <c r="F48" s="3">
        <v>3.7733716845925899E-2</v>
      </c>
      <c r="G48" s="3">
        <v>5.6326506549629597E-2</v>
      </c>
      <c r="H48" s="3">
        <v>7.0351493849629604E-2</v>
      </c>
      <c r="I48" s="3">
        <v>9.3108725982963006E-2</v>
      </c>
      <c r="J48" s="3">
        <v>0.11138216881629601</v>
      </c>
      <c r="K48" s="3">
        <v>0.12588845822740699</v>
      </c>
      <c r="L48" s="3">
        <v>0.147566023444444</v>
      </c>
      <c r="M48" s="3">
        <v>0.165971069257037</v>
      </c>
      <c r="N48" s="3">
        <v>0.18447185663111099</v>
      </c>
      <c r="O48" s="3">
        <v>0.19911833712074101</v>
      </c>
      <c r="P48" s="3">
        <v>0.220793632940741</v>
      </c>
      <c r="Q48" s="3">
        <v>0.23866620953111101</v>
      </c>
      <c r="R48" s="3">
        <v>0.25392842361333301</v>
      </c>
      <c r="S48" s="3">
        <v>0.27637676337925898</v>
      </c>
      <c r="T48" s="3">
        <v>0.29473138148</v>
      </c>
      <c r="U48" s="3">
        <v>0.30934324771111099</v>
      </c>
      <c r="V48" s="3">
        <v>0.32873602061259299</v>
      </c>
      <c r="W48" s="3">
        <v>0.345708127454815</v>
      </c>
      <c r="X48" s="3">
        <v>0.36494662061259298</v>
      </c>
      <c r="Y48" s="3">
        <v>0.38272064439259301</v>
      </c>
      <c r="Z48" s="3">
        <v>0.401026634122222</v>
      </c>
      <c r="AA48" s="3">
        <v>0.41961829574222198</v>
      </c>
      <c r="AB48" s="3">
        <v>0.43773747505703697</v>
      </c>
      <c r="AC48" s="3">
        <v>0.45639634294444398</v>
      </c>
      <c r="AD48" s="3">
        <v>0.47474585461851798</v>
      </c>
      <c r="AE48" s="3">
        <v>0.49324449481481503</v>
      </c>
    </row>
    <row r="49" spans="2:31" ht="15" x14ac:dyDescent="0.25">
      <c r="B49" s="12"/>
      <c r="C49" s="3">
        <v>46</v>
      </c>
      <c r="D49" s="3">
        <v>7.9237152000000003E-4</v>
      </c>
      <c r="E49" s="3">
        <v>1.92597801162963E-2</v>
      </c>
      <c r="F49" s="3">
        <v>3.7535257631111103E-2</v>
      </c>
      <c r="G49" s="3">
        <v>5.6121421531111097E-2</v>
      </c>
      <c r="H49" s="3">
        <v>7.4310883788148194E-2</v>
      </c>
      <c r="I49" s="3">
        <v>9.2962768908888896E-2</v>
      </c>
      <c r="J49" s="3">
        <v>0.107368700084444</v>
      </c>
      <c r="K49" s="3">
        <v>0.125523080707407</v>
      </c>
      <c r="L49" s="3">
        <v>0.14391890871851901</v>
      </c>
      <c r="M49" s="3">
        <v>0.16615405345925899</v>
      </c>
      <c r="N49" s="3">
        <v>0.18433455941851901</v>
      </c>
      <c r="O49" s="3">
        <v>0.19799970093629601</v>
      </c>
      <c r="P49" s="3">
        <v>0.22206996151851899</v>
      </c>
      <c r="Q49" s="3">
        <v>0.23906997942</v>
      </c>
      <c r="R49" s="3">
        <v>0.25803831981333297</v>
      </c>
      <c r="S49" s="3">
        <v>0.27396837834592602</v>
      </c>
      <c r="T49" s="3">
        <v>0.29146894511481503</v>
      </c>
      <c r="U49" s="3">
        <v>0.30931299668814799</v>
      </c>
      <c r="V49" s="3">
        <v>0.32863891854074101</v>
      </c>
      <c r="W49" s="3">
        <v>0.346995928834815</v>
      </c>
      <c r="X49" s="3">
        <v>0.36854818171333298</v>
      </c>
      <c r="Y49" s="3">
        <v>0.38630580502592599</v>
      </c>
      <c r="Z49" s="3">
        <v>0.400903607531852</v>
      </c>
      <c r="AA49" s="3">
        <v>0.41919684356074099</v>
      </c>
      <c r="AB49" s="3">
        <v>0.43801265395703698</v>
      </c>
      <c r="AC49" s="3">
        <v>0.456800217814815</v>
      </c>
      <c r="AD49" s="3">
        <v>0.47477975799407401</v>
      </c>
      <c r="AE49" s="3">
        <v>0.49324449481481503</v>
      </c>
    </row>
    <row r="50" spans="2:31" ht="15" x14ac:dyDescent="0.25">
      <c r="B50" s="12"/>
      <c r="C50" s="3">
        <v>47</v>
      </c>
      <c r="D50" s="3">
        <v>7.9237152000000003E-4</v>
      </c>
      <c r="E50" s="3">
        <v>1.9222096975555599E-2</v>
      </c>
      <c r="F50" s="3">
        <v>3.7470974197777798E-2</v>
      </c>
      <c r="G50" s="3">
        <v>5.5402110859259203E-2</v>
      </c>
      <c r="H50" s="3">
        <v>7.4754208760740806E-2</v>
      </c>
      <c r="I50" s="3">
        <v>8.8623231175555595E-2</v>
      </c>
      <c r="J50" s="3">
        <v>0.111683676533333</v>
      </c>
      <c r="K50" s="3">
        <v>0.12897163788888899</v>
      </c>
      <c r="L50" s="3">
        <v>0.14884531295703701</v>
      </c>
      <c r="M50" s="3">
        <v>0.16275815713481501</v>
      </c>
      <c r="N50" s="3">
        <v>0.18185852159555599</v>
      </c>
      <c r="O50" s="3">
        <v>0.203543540225926</v>
      </c>
      <c r="P50" s="3">
        <v>0.21816472434370399</v>
      </c>
      <c r="Q50" s="3">
        <v>0.23629234571111099</v>
      </c>
      <c r="R50" s="3">
        <v>0.25890074503481503</v>
      </c>
      <c r="S50" s="3">
        <v>0.27749608191481501</v>
      </c>
      <c r="T50" s="3">
        <v>0.29480290837555601</v>
      </c>
      <c r="U50" s="3">
        <v>0.308672665488889</v>
      </c>
      <c r="V50" s="3">
        <v>0.332806398837037</v>
      </c>
      <c r="W50" s="3">
        <v>0.34669260440222199</v>
      </c>
      <c r="X50" s="3">
        <v>0.36400994529777803</v>
      </c>
      <c r="Y50" s="3">
        <v>0.38357177643703699</v>
      </c>
      <c r="Z50" s="3">
        <v>0.40088648113555603</v>
      </c>
      <c r="AA50" s="3">
        <v>0.419316216207407</v>
      </c>
      <c r="AB50" s="3">
        <v>0.438246255085185</v>
      </c>
      <c r="AC50" s="3">
        <v>0.45727744167407403</v>
      </c>
      <c r="AD50" s="3">
        <v>0.47497186299999999</v>
      </c>
      <c r="AE50" s="3">
        <v>0.49324449481481503</v>
      </c>
    </row>
    <row r="51" spans="2:31" ht="15" x14ac:dyDescent="0.25">
      <c r="B51" s="12"/>
      <c r="C51" s="3">
        <v>48</v>
      </c>
      <c r="D51" s="3">
        <v>7.9237152000000003E-4</v>
      </c>
      <c r="E51" s="3">
        <v>1.9128903520000001E-2</v>
      </c>
      <c r="F51" s="3">
        <v>3.7315884245925898E-2</v>
      </c>
      <c r="G51" s="3">
        <v>5.6074209949629597E-2</v>
      </c>
      <c r="H51" s="3">
        <v>7.4143125308888905E-2</v>
      </c>
      <c r="I51" s="3">
        <v>9.3292546448148203E-2</v>
      </c>
      <c r="J51" s="3">
        <v>0.107363940679259</v>
      </c>
      <c r="K51" s="3">
        <v>0.12965103778666701</v>
      </c>
      <c r="L51" s="3">
        <v>0.147658385548148</v>
      </c>
      <c r="M51" s="3">
        <v>0.16690463799629601</v>
      </c>
      <c r="N51" s="3">
        <v>0.18521003818888901</v>
      </c>
      <c r="O51" s="3">
        <v>0.20256197409481499</v>
      </c>
      <c r="P51" s="3">
        <v>0.21753962762370399</v>
      </c>
      <c r="Q51" s="3">
        <v>0.236515786255556</v>
      </c>
      <c r="R51" s="3">
        <v>0.25357647547925899</v>
      </c>
      <c r="S51" s="3">
        <v>0.27800726698074102</v>
      </c>
      <c r="T51" s="3">
        <v>0.29460429428666701</v>
      </c>
      <c r="U51" s="3">
        <v>0.31313738977259298</v>
      </c>
      <c r="V51" s="3">
        <v>0.32820749562222201</v>
      </c>
      <c r="W51" s="3">
        <v>0.34572972026814802</v>
      </c>
      <c r="X51" s="3">
        <v>0.36491555014592603</v>
      </c>
      <c r="Y51" s="3">
        <v>0.38312335693703697</v>
      </c>
      <c r="Z51" s="3">
        <v>0.405994426003704</v>
      </c>
      <c r="AA51" s="3">
        <v>0.41933482634222202</v>
      </c>
      <c r="AB51" s="3">
        <v>0.43772334199111101</v>
      </c>
      <c r="AC51" s="3">
        <v>0.45640279499999997</v>
      </c>
      <c r="AD51" s="3">
        <v>0.47575235225925899</v>
      </c>
      <c r="AE51" s="3">
        <v>0.49324449481481503</v>
      </c>
    </row>
    <row r="52" spans="2:31" ht="15" x14ac:dyDescent="0.25">
      <c r="B52" s="12"/>
      <c r="C52" s="3">
        <v>49</v>
      </c>
      <c r="D52" s="3">
        <v>7.9237152000000003E-4</v>
      </c>
      <c r="E52" s="3">
        <v>1.9303991390370399E-2</v>
      </c>
      <c r="F52" s="3">
        <v>3.7458968816296297E-2</v>
      </c>
      <c r="G52" s="3">
        <v>5.10916738237037E-2</v>
      </c>
      <c r="H52" s="3">
        <v>6.9521399279259294E-2</v>
      </c>
      <c r="I52" s="3">
        <v>9.2059329011111093E-2</v>
      </c>
      <c r="J52" s="3">
        <v>0.110865067742222</v>
      </c>
      <c r="K52" s="3">
        <v>0.129348001431111</v>
      </c>
      <c r="L52" s="3">
        <v>0.147854205757037</v>
      </c>
      <c r="M52" s="3">
        <v>0.16209497692222199</v>
      </c>
      <c r="N52" s="3">
        <v>0.184624292648148</v>
      </c>
      <c r="O52" s="3">
        <v>0.202801313045926</v>
      </c>
      <c r="P52" s="3">
        <v>0.21728046548888899</v>
      </c>
      <c r="Q52" s="3">
        <v>0.235632422725185</v>
      </c>
      <c r="R52" s="3">
        <v>0.25804594158666699</v>
      </c>
      <c r="S52" s="3">
        <v>0.27354420599259299</v>
      </c>
      <c r="T52" s="3">
        <v>0.29539702004666701</v>
      </c>
      <c r="U52" s="3">
        <v>0.31010825360370398</v>
      </c>
      <c r="V52" s="3">
        <v>0.331335985259259</v>
      </c>
      <c r="W52" s="3">
        <v>0.34662545703111097</v>
      </c>
      <c r="X52" s="3">
        <v>0.36791450365925898</v>
      </c>
      <c r="Y52" s="3">
        <v>0.383409974111111</v>
      </c>
      <c r="Z52" s="3">
        <v>0.40155784016296298</v>
      </c>
      <c r="AA52" s="3">
        <v>0.419533757982963</v>
      </c>
      <c r="AB52" s="3">
        <v>0.43791827072963002</v>
      </c>
      <c r="AC52" s="3">
        <v>0.45641893367407399</v>
      </c>
      <c r="AD52" s="3">
        <v>0.474743031224444</v>
      </c>
      <c r="AE52" s="3">
        <v>0.49324449481481503</v>
      </c>
    </row>
    <row r="53" spans="2:31" ht="15" x14ac:dyDescent="0.25">
      <c r="B53" s="12"/>
      <c r="C53" s="3">
        <v>50</v>
      </c>
      <c r="D53" s="3">
        <v>7.9237152000000003E-4</v>
      </c>
      <c r="E53" s="3">
        <v>1.9257108340740701E-2</v>
      </c>
      <c r="F53" s="3">
        <v>3.75973460755556E-2</v>
      </c>
      <c r="G53" s="3">
        <v>5.6323512986666699E-2</v>
      </c>
      <c r="H53" s="3">
        <v>7.3045602851111099E-2</v>
      </c>
      <c r="I53" s="3">
        <v>9.2507089723703695E-2</v>
      </c>
      <c r="J53" s="3">
        <v>0.111299329745926</v>
      </c>
      <c r="K53" s="3">
        <v>0.12901822951259301</v>
      </c>
      <c r="L53" s="3">
        <v>0.148647935682963</v>
      </c>
      <c r="M53" s="3">
        <v>0.16701513387037001</v>
      </c>
      <c r="N53" s="3">
        <v>0.18435234285555599</v>
      </c>
      <c r="O53" s="3">
        <v>0.202631234894074</v>
      </c>
      <c r="P53" s="3">
        <v>0.221815466144444</v>
      </c>
      <c r="Q53" s="3">
        <v>0.23869332738888899</v>
      </c>
      <c r="R53" s="3">
        <v>0.257483964584444</v>
      </c>
      <c r="S53" s="3">
        <v>0.27638228988518498</v>
      </c>
      <c r="T53" s="3">
        <v>0.29166624252592599</v>
      </c>
      <c r="U53" s="3">
        <v>0.31279588973925898</v>
      </c>
      <c r="V53" s="3">
        <v>0.32752421725185199</v>
      </c>
      <c r="W53" s="3">
        <v>0.34517895786666702</v>
      </c>
      <c r="X53" s="3">
        <v>0.36446470109407397</v>
      </c>
      <c r="Y53" s="3">
        <v>0.38319229385185199</v>
      </c>
      <c r="Z53" s="3">
        <v>0.401203956548148</v>
      </c>
      <c r="AA53" s="3">
        <v>0.41922317975777801</v>
      </c>
      <c r="AB53" s="3">
        <v>0.43788546256074101</v>
      </c>
      <c r="AC53" s="3">
        <v>0.45621164226666699</v>
      </c>
      <c r="AD53" s="3">
        <v>0.47476845799407402</v>
      </c>
      <c r="AE53" s="3">
        <v>0.49324449481481503</v>
      </c>
    </row>
    <row r="54" spans="2:31" ht="15" x14ac:dyDescent="0.25">
      <c r="B54" s="12"/>
      <c r="C54" s="3">
        <v>51</v>
      </c>
      <c r="D54" s="3">
        <v>7.9237152000000003E-4</v>
      </c>
      <c r="E54" s="3">
        <v>1.9041248742222201E-2</v>
      </c>
      <c r="F54" s="3">
        <v>3.7809238531111102E-2</v>
      </c>
      <c r="G54" s="3">
        <v>5.5735264899999998E-2</v>
      </c>
      <c r="H54" s="3">
        <v>7.4660047616296299E-2</v>
      </c>
      <c r="I54" s="3">
        <v>9.2924312368148201E-2</v>
      </c>
      <c r="J54" s="3">
        <v>0.111371987777778</v>
      </c>
      <c r="K54" s="3">
        <v>0.128767980360741</v>
      </c>
      <c r="L54" s="3">
        <v>0.147351352860741</v>
      </c>
      <c r="M54" s="3">
        <v>0.16690329552740699</v>
      </c>
      <c r="N54" s="3">
        <v>0.18377515929407401</v>
      </c>
      <c r="O54" s="3">
        <v>0.19838258674222201</v>
      </c>
      <c r="P54" s="3">
        <v>0.22020521680666699</v>
      </c>
      <c r="Q54" s="3">
        <v>0.23935138493999999</v>
      </c>
      <c r="R54" s="3">
        <v>0.25749635914074098</v>
      </c>
      <c r="S54" s="3">
        <v>0.27689355909111102</v>
      </c>
      <c r="T54" s="3">
        <v>0.29235007950148201</v>
      </c>
      <c r="U54" s="3">
        <v>0.30956360351481499</v>
      </c>
      <c r="V54" s="3">
        <v>0.32840440901481499</v>
      </c>
      <c r="W54" s="3">
        <v>0.34646734982963001</v>
      </c>
      <c r="X54" s="3">
        <v>0.36818098902000002</v>
      </c>
      <c r="Y54" s="3">
        <v>0.38279373920222198</v>
      </c>
      <c r="Z54" s="3">
        <v>0.40086877525703701</v>
      </c>
      <c r="AA54" s="3">
        <v>0.41928269014074099</v>
      </c>
      <c r="AB54" s="3">
        <v>0.43808772392814799</v>
      </c>
      <c r="AC54" s="3">
        <v>0.45649415517407399</v>
      </c>
      <c r="AD54" s="3">
        <v>0.47472344207407402</v>
      </c>
      <c r="AE54" s="3">
        <v>0.49324449481481503</v>
      </c>
    </row>
    <row r="55" spans="2:31" ht="15" x14ac:dyDescent="0.25">
      <c r="B55" s="12"/>
      <c r="C55" s="3">
        <v>52</v>
      </c>
      <c r="D55" s="3">
        <v>7.9237152000000003E-4</v>
      </c>
      <c r="E55" s="3">
        <v>1.9293833938518499E-2</v>
      </c>
      <c r="F55" s="3">
        <v>3.7610430671851901E-2</v>
      </c>
      <c r="G55" s="3">
        <v>5.61683434592593E-2</v>
      </c>
      <c r="H55" s="3">
        <v>7.4822142142222201E-2</v>
      </c>
      <c r="I55" s="3">
        <v>9.2857481345926002E-2</v>
      </c>
      <c r="J55" s="3">
        <v>0.107115204168148</v>
      </c>
      <c r="K55" s="3">
        <v>0.12489908824592599</v>
      </c>
      <c r="L55" s="3">
        <v>0.14800455697555601</v>
      </c>
      <c r="M55" s="3">
        <v>0.166871631260741</v>
      </c>
      <c r="N55" s="3">
        <v>0.18450669347703699</v>
      </c>
      <c r="O55" s="3">
        <v>0.19869339015333301</v>
      </c>
      <c r="P55" s="3">
        <v>0.22055844328666699</v>
      </c>
      <c r="Q55" s="3">
        <v>0.238892157243704</v>
      </c>
      <c r="R55" s="3">
        <v>0.25806384534444399</v>
      </c>
      <c r="S55" s="3">
        <v>0.27229535706518498</v>
      </c>
      <c r="T55" s="3">
        <v>0.291007700638519</v>
      </c>
      <c r="U55" s="3">
        <v>0.31041517480962999</v>
      </c>
      <c r="V55" s="3">
        <v>0.32897290893703701</v>
      </c>
      <c r="W55" s="3">
        <v>0.34633300272222201</v>
      </c>
      <c r="X55" s="3">
        <v>0.36573210121333299</v>
      </c>
      <c r="Y55" s="3">
        <v>0.38356313566814798</v>
      </c>
      <c r="Z55" s="3">
        <v>0.40108144061629603</v>
      </c>
      <c r="AA55" s="3">
        <v>0.42046663815555502</v>
      </c>
      <c r="AB55" s="3">
        <v>0.43771602298666701</v>
      </c>
      <c r="AC55" s="3">
        <v>0.45649415400222199</v>
      </c>
      <c r="AD55" s="3">
        <v>0.47499561759259201</v>
      </c>
      <c r="AE55" s="3">
        <v>0.49324449481481503</v>
      </c>
    </row>
    <row r="56" spans="2:31" ht="15" x14ac:dyDescent="0.25">
      <c r="B56" s="12"/>
      <c r="C56" s="3">
        <v>53</v>
      </c>
      <c r="D56" s="3">
        <v>7.9237152000000003E-4</v>
      </c>
      <c r="E56" s="3">
        <v>1.9065003334814801E-2</v>
      </c>
      <c r="F56" s="3">
        <v>3.7305516316296299E-2</v>
      </c>
      <c r="G56" s="3">
        <v>5.49174088274074E-2</v>
      </c>
      <c r="H56" s="3">
        <v>7.4137822501481501E-2</v>
      </c>
      <c r="I56" s="3">
        <v>9.2294684625925993E-2</v>
      </c>
      <c r="J56" s="3">
        <v>0.110938633766667</v>
      </c>
      <c r="K56" s="3">
        <v>0.124212961279259</v>
      </c>
      <c r="L56" s="3">
        <v>0.14398667893851899</v>
      </c>
      <c r="M56" s="3">
        <v>0.16672625872222199</v>
      </c>
      <c r="N56" s="3">
        <v>0.18448842348296299</v>
      </c>
      <c r="O56" s="3">
        <v>0.20277130645333299</v>
      </c>
      <c r="P56" s="3">
        <v>0.221672032777778</v>
      </c>
      <c r="Q56" s="3">
        <v>0.23685449583111101</v>
      </c>
      <c r="R56" s="3">
        <v>0.25338258094592597</v>
      </c>
      <c r="S56" s="3">
        <v>0.27308290839629601</v>
      </c>
      <c r="T56" s="3">
        <v>0.29440162357185201</v>
      </c>
      <c r="U56" s="3">
        <v>0.30872741819259297</v>
      </c>
      <c r="V56" s="3">
        <v>0.33118495374444401</v>
      </c>
      <c r="W56" s="3">
        <v>0.346103874751852</v>
      </c>
      <c r="X56" s="3">
        <v>0.36458407213333299</v>
      </c>
      <c r="Y56" s="3">
        <v>0.38274905125555603</v>
      </c>
      <c r="Z56" s="3">
        <v>0.40094843733851798</v>
      </c>
      <c r="AA56" s="3">
        <v>0.41949621885407401</v>
      </c>
      <c r="AB56" s="3">
        <v>0.43773312147037002</v>
      </c>
      <c r="AC56" s="3">
        <v>0.45633985877407401</v>
      </c>
      <c r="AD56" s="3">
        <v>0.47486560457407401</v>
      </c>
      <c r="AE56" s="3">
        <v>0.49324449481481503</v>
      </c>
    </row>
    <row r="57" spans="2:31" ht="15" x14ac:dyDescent="0.25">
      <c r="B57" s="12"/>
      <c r="C57" s="3">
        <v>54</v>
      </c>
      <c r="D57" s="3">
        <v>7.9237152000000003E-4</v>
      </c>
      <c r="E57" s="3">
        <v>1.8803119482963E-2</v>
      </c>
      <c r="F57" s="3">
        <v>3.77008111422222E-2</v>
      </c>
      <c r="G57" s="3">
        <v>5.6305055316296301E-2</v>
      </c>
      <c r="H57" s="3">
        <v>7.0575889469629602E-2</v>
      </c>
      <c r="I57" s="3">
        <v>9.2965061885185205E-2</v>
      </c>
      <c r="J57" s="3">
        <v>0.11119349093629601</v>
      </c>
      <c r="K57" s="3">
        <v>0.12948475945333299</v>
      </c>
      <c r="L57" s="3">
        <v>0.14827397827037</v>
      </c>
      <c r="M57" s="3">
        <v>0.16623198487629601</v>
      </c>
      <c r="N57" s="3">
        <v>0.180302666243704</v>
      </c>
      <c r="O57" s="3">
        <v>0.19836686176444401</v>
      </c>
      <c r="P57" s="3">
        <v>0.21825667601481499</v>
      </c>
      <c r="Q57" s="3">
        <v>0.236293264868148</v>
      </c>
      <c r="R57" s="3">
        <v>0.25822951487925899</v>
      </c>
      <c r="S57" s="3">
        <v>0.27713888030370398</v>
      </c>
      <c r="T57" s="3">
        <v>0.29446209290888897</v>
      </c>
      <c r="U57" s="3">
        <v>0.309045617077778</v>
      </c>
      <c r="V57" s="3">
        <v>0.33096378509037</v>
      </c>
      <c r="W57" s="3">
        <v>0.34586154926444401</v>
      </c>
      <c r="X57" s="3">
        <v>0.36935428623703698</v>
      </c>
      <c r="Y57" s="3">
        <v>0.38434704658666702</v>
      </c>
      <c r="Z57" s="3">
        <v>0.40102229168888898</v>
      </c>
      <c r="AA57" s="3">
        <v>0.42350896941481497</v>
      </c>
      <c r="AB57" s="3">
        <v>0.43803354725925903</v>
      </c>
      <c r="AC57" s="3">
        <v>0.456193925259259</v>
      </c>
      <c r="AD57" s="3">
        <v>0.474777086218518</v>
      </c>
      <c r="AE57" s="3">
        <v>0.49324449481481503</v>
      </c>
    </row>
    <row r="58" spans="2:31" ht="15" x14ac:dyDescent="0.25">
      <c r="B58" s="12"/>
      <c r="C58" s="3">
        <v>55</v>
      </c>
      <c r="D58" s="3">
        <v>7.9237152000000003E-4</v>
      </c>
      <c r="E58" s="3">
        <v>1.9303991390370399E-2</v>
      </c>
      <c r="F58" s="3">
        <v>3.75324119311111E-2</v>
      </c>
      <c r="G58" s="3">
        <v>5.6157792216296298E-2</v>
      </c>
      <c r="H58" s="3">
        <v>7.4800855833333402E-2</v>
      </c>
      <c r="I58" s="3">
        <v>8.9023531149629603E-2</v>
      </c>
      <c r="J58" s="3">
        <v>0.110431618077037</v>
      </c>
      <c r="K58" s="3">
        <v>0.12971306768296301</v>
      </c>
      <c r="L58" s="3">
        <v>0.14849489484962999</v>
      </c>
      <c r="M58" s="3">
        <v>0.16687338080962999</v>
      </c>
      <c r="N58" s="3">
        <v>0.18055085820370401</v>
      </c>
      <c r="O58" s="3">
        <v>0.19954682108888899</v>
      </c>
      <c r="P58" s="3">
        <v>0.220745665307407</v>
      </c>
      <c r="Q58" s="3">
        <v>0.23598988315481501</v>
      </c>
      <c r="R58" s="3">
        <v>0.253797272714815</v>
      </c>
      <c r="S58" s="3">
        <v>0.27709292016963</v>
      </c>
      <c r="T58" s="3">
        <v>0.29001217013703701</v>
      </c>
      <c r="U58" s="3">
        <v>0.31372712535925901</v>
      </c>
      <c r="V58" s="3">
        <v>0.32751602401851898</v>
      </c>
      <c r="W58" s="3">
        <v>0.34585055192814801</v>
      </c>
      <c r="X58" s="3">
        <v>0.36781415568370401</v>
      </c>
      <c r="Y58" s="3">
        <v>0.38274956946074101</v>
      </c>
      <c r="Z58" s="3">
        <v>0.40488530095555503</v>
      </c>
      <c r="AA58" s="3">
        <v>0.419578747514815</v>
      </c>
      <c r="AB58" s="3">
        <v>0.44169612044814799</v>
      </c>
      <c r="AC58" s="3">
        <v>0.45750347503703698</v>
      </c>
      <c r="AD58" s="3">
        <v>0.47481476935925898</v>
      </c>
      <c r="AE58" s="3">
        <v>0.49324449481481503</v>
      </c>
    </row>
    <row r="59" spans="2:31" ht="15" x14ac:dyDescent="0.25">
      <c r="B59" s="12"/>
      <c r="C59" s="3">
        <v>56</v>
      </c>
      <c r="D59" s="3">
        <v>7.9237152000000003E-4</v>
      </c>
      <c r="E59" s="3">
        <v>1.9293833938518499E-2</v>
      </c>
      <c r="F59" s="3">
        <v>3.6418768631111098E-2</v>
      </c>
      <c r="G59" s="3">
        <v>5.5388528705185201E-2</v>
      </c>
      <c r="H59" s="3">
        <v>7.3684242351851906E-2</v>
      </c>
      <c r="I59" s="3">
        <v>9.2518665531111099E-2</v>
      </c>
      <c r="J59" s="3">
        <v>0.11168670386963001</v>
      </c>
      <c r="K59" s="3">
        <v>0.12994956333999999</v>
      </c>
      <c r="L59" s="3">
        <v>0.14371598737407401</v>
      </c>
      <c r="M59" s="3">
        <v>0.16672338015555599</v>
      </c>
      <c r="N59" s="3">
        <v>0.184046058974074</v>
      </c>
      <c r="O59" s="3">
        <v>0.202104748031111</v>
      </c>
      <c r="P59" s="3">
        <v>0.21730047659777799</v>
      </c>
      <c r="Q59" s="3">
        <v>0.23502320704222199</v>
      </c>
      <c r="R59" s="3">
        <v>0.257755998157778</v>
      </c>
      <c r="S59" s="3">
        <v>0.27325626591111102</v>
      </c>
      <c r="T59" s="3">
        <v>0.29083279053851901</v>
      </c>
      <c r="U59" s="3">
        <v>0.30909250640740699</v>
      </c>
      <c r="V59" s="3">
        <v>0.33269927372962999</v>
      </c>
      <c r="W59" s="3">
        <v>0.34584848594592599</v>
      </c>
      <c r="X59" s="3">
        <v>0.36598067489259301</v>
      </c>
      <c r="Y59" s="3">
        <v>0.38239365442592599</v>
      </c>
      <c r="Z59" s="3">
        <v>0.40192273652963001</v>
      </c>
      <c r="AA59" s="3">
        <v>0.42036524856666702</v>
      </c>
      <c r="AB59" s="3">
        <v>0.437890213818518</v>
      </c>
      <c r="AC59" s="3">
        <v>0.45627829557555499</v>
      </c>
      <c r="AD59" s="3">
        <v>0.47476845799407402</v>
      </c>
      <c r="AE59" s="3">
        <v>0.49324449481481503</v>
      </c>
    </row>
    <row r="60" spans="2:31" ht="15" x14ac:dyDescent="0.25">
      <c r="B60" s="12"/>
      <c r="C60" s="3">
        <v>57</v>
      </c>
      <c r="D60" s="3">
        <v>7.9237152000000003E-4</v>
      </c>
      <c r="E60" s="3">
        <v>1.9171261760740702E-2</v>
      </c>
      <c r="F60" s="3">
        <v>3.76895055718518E-2</v>
      </c>
      <c r="G60" s="3">
        <v>5.6075897801481499E-2</v>
      </c>
      <c r="H60" s="3">
        <v>7.44758379644445E-2</v>
      </c>
      <c r="I60" s="3">
        <v>9.2732198423703699E-2</v>
      </c>
      <c r="J60" s="3">
        <v>0.11130326525333301</v>
      </c>
      <c r="K60" s="3">
        <v>0.129730686754815</v>
      </c>
      <c r="L60" s="3">
        <v>0.14850649336444399</v>
      </c>
      <c r="M60" s="3">
        <v>0.161343518797778</v>
      </c>
      <c r="N60" s="3">
        <v>0.183823874494074</v>
      </c>
      <c r="O60" s="3">
        <v>0.20219620874444399</v>
      </c>
      <c r="P60" s="3">
        <v>0.22254010755481499</v>
      </c>
      <c r="Q60" s="3">
        <v>0.23960475014222199</v>
      </c>
      <c r="R60" s="3">
        <v>0.25807393595925898</v>
      </c>
      <c r="S60" s="3">
        <v>0.27700828446814801</v>
      </c>
      <c r="T60" s="3">
        <v>0.29585899783925901</v>
      </c>
      <c r="U60" s="3">
        <v>0.30883384822222198</v>
      </c>
      <c r="V60" s="3">
        <v>0.32825934299777798</v>
      </c>
      <c r="W60" s="3">
        <v>0.34687413847777798</v>
      </c>
      <c r="X60" s="3">
        <v>0.36770665494814803</v>
      </c>
      <c r="Y60" s="3">
        <v>0.38297876660000002</v>
      </c>
      <c r="Z60" s="3">
        <v>0.40131664556444402</v>
      </c>
      <c r="AA60" s="3">
        <v>0.41974932362592599</v>
      </c>
      <c r="AB60" s="3">
        <v>0.438738308659259</v>
      </c>
      <c r="AC60" s="3">
        <v>0.45635302339259298</v>
      </c>
      <c r="AD60" s="3">
        <v>0.474777086218518</v>
      </c>
      <c r="AE60" s="3">
        <v>0.49324449481481503</v>
      </c>
    </row>
    <row r="61" spans="2:31" ht="15" x14ac:dyDescent="0.25">
      <c r="B61" s="12"/>
      <c r="C61" s="3">
        <v>58</v>
      </c>
      <c r="D61" s="3">
        <v>7.9237152000000003E-4</v>
      </c>
      <c r="E61" s="3">
        <v>1.9143022075555599E-2</v>
      </c>
      <c r="F61" s="3">
        <v>3.7638670357037003E-2</v>
      </c>
      <c r="G61" s="3">
        <v>5.5887741660740703E-2</v>
      </c>
      <c r="H61" s="3">
        <v>7.4851523795555597E-2</v>
      </c>
      <c r="I61" s="3">
        <v>9.2405395716296301E-2</v>
      </c>
      <c r="J61" s="3">
        <v>0.111427596331111</v>
      </c>
      <c r="K61" s="3">
        <v>0.13003972654222201</v>
      </c>
      <c r="L61" s="3">
        <v>0.147759734071852</v>
      </c>
      <c r="M61" s="3">
        <v>0.16670951023629599</v>
      </c>
      <c r="N61" s="3">
        <v>0.18324127710518501</v>
      </c>
      <c r="O61" s="3">
        <v>0.19990540585185201</v>
      </c>
      <c r="P61" s="3">
        <v>0.22125032074814799</v>
      </c>
      <c r="Q61" s="3">
        <v>0.240685090659259</v>
      </c>
      <c r="R61" s="3">
        <v>0.25740931619037</v>
      </c>
      <c r="S61" s="3">
        <v>0.27208486769407397</v>
      </c>
      <c r="T61" s="3">
        <v>0.29395533528444501</v>
      </c>
      <c r="U61" s="3">
        <v>0.30953217194592603</v>
      </c>
      <c r="V61" s="3">
        <v>0.33155713884074101</v>
      </c>
      <c r="W61" s="3">
        <v>0.34996519872963</v>
      </c>
      <c r="X61" s="3">
        <v>0.36549963484444398</v>
      </c>
      <c r="Y61" s="3">
        <v>0.386725764842963</v>
      </c>
      <c r="Z61" s="3">
        <v>0.40069180411481498</v>
      </c>
      <c r="AA61" s="3">
        <v>0.419712602527407</v>
      </c>
      <c r="AB61" s="3">
        <v>0.43894153276666698</v>
      </c>
      <c r="AC61" s="3">
        <v>0.45722096212962998</v>
      </c>
      <c r="AD61" s="3">
        <v>0.47523374685185199</v>
      </c>
      <c r="AE61" s="3">
        <v>0.49324449481481503</v>
      </c>
    </row>
    <row r="62" spans="2:31" ht="15" x14ac:dyDescent="0.25">
      <c r="B62" s="12"/>
      <c r="C62" s="3">
        <v>59</v>
      </c>
      <c r="D62" s="3">
        <v>7.9237152000000003E-4</v>
      </c>
      <c r="E62" s="3">
        <v>1.5290174194074101E-2</v>
      </c>
      <c r="F62" s="3">
        <v>3.77403237903704E-2</v>
      </c>
      <c r="G62" s="3">
        <v>5.6206754945925898E-2</v>
      </c>
      <c r="H62" s="3">
        <v>7.37998304518519E-2</v>
      </c>
      <c r="I62" s="3">
        <v>8.9114843823703702E-2</v>
      </c>
      <c r="J62" s="3">
        <v>0.106556781468148</v>
      </c>
      <c r="K62" s="3">
        <v>0.12916672057037001</v>
      </c>
      <c r="L62" s="3">
        <v>0.14841629650740701</v>
      </c>
      <c r="M62" s="3">
        <v>0.16626428154592601</v>
      </c>
      <c r="N62" s="3">
        <v>0.18512535361111099</v>
      </c>
      <c r="O62" s="3">
        <v>0.20253915699185199</v>
      </c>
      <c r="P62" s="3">
        <v>0.22104358309407399</v>
      </c>
      <c r="Q62" s="3">
        <v>0.23625553536296301</v>
      </c>
      <c r="R62" s="3">
        <v>0.25857491315925901</v>
      </c>
      <c r="S62" s="3">
        <v>0.27654435142592598</v>
      </c>
      <c r="T62" s="3">
        <v>0.29416457880888902</v>
      </c>
      <c r="U62" s="3">
        <v>0.30948602127037</v>
      </c>
      <c r="V62" s="3">
        <v>0.327922354344444</v>
      </c>
      <c r="W62" s="3">
        <v>0.346092405808889</v>
      </c>
      <c r="X62" s="3">
        <v>0.36409295611481501</v>
      </c>
      <c r="Y62" s="3">
        <v>0.38298472181259202</v>
      </c>
      <c r="Z62" s="3">
        <v>0.40116816671481498</v>
      </c>
      <c r="AA62" s="3">
        <v>0.42377256716074102</v>
      </c>
      <c r="AB62" s="3">
        <v>0.43798427840148102</v>
      </c>
      <c r="AC62" s="3">
        <v>0.45741582025925898</v>
      </c>
      <c r="AD62" s="3">
        <v>0.47471215207407402</v>
      </c>
      <c r="AE62" s="3">
        <v>0.49324449481481503</v>
      </c>
    </row>
    <row r="63" spans="2:31" ht="15" x14ac:dyDescent="0.25">
      <c r="B63" s="12"/>
      <c r="C63" s="3">
        <v>60</v>
      </c>
      <c r="D63" s="3">
        <v>7.9237152000000003E-4</v>
      </c>
      <c r="E63" s="3">
        <v>1.8284514075555602E-2</v>
      </c>
      <c r="F63" s="3">
        <v>3.73045830733333E-2</v>
      </c>
      <c r="G63" s="3">
        <v>5.6132711531111101E-2</v>
      </c>
      <c r="H63" s="3">
        <v>7.0491002690370397E-2</v>
      </c>
      <c r="I63" s="3">
        <v>9.1757075877777802E-2</v>
      </c>
      <c r="J63" s="3">
        <v>0.106791568537037</v>
      </c>
      <c r="K63" s="3">
        <v>0.12981854331481499</v>
      </c>
      <c r="L63" s="3">
        <v>0.14828423156963</v>
      </c>
      <c r="M63" s="3">
        <v>0.16691293040740701</v>
      </c>
      <c r="N63" s="3">
        <v>0.18107654473333301</v>
      </c>
      <c r="O63" s="3">
        <v>0.19953817867777801</v>
      </c>
      <c r="P63" s="3">
        <v>0.21826721072222199</v>
      </c>
      <c r="Q63" s="3">
        <v>0.24015650461111099</v>
      </c>
      <c r="R63" s="3">
        <v>0.25788250035185201</v>
      </c>
      <c r="S63" s="3">
        <v>0.277154366368148</v>
      </c>
      <c r="T63" s="3">
        <v>0.29534687810148103</v>
      </c>
      <c r="U63" s="3">
        <v>0.309272768955556</v>
      </c>
      <c r="V63" s="3">
        <v>0.32745575689481499</v>
      </c>
      <c r="W63" s="3">
        <v>0.34712145779999998</v>
      </c>
      <c r="X63" s="3">
        <v>0.36452605896666701</v>
      </c>
      <c r="Y63" s="3">
        <v>0.383650434155555</v>
      </c>
      <c r="Z63" s="3">
        <v>0.40072942496444403</v>
      </c>
      <c r="AA63" s="3">
        <v>0.41966759564296302</v>
      </c>
      <c r="AB63" s="3">
        <v>0.44172700290740702</v>
      </c>
      <c r="AC63" s="3">
        <v>0.45646031522222202</v>
      </c>
      <c r="AD63" s="3">
        <v>0.47481476935925898</v>
      </c>
      <c r="AE63" s="3">
        <v>0.49324449481481503</v>
      </c>
    </row>
    <row r="64" spans="2:31" ht="15" x14ac:dyDescent="0.25">
      <c r="B64" s="12"/>
      <c r="C64" s="3">
        <v>61</v>
      </c>
      <c r="D64" s="3">
        <v>7.9237152000000003E-4</v>
      </c>
      <c r="E64" s="3">
        <v>1.9310598334814799E-2</v>
      </c>
      <c r="F64" s="3">
        <v>3.75636435311111E-2</v>
      </c>
      <c r="G64" s="3">
        <v>5.6044993112592603E-2</v>
      </c>
      <c r="H64" s="3">
        <v>7.4401288808888896E-2</v>
      </c>
      <c r="I64" s="3">
        <v>9.2722780482962994E-2</v>
      </c>
      <c r="J64" s="3">
        <v>0.10699003674962999</v>
      </c>
      <c r="K64" s="3">
        <v>0.12570400596814801</v>
      </c>
      <c r="L64" s="3">
        <v>0.147847189731111</v>
      </c>
      <c r="M64" s="3">
        <v>0.16268203019407401</v>
      </c>
      <c r="N64" s="3">
        <v>0.18536310962444399</v>
      </c>
      <c r="O64" s="3">
        <v>0.20315957225925901</v>
      </c>
      <c r="P64" s="3">
        <v>0.217069896274074</v>
      </c>
      <c r="Q64" s="3">
        <v>0.239586300237037</v>
      </c>
      <c r="R64" s="3">
        <v>0.25734738337185198</v>
      </c>
      <c r="S64" s="3">
        <v>0.27576309186666698</v>
      </c>
      <c r="T64" s="3">
        <v>0.290529253177778</v>
      </c>
      <c r="U64" s="3">
        <v>0.313430450568148</v>
      </c>
      <c r="V64" s="3">
        <v>0.32729163880000001</v>
      </c>
      <c r="W64" s="3">
        <v>0.34612055635185202</v>
      </c>
      <c r="X64" s="3">
        <v>0.36419540526518501</v>
      </c>
      <c r="Y64" s="3">
        <v>0.387229101025926</v>
      </c>
      <c r="Z64" s="3">
        <v>0.40496516861259302</v>
      </c>
      <c r="AA64" s="3">
        <v>0.419986934481481</v>
      </c>
      <c r="AB64" s="3">
        <v>0.43874942625037</v>
      </c>
      <c r="AC64" s="3">
        <v>0.45648285282963003</v>
      </c>
      <c r="AD64" s="3">
        <v>0.47486560457407401</v>
      </c>
      <c r="AE64" s="3">
        <v>0.49324449481481503</v>
      </c>
    </row>
    <row r="65" spans="2:31" ht="15" x14ac:dyDescent="0.25">
      <c r="B65" s="12"/>
      <c r="C65" s="3">
        <v>62</v>
      </c>
      <c r="D65" s="3">
        <v>7.9237152000000003E-4</v>
      </c>
      <c r="E65" s="3">
        <v>1.9310598334814799E-2</v>
      </c>
      <c r="F65" s="3">
        <v>3.7494728790370399E-2</v>
      </c>
      <c r="G65" s="3">
        <v>5.61059363607408E-2</v>
      </c>
      <c r="H65" s="3">
        <v>7.4089978140740795E-2</v>
      </c>
      <c r="I65" s="3">
        <v>9.2981653308888898E-2</v>
      </c>
      <c r="J65" s="3">
        <v>0.11166393559259299</v>
      </c>
      <c r="K65" s="3">
        <v>0.12991414852740699</v>
      </c>
      <c r="L65" s="3">
        <v>0.14411206368888901</v>
      </c>
      <c r="M65" s="3">
        <v>0.16592353408518501</v>
      </c>
      <c r="N65" s="3">
        <v>0.184961494062963</v>
      </c>
      <c r="O65" s="3">
        <v>0.19831725683703699</v>
      </c>
      <c r="P65" s="3">
        <v>0.221757847065185</v>
      </c>
      <c r="Q65" s="3">
        <v>0.240218320651852</v>
      </c>
      <c r="R65" s="3">
        <v>0.25772586810888898</v>
      </c>
      <c r="S65" s="3">
        <v>0.27265466383333298</v>
      </c>
      <c r="T65" s="3">
        <v>0.29032723040148201</v>
      </c>
      <c r="U65" s="3">
        <v>0.312505849666667</v>
      </c>
      <c r="V65" s="3">
        <v>0.32724158058370401</v>
      </c>
      <c r="W65" s="3">
        <v>0.34553785866814801</v>
      </c>
      <c r="X65" s="3">
        <v>0.36896093867407398</v>
      </c>
      <c r="Y65" s="3">
        <v>0.382650747982963</v>
      </c>
      <c r="Z65" s="3">
        <v>0.40140263134592602</v>
      </c>
      <c r="AA65" s="3">
        <v>0.423659819328148</v>
      </c>
      <c r="AB65" s="3">
        <v>0.43782533036666699</v>
      </c>
      <c r="AC65" s="3">
        <v>0.45621068751851801</v>
      </c>
      <c r="AD65" s="3">
        <v>0.47471215207407402</v>
      </c>
      <c r="AE65" s="3">
        <v>0.49324449481481503</v>
      </c>
    </row>
    <row r="66" spans="2:31" ht="15" x14ac:dyDescent="0.25">
      <c r="B66" s="12"/>
      <c r="C66" s="3">
        <v>63</v>
      </c>
      <c r="D66" s="3">
        <v>7.9237152000000003E-4</v>
      </c>
      <c r="E66" s="3">
        <v>1.92597801162963E-2</v>
      </c>
      <c r="F66" s="3">
        <v>3.7415653890370403E-2</v>
      </c>
      <c r="G66" s="3">
        <v>5.6193591631111102E-2</v>
      </c>
      <c r="H66" s="3">
        <v>7.4232110438518503E-2</v>
      </c>
      <c r="I66" s="3">
        <v>8.8977158570370404E-2</v>
      </c>
      <c r="J66" s="3">
        <v>0.11155846924</v>
      </c>
      <c r="K66" s="3">
        <v>0.129470404917778</v>
      </c>
      <c r="L66" s="3">
        <v>0.14764867719629601</v>
      </c>
      <c r="M66" s="3">
        <v>0.1630711182</v>
      </c>
      <c r="N66" s="3">
        <v>0.1805492769</v>
      </c>
      <c r="O66" s="3">
        <v>0.19896396469037</v>
      </c>
      <c r="P66" s="3">
        <v>0.21750081097037</v>
      </c>
      <c r="Q66" s="3">
        <v>0.23893645941629599</v>
      </c>
      <c r="R66" s="3">
        <v>0.25844761243481501</v>
      </c>
      <c r="S66" s="3">
        <v>0.273084746091111</v>
      </c>
      <c r="T66" s="3">
        <v>0.29408052137037</v>
      </c>
      <c r="U66" s="3">
        <v>0.309227295511111</v>
      </c>
      <c r="V66" s="3">
        <v>0.33200620841481499</v>
      </c>
      <c r="W66" s="3">
        <v>0.34570731182592601</v>
      </c>
      <c r="X66" s="3">
        <v>0.36552164165185203</v>
      </c>
      <c r="Y66" s="3">
        <v>0.38338228743481501</v>
      </c>
      <c r="Z66" s="3">
        <v>0.401873115834815</v>
      </c>
      <c r="AA66" s="3">
        <v>0.419463137594074</v>
      </c>
      <c r="AB66" s="3">
        <v>0.43776665822074101</v>
      </c>
      <c r="AC66" s="3">
        <v>0.45655624750000001</v>
      </c>
      <c r="AD66" s="3">
        <v>0.47474303239629601</v>
      </c>
      <c r="AE66" s="3">
        <v>0.49324449481481503</v>
      </c>
    </row>
    <row r="67" spans="2:31" ht="15" x14ac:dyDescent="0.25">
      <c r="B67" s="12"/>
      <c r="C67" s="3">
        <v>64</v>
      </c>
      <c r="D67" s="3">
        <v>7.9237152000000003E-4</v>
      </c>
      <c r="E67" s="3">
        <v>1.9267282105185201E-2</v>
      </c>
      <c r="F67" s="3">
        <v>3.7439390838518501E-2</v>
      </c>
      <c r="G67" s="3">
        <v>5.6185488942222202E-2</v>
      </c>
      <c r="H67" s="3">
        <v>7.4674490487407402E-2</v>
      </c>
      <c r="I67" s="3">
        <v>9.29537422592593E-2</v>
      </c>
      <c r="J67" s="3">
        <v>0.110910631768148</v>
      </c>
      <c r="K67" s="3">
        <v>0.12570029621259299</v>
      </c>
      <c r="L67" s="3">
        <v>0.14816915762222199</v>
      </c>
      <c r="M67" s="3">
        <v>0.16694369866296299</v>
      </c>
      <c r="N67" s="3">
        <v>0.18538882824740699</v>
      </c>
      <c r="O67" s="3">
        <v>0.20002683861111101</v>
      </c>
      <c r="P67" s="3">
        <v>0.221367486501482</v>
      </c>
      <c r="Q67" s="3">
        <v>0.24064890413481499</v>
      </c>
      <c r="R67" s="3">
        <v>0.25736618142963003</v>
      </c>
      <c r="S67" s="3">
        <v>0.27270878860148201</v>
      </c>
      <c r="T67" s="3">
        <v>0.29015444450296302</v>
      </c>
      <c r="U67" s="3">
        <v>0.31047582425555598</v>
      </c>
      <c r="V67" s="3">
        <v>0.32782838841851902</v>
      </c>
      <c r="W67" s="3">
        <v>0.347115728088148</v>
      </c>
      <c r="X67" s="3">
        <v>0.365009981618519</v>
      </c>
      <c r="Y67" s="3">
        <v>0.38677410693703701</v>
      </c>
      <c r="Z67" s="3">
        <v>0.40110305983481498</v>
      </c>
      <c r="AA67" s="3">
        <v>0.4196149307</v>
      </c>
      <c r="AB67" s="3">
        <v>0.43788269487037002</v>
      </c>
      <c r="AC67" s="3">
        <v>0.45621350323703702</v>
      </c>
      <c r="AD67" s="3">
        <v>0.47476845799407402</v>
      </c>
      <c r="AE67" s="3">
        <v>0.49324449481481503</v>
      </c>
    </row>
    <row r="68" spans="2:31" ht="15" x14ac:dyDescent="0.25">
      <c r="B68" s="12"/>
      <c r="C68" s="3">
        <v>65</v>
      </c>
      <c r="D68" s="3">
        <v>7.9237152000000003E-4</v>
      </c>
      <c r="E68" s="3">
        <v>1.9101728594074101E-2</v>
      </c>
      <c r="F68" s="3">
        <v>3.3539051416296303E-2</v>
      </c>
      <c r="G68" s="3">
        <v>5.56607042237037E-2</v>
      </c>
      <c r="H68" s="3">
        <v>7.4039488471851905E-2</v>
      </c>
      <c r="I68" s="3">
        <v>9.3268091055555599E-2</v>
      </c>
      <c r="J68" s="3">
        <v>0.110896275525926</v>
      </c>
      <c r="K68" s="3">
        <v>0.13012312416666699</v>
      </c>
      <c r="L68" s="3">
        <v>0.14778380862888901</v>
      </c>
      <c r="M68" s="3">
        <v>0.16265119330962999</v>
      </c>
      <c r="N68" s="3">
        <v>0.18461084138814801</v>
      </c>
      <c r="O68" s="3">
        <v>0.203627183562963</v>
      </c>
      <c r="P68" s="3">
        <v>0.21706404308666699</v>
      </c>
      <c r="Q68" s="3">
        <v>0.23975467637629599</v>
      </c>
      <c r="R68" s="3">
        <v>0.25374414098666698</v>
      </c>
      <c r="S68" s="3">
        <v>0.276323910631111</v>
      </c>
      <c r="T68" s="3">
        <v>0.29489936551111101</v>
      </c>
      <c r="U68" s="3">
        <v>0.31355289811111098</v>
      </c>
      <c r="V68" s="3">
        <v>0.32791154438518499</v>
      </c>
      <c r="W68" s="3">
        <v>0.34629889364222199</v>
      </c>
      <c r="X68" s="3">
        <v>0.36448832329629599</v>
      </c>
      <c r="Y68" s="3">
        <v>0.38317813671851803</v>
      </c>
      <c r="Z68" s="3">
        <v>0.40094763248666698</v>
      </c>
      <c r="AA68" s="3">
        <v>0.41947346282592601</v>
      </c>
      <c r="AB68" s="3">
        <v>0.43804650738888901</v>
      </c>
      <c r="AC68" s="3">
        <v>0.45663533099999998</v>
      </c>
      <c r="AD68" s="3">
        <v>0.47481476935925898</v>
      </c>
      <c r="AE68" s="3">
        <v>0.49324449481481503</v>
      </c>
    </row>
    <row r="69" spans="2:31" ht="15" x14ac:dyDescent="0.25">
      <c r="B69" s="12"/>
      <c r="C69" s="3">
        <v>66</v>
      </c>
      <c r="D69" s="3">
        <v>7.9237152000000003E-4</v>
      </c>
      <c r="E69" s="3">
        <v>1.9324716397777799E-2</v>
      </c>
      <c r="F69" s="3">
        <v>3.7182009723703703E-2</v>
      </c>
      <c r="G69" s="3">
        <v>5.5068693668148198E-2</v>
      </c>
      <c r="H69" s="3">
        <v>7.4630208285185198E-2</v>
      </c>
      <c r="I69" s="3">
        <v>9.3066348160740803E-2</v>
      </c>
      <c r="J69" s="3">
        <v>0.110700300917037</v>
      </c>
      <c r="K69" s="3">
        <v>0.129773663714815</v>
      </c>
      <c r="L69" s="3">
        <v>0.147517221288889</v>
      </c>
      <c r="M69" s="3">
        <v>0.16580478870000001</v>
      </c>
      <c r="N69" s="3">
        <v>0.18076382007037001</v>
      </c>
      <c r="O69" s="3">
        <v>0.203355424360741</v>
      </c>
      <c r="P69" s="3">
        <v>0.22200792619036999</v>
      </c>
      <c r="Q69" s="3">
        <v>0.24011035267925901</v>
      </c>
      <c r="R69" s="3">
        <v>0.25825602025703698</v>
      </c>
      <c r="S69" s="3">
        <v>0.27615760182370402</v>
      </c>
      <c r="T69" s="3">
        <v>0.290823789872593</v>
      </c>
      <c r="U69" s="3">
        <v>0.309743778308889</v>
      </c>
      <c r="V69" s="3">
        <v>0.32783134137037001</v>
      </c>
      <c r="W69" s="3">
        <v>0.34943349564814802</v>
      </c>
      <c r="X69" s="3">
        <v>0.364864647627407</v>
      </c>
      <c r="Y69" s="3">
        <v>0.38232309011111099</v>
      </c>
      <c r="Z69" s="3">
        <v>0.400777668514815</v>
      </c>
      <c r="AA69" s="3">
        <v>0.41944312337925899</v>
      </c>
      <c r="AB69" s="3">
        <v>0.43800581420740697</v>
      </c>
      <c r="AC69" s="3">
        <v>0.45627862089999999</v>
      </c>
      <c r="AD69" s="3">
        <v>0.47481476935925898</v>
      </c>
      <c r="AE69" s="3">
        <v>0.49324449481481503</v>
      </c>
    </row>
    <row r="70" spans="2:31" ht="15" x14ac:dyDescent="0.25">
      <c r="B70" s="12"/>
      <c r="C70" s="3">
        <v>67</v>
      </c>
      <c r="D70" s="3">
        <v>7.9237152000000003E-4</v>
      </c>
      <c r="E70" s="3">
        <v>1.9171261760740702E-2</v>
      </c>
      <c r="F70" s="3">
        <v>3.7837297579259299E-2</v>
      </c>
      <c r="G70" s="3">
        <v>5.6298273682963001E-2</v>
      </c>
      <c r="H70" s="3">
        <v>7.4615828038518503E-2</v>
      </c>
      <c r="I70" s="3">
        <v>9.2768780920000002E-2</v>
      </c>
      <c r="J70" s="3">
        <v>0.110165103160741</v>
      </c>
      <c r="K70" s="3">
        <v>0.12818413666814801</v>
      </c>
      <c r="L70" s="3">
        <v>0.142529646079259</v>
      </c>
      <c r="M70" s="3">
        <v>0.16284428865407399</v>
      </c>
      <c r="N70" s="3">
        <v>0.18481167481111099</v>
      </c>
      <c r="O70" s="3">
        <v>0.19997893491999999</v>
      </c>
      <c r="P70" s="3">
        <v>0.22086895717777799</v>
      </c>
      <c r="Q70" s="3">
        <v>0.24007341032148199</v>
      </c>
      <c r="R70" s="3">
        <v>0.25857165189407399</v>
      </c>
      <c r="S70" s="3">
        <v>0.27685246822814802</v>
      </c>
      <c r="T70" s="3">
        <v>0.292078440106667</v>
      </c>
      <c r="U70" s="3">
        <v>0.31369821229407402</v>
      </c>
      <c r="V70" s="3">
        <v>0.327135614397778</v>
      </c>
      <c r="W70" s="3">
        <v>0.34990921774814798</v>
      </c>
      <c r="X70" s="3">
        <v>0.36396975193703701</v>
      </c>
      <c r="Y70" s="3">
        <v>0.382591501225926</v>
      </c>
      <c r="Z70" s="3">
        <v>0.401418830440741</v>
      </c>
      <c r="AA70" s="3">
        <v>0.419460139342963</v>
      </c>
      <c r="AB70" s="3">
        <v>0.44170158250000002</v>
      </c>
      <c r="AC70" s="3">
        <v>0.45641893367407399</v>
      </c>
      <c r="AD70" s="3">
        <v>0.47473287494444399</v>
      </c>
      <c r="AE70" s="3">
        <v>0.49324449481481503</v>
      </c>
    </row>
    <row r="71" spans="2:31" ht="15" x14ac:dyDescent="0.25">
      <c r="B71" s="12"/>
      <c r="C71" s="3">
        <v>68</v>
      </c>
      <c r="D71" s="3">
        <v>7.9237152000000003E-4</v>
      </c>
      <c r="E71" s="3">
        <v>1.9171261760740702E-2</v>
      </c>
      <c r="F71" s="3">
        <v>3.7638670357037003E-2</v>
      </c>
      <c r="G71" s="3">
        <v>5.6270190629629603E-2</v>
      </c>
      <c r="H71" s="3">
        <v>7.4658703540740806E-2</v>
      </c>
      <c r="I71" s="3">
        <v>9.2967877719999995E-2</v>
      </c>
      <c r="J71" s="3">
        <v>0.107497085075556</v>
      </c>
      <c r="K71" s="3">
        <v>0.129912044201482</v>
      </c>
      <c r="L71" s="3">
        <v>0.14788138121851899</v>
      </c>
      <c r="M71" s="3">
        <v>0.16571395446222201</v>
      </c>
      <c r="N71" s="3">
        <v>0.18522573348888899</v>
      </c>
      <c r="O71" s="3">
        <v>0.202880792060741</v>
      </c>
      <c r="P71" s="3">
        <v>0.221587548333333</v>
      </c>
      <c r="Q71" s="3">
        <v>0.24095197941111099</v>
      </c>
      <c r="R71" s="3">
        <v>0.25887552762370403</v>
      </c>
      <c r="S71" s="3">
        <v>0.27686508518296299</v>
      </c>
      <c r="T71" s="3">
        <v>0.29143856530518503</v>
      </c>
      <c r="U71" s="3">
        <v>0.30888166320370403</v>
      </c>
      <c r="V71" s="3">
        <v>0.32705846630518498</v>
      </c>
      <c r="W71" s="3">
        <v>0.34996986297259303</v>
      </c>
      <c r="X71" s="3">
        <v>0.36423418460148199</v>
      </c>
      <c r="Y71" s="3">
        <v>0.382624183394074</v>
      </c>
      <c r="Z71" s="3">
        <v>0.40073205097777798</v>
      </c>
      <c r="AA71" s="3">
        <v>0.41970351143333301</v>
      </c>
      <c r="AB71" s="3">
        <v>0.43810510748148102</v>
      </c>
      <c r="AC71" s="3">
        <v>0.45657789751851802</v>
      </c>
      <c r="AD71" s="3">
        <v>0.474777086218518</v>
      </c>
      <c r="AE71" s="3">
        <v>0.49324449481481503</v>
      </c>
    </row>
    <row r="72" spans="2:31" ht="15" x14ac:dyDescent="0.25">
      <c r="B72" s="12"/>
      <c r="C72" s="3">
        <v>69</v>
      </c>
      <c r="D72" s="3">
        <v>7.9237152000000003E-4</v>
      </c>
      <c r="E72" s="3">
        <v>1.9041248742222201E-2</v>
      </c>
      <c r="F72" s="3">
        <v>3.7826005442222199E-2</v>
      </c>
      <c r="G72" s="3">
        <v>5.5632786927407397E-2</v>
      </c>
      <c r="H72" s="3">
        <v>7.4573720877777805E-2</v>
      </c>
      <c r="I72" s="3">
        <v>9.2864284164444505E-2</v>
      </c>
      <c r="J72" s="3">
        <v>0.106607631364444</v>
      </c>
      <c r="K72" s="3">
        <v>0.12585379617037001</v>
      </c>
      <c r="L72" s="3">
        <v>0.14410265466814801</v>
      </c>
      <c r="M72" s="3">
        <v>0.16709358806444399</v>
      </c>
      <c r="N72" s="3">
        <v>0.18487640458888899</v>
      </c>
      <c r="O72" s="3">
        <v>0.20357160272740699</v>
      </c>
      <c r="P72" s="3">
        <v>0.217628559322222</v>
      </c>
      <c r="Q72" s="3">
        <v>0.236186940620741</v>
      </c>
      <c r="R72" s="3">
        <v>0.25369685603185199</v>
      </c>
      <c r="S72" s="3">
        <v>0.27283579879999997</v>
      </c>
      <c r="T72" s="3">
        <v>0.29127282734444498</v>
      </c>
      <c r="U72" s="3">
        <v>0.308926072914815</v>
      </c>
      <c r="V72" s="3">
        <v>0.32819800767333301</v>
      </c>
      <c r="W72" s="3">
        <v>0.34594906206666698</v>
      </c>
      <c r="X72" s="3">
        <v>0.36422176783703702</v>
      </c>
      <c r="Y72" s="3">
        <v>0.383602433617037</v>
      </c>
      <c r="Z72" s="3">
        <v>0.40546529450518498</v>
      </c>
      <c r="AA72" s="3">
        <v>0.41936235836296298</v>
      </c>
      <c r="AB72" s="3">
        <v>0.44178177297407401</v>
      </c>
      <c r="AC72" s="3">
        <v>0.45643305222962999</v>
      </c>
      <c r="AD72" s="3">
        <v>0.47481096577777798</v>
      </c>
      <c r="AE72" s="3">
        <v>0.49324449481481503</v>
      </c>
    </row>
    <row r="73" spans="2:31" ht="15" x14ac:dyDescent="0.25">
      <c r="B73" s="12"/>
      <c r="C73" s="3">
        <v>70</v>
      </c>
      <c r="D73" s="3">
        <v>7.9237152000000003E-4</v>
      </c>
      <c r="E73" s="3">
        <v>1.8926626075555598E-2</v>
      </c>
      <c r="F73" s="3">
        <v>3.3802938957037003E-2</v>
      </c>
      <c r="G73" s="3">
        <v>5.6267023034814803E-2</v>
      </c>
      <c r="H73" s="3">
        <v>7.4567095794074098E-2</v>
      </c>
      <c r="I73" s="3">
        <v>9.2381665142222194E-2</v>
      </c>
      <c r="J73" s="3">
        <v>0.111557812654074</v>
      </c>
      <c r="K73" s="3">
        <v>0.125654575742222</v>
      </c>
      <c r="L73" s="3">
        <v>0.14449802482740701</v>
      </c>
      <c r="M73" s="3">
        <v>0.16600616233925899</v>
      </c>
      <c r="N73" s="3">
        <v>0.18102489541851899</v>
      </c>
      <c r="O73" s="3">
        <v>0.19823725032592601</v>
      </c>
      <c r="P73" s="3">
        <v>0.21786354985333301</v>
      </c>
      <c r="Q73" s="3">
        <v>0.23603682924074099</v>
      </c>
      <c r="R73" s="3">
        <v>0.25908128238518502</v>
      </c>
      <c r="S73" s="3">
        <v>0.27252307392740699</v>
      </c>
      <c r="T73" s="3">
        <v>0.29172241598444498</v>
      </c>
      <c r="U73" s="3">
        <v>0.30924720358740798</v>
      </c>
      <c r="V73" s="3">
        <v>0.32855319171703701</v>
      </c>
      <c r="W73" s="3">
        <v>0.34605513522963</v>
      </c>
      <c r="X73" s="3">
        <v>0.36559254923185203</v>
      </c>
      <c r="Y73" s="3">
        <v>0.38667115842740701</v>
      </c>
      <c r="Z73" s="3">
        <v>0.40114743694444399</v>
      </c>
      <c r="AA73" s="3">
        <v>0.42096038433333299</v>
      </c>
      <c r="AB73" s="3">
        <v>0.44192000476444399</v>
      </c>
      <c r="AC73" s="3">
        <v>0.45630218817777801</v>
      </c>
      <c r="AD73" s="3">
        <v>0.47476845799407402</v>
      </c>
      <c r="AE73" s="3">
        <v>0.49324449481481503</v>
      </c>
    </row>
    <row r="74" spans="2:31" ht="15" x14ac:dyDescent="0.25">
      <c r="B74" s="12"/>
      <c r="C74" s="3">
        <v>71</v>
      </c>
      <c r="D74" s="3">
        <v>7.9237152000000003E-4</v>
      </c>
      <c r="E74" s="3">
        <v>1.93247142607407E-2</v>
      </c>
      <c r="F74" s="3">
        <v>3.77811731037037E-2</v>
      </c>
      <c r="G74" s="3">
        <v>5.1247053570370397E-2</v>
      </c>
      <c r="H74" s="3">
        <v>7.4220612938518504E-2</v>
      </c>
      <c r="I74" s="3">
        <v>9.2557857942222196E-2</v>
      </c>
      <c r="J74" s="3">
        <v>0.110717097259259</v>
      </c>
      <c r="K74" s="3">
        <v>0.12979587816666699</v>
      </c>
      <c r="L74" s="3">
        <v>0.14814327259777799</v>
      </c>
      <c r="M74" s="3">
        <v>0.16208103593703699</v>
      </c>
      <c r="N74" s="3">
        <v>0.181191033051852</v>
      </c>
      <c r="O74" s="3">
        <v>0.19927630488148201</v>
      </c>
      <c r="P74" s="3">
        <v>0.216830580728889</v>
      </c>
      <c r="Q74" s="3">
        <v>0.235603357164444</v>
      </c>
      <c r="R74" s="3">
        <v>0.25800804782370401</v>
      </c>
      <c r="S74" s="3">
        <v>0.27309567490370401</v>
      </c>
      <c r="T74" s="3">
        <v>0.29087259587925901</v>
      </c>
      <c r="U74" s="3">
        <v>0.30886077252592598</v>
      </c>
      <c r="V74" s="3">
        <v>0.33131680140518499</v>
      </c>
      <c r="W74" s="3">
        <v>0.349515833912593</v>
      </c>
      <c r="X74" s="3">
        <v>0.36417300749999998</v>
      </c>
      <c r="Y74" s="3">
        <v>0.38350333323111102</v>
      </c>
      <c r="Z74" s="3">
        <v>0.40148741827036999</v>
      </c>
      <c r="AA74" s="3">
        <v>0.41966548984444402</v>
      </c>
      <c r="AB74" s="3">
        <v>0.43823278047037001</v>
      </c>
      <c r="AC74" s="3">
        <v>0.45631330576888901</v>
      </c>
      <c r="AD74" s="3">
        <v>0.47473287494444399</v>
      </c>
      <c r="AE74" s="3">
        <v>0.49324449481481503</v>
      </c>
    </row>
    <row r="75" spans="2:31" ht="15" x14ac:dyDescent="0.25">
      <c r="B75" s="12"/>
      <c r="C75" s="3">
        <v>72</v>
      </c>
      <c r="D75" s="3">
        <v>7.9237152000000003E-4</v>
      </c>
      <c r="E75" s="3">
        <v>1.8803119482963E-2</v>
      </c>
      <c r="F75" s="3">
        <v>3.77403237903704E-2</v>
      </c>
      <c r="G75" s="3">
        <v>5.6199414977777799E-2</v>
      </c>
      <c r="H75" s="3">
        <v>7.3745371308888905E-2</v>
      </c>
      <c r="I75" s="3">
        <v>8.8396098216296307E-2</v>
      </c>
      <c r="J75" s="3">
        <v>0.11063289946296299</v>
      </c>
      <c r="K75" s="3">
        <v>0.12993837603703701</v>
      </c>
      <c r="L75" s="3">
        <v>0.143867159568148</v>
      </c>
      <c r="M75" s="3">
        <v>0.163147283351852</v>
      </c>
      <c r="N75" s="3">
        <v>0.18003789909925899</v>
      </c>
      <c r="O75" s="3">
        <v>0.20221223878148101</v>
      </c>
      <c r="P75" s="3">
        <v>0.22145282320000001</v>
      </c>
      <c r="Q75" s="3">
        <v>0.23592318069036999</v>
      </c>
      <c r="R75" s="3">
        <v>0.25373553429629597</v>
      </c>
      <c r="S75" s="3">
        <v>0.27226320694074102</v>
      </c>
      <c r="T75" s="3">
        <v>0.294310481318519</v>
      </c>
      <c r="U75" s="3">
        <v>0.313121706188148</v>
      </c>
      <c r="V75" s="3">
        <v>0.33260604809036998</v>
      </c>
      <c r="W75" s="3">
        <v>0.34641249527407397</v>
      </c>
      <c r="X75" s="3">
        <v>0.36439440670888901</v>
      </c>
      <c r="Y75" s="3">
        <v>0.38377476399999999</v>
      </c>
      <c r="Z75" s="3">
        <v>0.40094229443703699</v>
      </c>
      <c r="AA75" s="3">
        <v>0.41948971542962998</v>
      </c>
      <c r="AB75" s="3">
        <v>0.43872983710000002</v>
      </c>
      <c r="AC75" s="3">
        <v>0.46073594417777802</v>
      </c>
      <c r="AD75" s="3">
        <v>0.47471214993703698</v>
      </c>
      <c r="AE75" s="3">
        <v>0.49324449481481503</v>
      </c>
    </row>
    <row r="76" spans="2:31" ht="15" x14ac:dyDescent="0.25">
      <c r="B76" s="12"/>
      <c r="C76" s="3">
        <v>73</v>
      </c>
      <c r="D76" s="3">
        <v>7.9237152000000003E-4</v>
      </c>
      <c r="E76" s="3">
        <v>1.9293835110370399E-2</v>
      </c>
      <c r="F76" s="3">
        <v>3.7655626012592598E-2</v>
      </c>
      <c r="G76" s="3">
        <v>5.5914294086666698E-2</v>
      </c>
      <c r="H76" s="3">
        <v>7.4186442649629702E-2</v>
      </c>
      <c r="I76" s="3">
        <v>9.1889670612592594E-2</v>
      </c>
      <c r="J76" s="3">
        <v>0.10741342384222199</v>
      </c>
      <c r="K76" s="3">
        <v>0.129935400092593</v>
      </c>
      <c r="L76" s="3">
        <v>0.148408791381482</v>
      </c>
      <c r="M76" s="3">
        <v>0.16210161683999999</v>
      </c>
      <c r="N76" s="3">
        <v>0.184774755662963</v>
      </c>
      <c r="O76" s="3">
        <v>0.20384976750518499</v>
      </c>
      <c r="P76" s="3">
        <v>0.22067881211481499</v>
      </c>
      <c r="Q76" s="3">
        <v>0.240518069394074</v>
      </c>
      <c r="R76" s="3">
        <v>0.25780493019036999</v>
      </c>
      <c r="S76" s="3">
        <v>0.27627713550518501</v>
      </c>
      <c r="T76" s="3">
        <v>0.29528392302370399</v>
      </c>
      <c r="U76" s="3">
        <v>0.31310574989259299</v>
      </c>
      <c r="V76" s="3">
        <v>0.32830520631037002</v>
      </c>
      <c r="W76" s="3">
        <v>0.349865551301481</v>
      </c>
      <c r="X76" s="3">
        <v>0.36420127382</v>
      </c>
      <c r="Y76" s="3">
        <v>0.38252907287333299</v>
      </c>
      <c r="Z76" s="3">
        <v>0.40118030399999999</v>
      </c>
      <c r="AA76" s="3">
        <v>0.41941365577036999</v>
      </c>
      <c r="AB76" s="3">
        <v>0.43786286132222202</v>
      </c>
      <c r="AC76" s="3">
        <v>0.45728761543851798</v>
      </c>
      <c r="AD76" s="3">
        <v>0.47472344207407402</v>
      </c>
      <c r="AE76" s="3">
        <v>0.49324449481481503</v>
      </c>
    </row>
    <row r="77" spans="2:31" ht="15" x14ac:dyDescent="0.25">
      <c r="B77" s="12"/>
      <c r="C77" s="3">
        <v>74</v>
      </c>
      <c r="D77" s="3">
        <v>7.9237152000000003E-4</v>
      </c>
      <c r="E77" s="3">
        <v>1.9143022075555599E-2</v>
      </c>
      <c r="F77" s="3">
        <v>3.7675364816296297E-2</v>
      </c>
      <c r="G77" s="3">
        <v>5.56515401185185E-2</v>
      </c>
      <c r="H77" s="3">
        <v>7.4012419538518504E-2</v>
      </c>
      <c r="I77" s="3">
        <v>9.3028665019999998E-2</v>
      </c>
      <c r="J77" s="3">
        <v>0.111114833979259</v>
      </c>
      <c r="K77" s="3">
        <v>0.130012611923704</v>
      </c>
      <c r="L77" s="3">
        <v>0.147682564764444</v>
      </c>
      <c r="M77" s="3">
        <v>0.166489861777778</v>
      </c>
      <c r="N77" s="3">
        <v>0.18413322167333299</v>
      </c>
      <c r="O77" s="3">
        <v>0.19837072343259299</v>
      </c>
      <c r="P77" s="3">
        <v>0.217462501865926</v>
      </c>
      <c r="Q77" s="3">
        <v>0.24013312845777801</v>
      </c>
      <c r="R77" s="3">
        <v>0.25464648463703698</v>
      </c>
      <c r="S77" s="3">
        <v>0.273497397796296</v>
      </c>
      <c r="T77" s="3">
        <v>0.290419693483704</v>
      </c>
      <c r="U77" s="3">
        <v>0.30998583127925899</v>
      </c>
      <c r="V77" s="3">
        <v>0.331117116122222</v>
      </c>
      <c r="W77" s="3">
        <v>0.34613631585407401</v>
      </c>
      <c r="X77" s="3">
        <v>0.36527178714222203</v>
      </c>
      <c r="Y77" s="3">
        <v>0.38238536269629603</v>
      </c>
      <c r="Z77" s="3">
        <v>0.40201341903555599</v>
      </c>
      <c r="AA77" s="3">
        <v>0.42065136089111099</v>
      </c>
      <c r="AB77" s="3">
        <v>0.43824694895703697</v>
      </c>
      <c r="AC77" s="3">
        <v>0.45636150151851801</v>
      </c>
      <c r="AD77" s="3">
        <v>0.47476958422963</v>
      </c>
      <c r="AE77" s="3">
        <v>0.49324449481481503</v>
      </c>
    </row>
    <row r="78" spans="2:31" ht="15" x14ac:dyDescent="0.25">
      <c r="B78" s="12"/>
      <c r="C78" s="3">
        <v>75</v>
      </c>
      <c r="D78" s="3">
        <v>7.9237152000000003E-4</v>
      </c>
      <c r="E78" s="3">
        <v>1.9268408340740801E-2</v>
      </c>
      <c r="F78" s="3">
        <v>3.6663404316296298E-2</v>
      </c>
      <c r="G78" s="3">
        <v>5.6237305516296299E-2</v>
      </c>
      <c r="H78" s="3">
        <v>7.3444624279259296E-2</v>
      </c>
      <c r="I78" s="3">
        <v>9.2398190660740703E-2</v>
      </c>
      <c r="J78" s="3">
        <v>0.110061737266667</v>
      </c>
      <c r="K78" s="3">
        <v>0.12996098555111099</v>
      </c>
      <c r="L78" s="3">
        <v>0.14422563999999999</v>
      </c>
      <c r="M78" s="3">
        <v>0.162396084785185</v>
      </c>
      <c r="N78" s="3">
        <v>0.184035785040741</v>
      </c>
      <c r="O78" s="3">
        <v>0.202481693692593</v>
      </c>
      <c r="P78" s="3">
        <v>0.222532735125926</v>
      </c>
      <c r="Q78" s="3">
        <v>0.23610005891999999</v>
      </c>
      <c r="R78" s="3">
        <v>0.255110819164444</v>
      </c>
      <c r="S78" s="3">
        <v>0.27221167081629599</v>
      </c>
      <c r="T78" s="3">
        <v>0.29020677931629602</v>
      </c>
      <c r="U78" s="3">
        <v>0.308520191651111</v>
      </c>
      <c r="V78" s="3">
        <v>0.33185240150740702</v>
      </c>
      <c r="W78" s="3">
        <v>0.34595336072444399</v>
      </c>
      <c r="X78" s="3">
        <v>0.36547463060888902</v>
      </c>
      <c r="Y78" s="3">
        <v>0.38747435955555598</v>
      </c>
      <c r="Z78" s="3">
        <v>0.40468207898518499</v>
      </c>
      <c r="AA78" s="3">
        <v>0.41958626150963002</v>
      </c>
      <c r="AB78" s="3">
        <v>0.44220360143703702</v>
      </c>
      <c r="AC78" s="3">
        <v>0.45696111503703701</v>
      </c>
      <c r="AD78" s="3">
        <v>0.47474303239629601</v>
      </c>
      <c r="AE78" s="3">
        <v>0.49324449481481503</v>
      </c>
    </row>
    <row r="79" spans="2:31" ht="15" x14ac:dyDescent="0.25">
      <c r="B79" s="12"/>
      <c r="C79" s="3">
        <v>76</v>
      </c>
      <c r="D79" s="3">
        <v>7.9237152000000003E-4</v>
      </c>
      <c r="E79" s="3">
        <v>1.9041248742222201E-2</v>
      </c>
      <c r="F79" s="3">
        <v>3.7779863286666701E-2</v>
      </c>
      <c r="G79" s="3">
        <v>5.6301089401481499E-2</v>
      </c>
      <c r="H79" s="3">
        <v>7.4573519157036999E-2</v>
      </c>
      <c r="I79" s="3">
        <v>9.3123653027407396E-2</v>
      </c>
      <c r="J79" s="3">
        <v>0.111310807127407</v>
      </c>
      <c r="K79" s="3">
        <v>0.12940155727037</v>
      </c>
      <c r="L79" s="3">
        <v>0.14859565542148101</v>
      </c>
      <c r="M79" s="3">
        <v>0.16715773392074099</v>
      </c>
      <c r="N79" s="3">
        <v>0.18073468606963</v>
      </c>
      <c r="O79" s="3">
        <v>0.202903097416296</v>
      </c>
      <c r="P79" s="3">
        <v>0.217744620440741</v>
      </c>
      <c r="Q79" s="3">
        <v>0.24044902409999999</v>
      </c>
      <c r="R79" s="3">
        <v>0.25412409731037</v>
      </c>
      <c r="S79" s="3">
        <v>0.275746882601482</v>
      </c>
      <c r="T79" s="3">
        <v>0.29435446628888901</v>
      </c>
      <c r="U79" s="3">
        <v>0.30886760946148101</v>
      </c>
      <c r="V79" s="3">
        <v>0.32844095590740702</v>
      </c>
      <c r="W79" s="3">
        <v>0.346044824977778</v>
      </c>
      <c r="X79" s="3">
        <v>0.36425741514592602</v>
      </c>
      <c r="Y79" s="3">
        <v>0.38689622285777803</v>
      </c>
      <c r="Z79" s="3">
        <v>0.40502841449999999</v>
      </c>
      <c r="AA79" s="3">
        <v>0.41958458697185202</v>
      </c>
      <c r="AB79" s="3">
        <v>0.438387448014815</v>
      </c>
      <c r="AC79" s="3">
        <v>0.45624740525333302</v>
      </c>
      <c r="AD79" s="3">
        <v>0.47497186299999999</v>
      </c>
      <c r="AE79" s="3">
        <v>0.49324449481481503</v>
      </c>
    </row>
    <row r="80" spans="2:31" ht="15" x14ac:dyDescent="0.25">
      <c r="B80" s="12"/>
      <c r="C80" s="3">
        <v>77</v>
      </c>
      <c r="D80" s="3">
        <v>7.9237152000000003E-4</v>
      </c>
      <c r="E80" s="3">
        <v>1.9222096975555599E-2</v>
      </c>
      <c r="F80" s="3">
        <v>3.7614493357037003E-2</v>
      </c>
      <c r="G80" s="3">
        <v>5.5640240118518501E-2</v>
      </c>
      <c r="H80" s="3">
        <v>7.4114885623703705E-2</v>
      </c>
      <c r="I80" s="3">
        <v>9.2869817992592599E-2</v>
      </c>
      <c r="J80" s="3">
        <v>0.10744473507037</v>
      </c>
      <c r="K80" s="3">
        <v>0.12880690487037</v>
      </c>
      <c r="L80" s="3">
        <v>0.14447472515111101</v>
      </c>
      <c r="M80" s="3">
        <v>0.162394929174074</v>
      </c>
      <c r="N80" s="3">
        <v>0.184716274866667</v>
      </c>
      <c r="O80" s="3">
        <v>0.199023911592593</v>
      </c>
      <c r="P80" s="3">
        <v>0.22113721109777801</v>
      </c>
      <c r="Q80" s="3">
        <v>0.24003309516518501</v>
      </c>
      <c r="R80" s="3">
        <v>0.25356987188444402</v>
      </c>
      <c r="S80" s="3">
        <v>0.27312915967407397</v>
      </c>
      <c r="T80" s="3">
        <v>0.29573694811481499</v>
      </c>
      <c r="U80" s="3">
        <v>0.31041747311851903</v>
      </c>
      <c r="V80" s="3">
        <v>0.32817977033703699</v>
      </c>
      <c r="W80" s="3">
        <v>0.34630099358148198</v>
      </c>
      <c r="X80" s="3">
        <v>0.36448469609629602</v>
      </c>
      <c r="Y80" s="3">
        <v>0.38652336533333298</v>
      </c>
      <c r="Z80" s="3">
        <v>0.40108063347407402</v>
      </c>
      <c r="AA80" s="3">
        <v>0.41923696290518497</v>
      </c>
      <c r="AB80" s="3">
        <v>0.43816413004074101</v>
      </c>
      <c r="AC80" s="3">
        <v>0.456735106655555</v>
      </c>
      <c r="AD80" s="3">
        <v>0.47481476935925898</v>
      </c>
      <c r="AE80" s="3">
        <v>0.49324449481481503</v>
      </c>
    </row>
    <row r="81" spans="2:31" ht="15" x14ac:dyDescent="0.25">
      <c r="B81" s="12"/>
      <c r="C81" s="3">
        <v>78</v>
      </c>
      <c r="D81" s="3">
        <v>7.9237152000000003E-4</v>
      </c>
      <c r="E81" s="3">
        <v>1.9128903520000001E-2</v>
      </c>
      <c r="F81" s="3">
        <v>3.7586056075555603E-2</v>
      </c>
      <c r="G81" s="3">
        <v>5.5767373279259298E-2</v>
      </c>
      <c r="H81" s="3">
        <v>7.4552101164444495E-2</v>
      </c>
      <c r="I81" s="3">
        <v>9.3025339223703707E-2</v>
      </c>
      <c r="J81" s="3">
        <v>0.11162326550148199</v>
      </c>
      <c r="K81" s="3">
        <v>0.12996555609037</v>
      </c>
      <c r="L81" s="3">
        <v>0.144107236168148</v>
      </c>
      <c r="M81" s="3">
        <v>0.16621883929407399</v>
      </c>
      <c r="N81" s="3">
        <v>0.18084492820148201</v>
      </c>
      <c r="O81" s="3">
        <v>0.20229724932000001</v>
      </c>
      <c r="P81" s="3">
        <v>0.217023156816296</v>
      </c>
      <c r="Q81" s="3">
        <v>0.235108025655556</v>
      </c>
      <c r="R81" s="3">
        <v>0.25388899995851899</v>
      </c>
      <c r="S81" s="3">
        <v>0.27694060501481499</v>
      </c>
      <c r="T81" s="3">
        <v>0.29092290871259302</v>
      </c>
      <c r="U81" s="3">
        <v>0.30932075170963003</v>
      </c>
      <c r="V81" s="3">
        <v>0.33093828449259299</v>
      </c>
      <c r="W81" s="3">
        <v>0.34628896438370399</v>
      </c>
      <c r="X81" s="3">
        <v>0.36797390103111099</v>
      </c>
      <c r="Y81" s="3">
        <v>0.38300299804074101</v>
      </c>
      <c r="Z81" s="3">
        <v>0.40194396965555601</v>
      </c>
      <c r="AA81" s="3">
        <v>0.41991041563111098</v>
      </c>
      <c r="AB81" s="3">
        <v>0.437998528031111</v>
      </c>
      <c r="AC81" s="3">
        <v>0.457318823222222</v>
      </c>
      <c r="AD81" s="3">
        <v>0.47499561759259201</v>
      </c>
      <c r="AE81" s="3">
        <v>0.49324449481481503</v>
      </c>
    </row>
    <row r="82" spans="2:31" ht="15" x14ac:dyDescent="0.25">
      <c r="B82" s="12"/>
      <c r="C82" s="3">
        <v>79</v>
      </c>
      <c r="D82" s="3">
        <v>7.9237152000000003E-4</v>
      </c>
      <c r="E82" s="3">
        <v>1.92910117162963E-2</v>
      </c>
      <c r="F82" s="3">
        <v>3.7633118723703701E-2</v>
      </c>
      <c r="G82" s="3">
        <v>5.2264851211111102E-2</v>
      </c>
      <c r="H82" s="3">
        <v>7.4398617033333406E-2</v>
      </c>
      <c r="I82" s="3">
        <v>9.2771732612592597E-2</v>
      </c>
      <c r="J82" s="3">
        <v>0.111479157253333</v>
      </c>
      <c r="K82" s="3">
        <v>0.12992138618888899</v>
      </c>
      <c r="L82" s="3">
        <v>0.147459345023704</v>
      </c>
      <c r="M82" s="3">
        <v>0.16725452329481499</v>
      </c>
      <c r="N82" s="3">
        <v>0.18133687392962999</v>
      </c>
      <c r="O82" s="3">
        <v>0.20355459436666701</v>
      </c>
      <c r="P82" s="3">
        <v>0.22135752719407401</v>
      </c>
      <c r="Q82" s="3">
        <v>0.23928122943999999</v>
      </c>
      <c r="R82" s="3">
        <v>0.25445933380666702</v>
      </c>
      <c r="S82" s="3">
        <v>0.27379000202222198</v>
      </c>
      <c r="T82" s="3">
        <v>0.294807447925926</v>
      </c>
      <c r="U82" s="3">
        <v>0.30851338832222203</v>
      </c>
      <c r="V82" s="3">
        <v>0.32855522662444397</v>
      </c>
      <c r="W82" s="3">
        <v>0.346827687</v>
      </c>
      <c r="X82" s="3">
        <v>0.36406734875555502</v>
      </c>
      <c r="Y82" s="3">
        <v>0.38274410809999998</v>
      </c>
      <c r="Z82" s="3">
        <v>0.40639450485925899</v>
      </c>
      <c r="AA82" s="3">
        <v>0.42040458983185203</v>
      </c>
      <c r="AB82" s="3">
        <v>0.43897197624814799</v>
      </c>
      <c r="AC82" s="3">
        <v>0.45631612916296299</v>
      </c>
      <c r="AD82" s="3">
        <v>0.47473173005185199</v>
      </c>
      <c r="AE82" s="3">
        <v>0.49324449481481503</v>
      </c>
    </row>
    <row r="83" spans="2:31" ht="15" x14ac:dyDescent="0.25">
      <c r="B83" s="12"/>
      <c r="C83" s="3">
        <v>80</v>
      </c>
      <c r="D83" s="3">
        <v>7.9237152000000003E-4</v>
      </c>
      <c r="E83" s="3">
        <v>1.9293835110370399E-2</v>
      </c>
      <c r="F83" s="3">
        <v>3.6621046075555601E-2</v>
      </c>
      <c r="G83" s="3">
        <v>5.2159051564444399E-2</v>
      </c>
      <c r="H83" s="3">
        <v>7.0532468470370396E-2</v>
      </c>
      <c r="I83" s="3">
        <v>9.2396760860740806E-2</v>
      </c>
      <c r="J83" s="3">
        <v>0.11076725163111099</v>
      </c>
      <c r="K83" s="3">
        <v>0.13000780105703699</v>
      </c>
      <c r="L83" s="3">
        <v>0.14775667442000001</v>
      </c>
      <c r="M83" s="3">
        <v>0.162545106442222</v>
      </c>
      <c r="N83" s="3">
        <v>0.184127398614815</v>
      </c>
      <c r="O83" s="3">
        <v>0.19819259175555601</v>
      </c>
      <c r="P83" s="3">
        <v>0.217187448492593</v>
      </c>
      <c r="Q83" s="3">
        <v>0.24026381068814801</v>
      </c>
      <c r="R83" s="3">
        <v>0.25369682635037</v>
      </c>
      <c r="S83" s="3">
        <v>0.27696486898148198</v>
      </c>
      <c r="T83" s="3">
        <v>0.295240588539259</v>
      </c>
      <c r="U83" s="3">
        <v>0.30861795158518501</v>
      </c>
      <c r="V83" s="3">
        <v>0.32736350564296302</v>
      </c>
      <c r="W83" s="3">
        <v>0.349828841677778</v>
      </c>
      <c r="X83" s="3">
        <v>0.36477818025925901</v>
      </c>
      <c r="Y83" s="3">
        <v>0.38273426281629602</v>
      </c>
      <c r="Z83" s="3">
        <v>0.40118871167407399</v>
      </c>
      <c r="AA83" s="3">
        <v>0.42350185159259301</v>
      </c>
      <c r="AB83" s="3">
        <v>0.43784044664074101</v>
      </c>
      <c r="AC83" s="3">
        <v>0.456720982088889</v>
      </c>
      <c r="AD83" s="3">
        <v>0.47476958422963</v>
      </c>
      <c r="AE83" s="3">
        <v>0.49324449481481503</v>
      </c>
    </row>
    <row r="84" spans="2:31" ht="15" x14ac:dyDescent="0.25">
      <c r="B84" s="12"/>
      <c r="C84" s="3">
        <v>81</v>
      </c>
      <c r="D84" s="3">
        <v>7.9237152000000003E-4</v>
      </c>
      <c r="E84" s="3">
        <v>1.92910117162963E-2</v>
      </c>
      <c r="F84" s="3">
        <v>3.7604790797777801E-2</v>
      </c>
      <c r="G84" s="3">
        <v>5.59143000977778E-2</v>
      </c>
      <c r="H84" s="3">
        <v>7.0479883927407394E-2</v>
      </c>
      <c r="I84" s="3">
        <v>9.2281195986666703E-2</v>
      </c>
      <c r="J84" s="3">
        <v>0.111521487675556</v>
      </c>
      <c r="K84" s="3">
        <v>0.12615511604740701</v>
      </c>
      <c r="L84" s="3">
        <v>0.14843969049259301</v>
      </c>
      <c r="M84" s="3">
        <v>0.16206135789259299</v>
      </c>
      <c r="N84" s="3">
        <v>0.18352157459407401</v>
      </c>
      <c r="O84" s="3">
        <v>0.19892065363851899</v>
      </c>
      <c r="P84" s="3">
        <v>0.21738961949999999</v>
      </c>
      <c r="Q84" s="3">
        <v>0.23521712666814801</v>
      </c>
      <c r="R84" s="3">
        <v>0.25416675582222198</v>
      </c>
      <c r="S84" s="3">
        <v>0.27608284580592601</v>
      </c>
      <c r="T84" s="3">
        <v>0.29123907269999999</v>
      </c>
      <c r="U84" s="3">
        <v>0.30903513625703699</v>
      </c>
      <c r="V84" s="3">
        <v>0.331054252033333</v>
      </c>
      <c r="W84" s="3">
        <v>0.34686719827925899</v>
      </c>
      <c r="X84" s="3">
        <v>0.36495788312592597</v>
      </c>
      <c r="Y84" s="3">
        <v>0.38235871893703699</v>
      </c>
      <c r="Z84" s="3">
        <v>0.401889213882963</v>
      </c>
      <c r="AA84" s="3">
        <v>0.423650369388889</v>
      </c>
      <c r="AB84" s="3">
        <v>0.43797573604962903</v>
      </c>
      <c r="AC84" s="3">
        <v>0.45621446448888903</v>
      </c>
      <c r="AD84" s="3">
        <v>0.47473173005185199</v>
      </c>
      <c r="AE84" s="3">
        <v>0.49324449481481503</v>
      </c>
    </row>
    <row r="85" spans="2:31" ht="15" x14ac:dyDescent="0.25">
      <c r="B85" s="12"/>
      <c r="C85" s="3">
        <v>82</v>
      </c>
      <c r="D85" s="3">
        <v>7.9237152000000003E-4</v>
      </c>
      <c r="E85" s="3">
        <v>1.9101728594074101E-2</v>
      </c>
      <c r="F85" s="3">
        <v>3.3765084779259297E-2</v>
      </c>
      <c r="G85" s="3">
        <v>5.1775079305185198E-2</v>
      </c>
      <c r="H85" s="3">
        <v>7.4017181919999994E-2</v>
      </c>
      <c r="I85" s="3">
        <v>9.2701075201481506E-2</v>
      </c>
      <c r="J85" s="3">
        <v>0.11148628742963</v>
      </c>
      <c r="K85" s="3">
        <v>0.12973397215555599</v>
      </c>
      <c r="L85" s="3">
        <v>0.14324156257036999</v>
      </c>
      <c r="M85" s="3">
        <v>0.166640687725926</v>
      </c>
      <c r="N85" s="3">
        <v>0.18529803440666701</v>
      </c>
      <c r="O85" s="3">
        <v>0.19987869799037</v>
      </c>
      <c r="P85" s="3">
        <v>0.216810926302963</v>
      </c>
      <c r="Q85" s="3">
        <v>0.240385853511111</v>
      </c>
      <c r="R85" s="3">
        <v>0.25728779053851902</v>
      </c>
      <c r="S85" s="3">
        <v>0.27240238703629599</v>
      </c>
      <c r="T85" s="3">
        <v>0.29471736291703698</v>
      </c>
      <c r="U85" s="3">
        <v>0.30927927520148202</v>
      </c>
      <c r="V85" s="3">
        <v>0.32734756076074101</v>
      </c>
      <c r="W85" s="3">
        <v>0.34673451009259298</v>
      </c>
      <c r="X85" s="3">
        <v>0.36555965250370398</v>
      </c>
      <c r="Y85" s="3">
        <v>0.38289465129259298</v>
      </c>
      <c r="Z85" s="3">
        <v>0.40093909010518503</v>
      </c>
      <c r="AA85" s="3">
        <v>0.423483771318519</v>
      </c>
      <c r="AB85" s="3">
        <v>0.43786285531111102</v>
      </c>
      <c r="AC85" s="3">
        <v>0.45627957564814797</v>
      </c>
      <c r="AD85" s="3">
        <v>0.47523374685185199</v>
      </c>
      <c r="AE85" s="3">
        <v>0.49324449481481503</v>
      </c>
    </row>
    <row r="86" spans="2:31" ht="15" x14ac:dyDescent="0.25">
      <c r="B86" s="12"/>
      <c r="C86" s="3">
        <v>83</v>
      </c>
      <c r="D86" s="3">
        <v>7.9237152000000003E-4</v>
      </c>
      <c r="E86" s="3">
        <v>1.9065003334814801E-2</v>
      </c>
      <c r="F86" s="3">
        <v>3.7822401845925897E-2</v>
      </c>
      <c r="G86" s="3">
        <v>5.2125346390370399E-2</v>
      </c>
      <c r="H86" s="3">
        <v>7.0767858123703703E-2</v>
      </c>
      <c r="I86" s="3">
        <v>9.3200868482962995E-2</v>
      </c>
      <c r="J86" s="3">
        <v>0.111468032880741</v>
      </c>
      <c r="K86" s="3">
        <v>0.12997514290963</v>
      </c>
      <c r="L86" s="3">
        <v>0.14670064345703701</v>
      </c>
      <c r="M86" s="3">
        <v>0.16631767142000001</v>
      </c>
      <c r="N86" s="3">
        <v>0.184960253182963</v>
      </c>
      <c r="O86" s="3">
        <v>0.20328029539259301</v>
      </c>
      <c r="P86" s="3">
        <v>0.21635336476074099</v>
      </c>
      <c r="Q86" s="3">
        <v>0.24075059492000001</v>
      </c>
      <c r="R86" s="3">
        <v>0.25413425719407401</v>
      </c>
      <c r="S86" s="3">
        <v>0.27291947082962997</v>
      </c>
      <c r="T86" s="3">
        <v>0.29028522666444401</v>
      </c>
      <c r="U86" s="3">
        <v>0.30869327861111101</v>
      </c>
      <c r="V86" s="3">
        <v>0.33150874524444401</v>
      </c>
      <c r="W86" s="3">
        <v>0.349713592260741</v>
      </c>
      <c r="X86" s="3">
        <v>0.36385301444814799</v>
      </c>
      <c r="Y86" s="3">
        <v>0.38653013662222202</v>
      </c>
      <c r="Z86" s="3">
        <v>0.4052187927</v>
      </c>
      <c r="AA86" s="3">
        <v>0.419435154222222</v>
      </c>
      <c r="AB86" s="3">
        <v>0.44190869772222202</v>
      </c>
      <c r="AC86" s="3">
        <v>0.456266994403704</v>
      </c>
      <c r="AD86" s="3">
        <v>0.47474303239629601</v>
      </c>
      <c r="AE86" s="3">
        <v>0.49324449481481503</v>
      </c>
    </row>
    <row r="87" spans="2:31" ht="15" x14ac:dyDescent="0.25">
      <c r="B87" s="12"/>
      <c r="C87" s="3">
        <v>84</v>
      </c>
      <c r="D87" s="3">
        <v>7.9237152000000003E-4</v>
      </c>
      <c r="E87" s="3">
        <v>1.9303991390370399E-2</v>
      </c>
      <c r="F87" s="3">
        <v>3.7401535334814801E-2</v>
      </c>
      <c r="G87" s="3">
        <v>5.6162712480740798E-2</v>
      </c>
      <c r="H87" s="3">
        <v>7.4579357099999993E-2</v>
      </c>
      <c r="I87" s="3">
        <v>9.2847980460740803E-2</v>
      </c>
      <c r="J87" s="3">
        <v>0.110953039775556</v>
      </c>
      <c r="K87" s="3">
        <v>0.12986764129037001</v>
      </c>
      <c r="L87" s="3">
        <v>0.14767239217185199</v>
      </c>
      <c r="M87" s="3">
        <v>0.16679338724222201</v>
      </c>
      <c r="N87" s="3">
        <v>0.18513453002963001</v>
      </c>
      <c r="O87" s="3">
        <v>0.20304156211777799</v>
      </c>
      <c r="P87" s="3">
        <v>0.21728065195037</v>
      </c>
      <c r="Q87" s="3">
        <v>0.23949850222888899</v>
      </c>
      <c r="R87" s="3">
        <v>0.25877910395555598</v>
      </c>
      <c r="S87" s="3">
        <v>0.27301103870148202</v>
      </c>
      <c r="T87" s="3">
        <v>0.29579213224222201</v>
      </c>
      <c r="U87" s="3">
        <v>0.30917051953111102</v>
      </c>
      <c r="V87" s="3">
        <v>0.33100431258740698</v>
      </c>
      <c r="W87" s="3">
        <v>0.34647076502888902</v>
      </c>
      <c r="X87" s="3">
        <v>0.36405441714296299</v>
      </c>
      <c r="Y87" s="3">
        <v>0.38238130491481498</v>
      </c>
      <c r="Z87" s="3">
        <v>0.40195979096814799</v>
      </c>
      <c r="AA87" s="3">
        <v>0.41932484560370398</v>
      </c>
      <c r="AB87" s="3">
        <v>0.439188372248148</v>
      </c>
      <c r="AC87" s="3">
        <v>0.45671269411111098</v>
      </c>
      <c r="AD87" s="3">
        <v>0.47472344207407402</v>
      </c>
      <c r="AE87" s="3">
        <v>0.49324449481481503</v>
      </c>
    </row>
    <row r="88" spans="2:31" ht="15" x14ac:dyDescent="0.25">
      <c r="B88" s="12"/>
      <c r="C88" s="3">
        <v>85</v>
      </c>
      <c r="D88" s="3">
        <v>7.9237152000000003E-4</v>
      </c>
      <c r="E88" s="3">
        <v>1.9041248742222201E-2</v>
      </c>
      <c r="F88" s="3">
        <v>3.7769689522222198E-2</v>
      </c>
      <c r="G88" s="3">
        <v>5.6132377345925903E-2</v>
      </c>
      <c r="H88" s="3">
        <v>7.3590952221481501E-2</v>
      </c>
      <c r="I88" s="3">
        <v>9.30610603814815E-2</v>
      </c>
      <c r="J88" s="3">
        <v>0.11079691215037001</v>
      </c>
      <c r="K88" s="3">
        <v>0.129796076175556</v>
      </c>
      <c r="L88" s="3">
        <v>0.14711306799777801</v>
      </c>
      <c r="M88" s="3">
        <v>0.16577538094963001</v>
      </c>
      <c r="N88" s="3">
        <v>0.18488123463259301</v>
      </c>
      <c r="O88" s="3">
        <v>0.20270447650888901</v>
      </c>
      <c r="P88" s="3">
        <v>0.21724784438148101</v>
      </c>
      <c r="Q88" s="3">
        <v>0.23679607080888901</v>
      </c>
      <c r="R88" s="3">
        <v>0.25773530102814801</v>
      </c>
      <c r="S88" s="3">
        <v>0.273440967875556</v>
      </c>
      <c r="T88" s="3">
        <v>0.29110407849259301</v>
      </c>
      <c r="U88" s="3">
        <v>0.30938457949777798</v>
      </c>
      <c r="V88" s="3">
        <v>0.328398006882963</v>
      </c>
      <c r="W88" s="3">
        <v>0.34706779697555601</v>
      </c>
      <c r="X88" s="3">
        <v>0.36526196213481499</v>
      </c>
      <c r="Y88" s="3">
        <v>0.38262435565555503</v>
      </c>
      <c r="Z88" s="3">
        <v>0.400767881594074</v>
      </c>
      <c r="AA88" s="3">
        <v>0.42340160266074101</v>
      </c>
      <c r="AB88" s="3">
        <v>0.43781370920148099</v>
      </c>
      <c r="AC88" s="3">
        <v>0.45644055421851798</v>
      </c>
      <c r="AD88" s="3">
        <v>0.47481476935925898</v>
      </c>
      <c r="AE88" s="3">
        <v>0.49324449481481503</v>
      </c>
    </row>
    <row r="89" spans="2:31" ht="15" x14ac:dyDescent="0.25">
      <c r="B89" s="12"/>
      <c r="C89" s="3">
        <v>86</v>
      </c>
      <c r="D89" s="3">
        <v>7.9237152000000003E-4</v>
      </c>
      <c r="E89" s="3">
        <v>1.9303991390370399E-2</v>
      </c>
      <c r="F89" s="3">
        <v>3.6663404316296298E-2</v>
      </c>
      <c r="G89" s="3">
        <v>5.6243638796296298E-2</v>
      </c>
      <c r="H89" s="3">
        <v>7.4381706011111104E-2</v>
      </c>
      <c r="I89" s="3">
        <v>9.3285933632592605E-2</v>
      </c>
      <c r="J89" s="3">
        <v>0.111607366179259</v>
      </c>
      <c r="K89" s="3">
        <v>0.12998720469407399</v>
      </c>
      <c r="L89" s="3">
        <v>0.14354528038518499</v>
      </c>
      <c r="M89" s="3">
        <v>0.16281324274962999</v>
      </c>
      <c r="N89" s="3">
        <v>0.184349383436296</v>
      </c>
      <c r="O89" s="3">
        <v>0.19850362207037001</v>
      </c>
      <c r="P89" s="3">
        <v>0.22230287975333299</v>
      </c>
      <c r="Q89" s="3">
        <v>0.23464136827259299</v>
      </c>
      <c r="R89" s="3">
        <v>0.25376529939037001</v>
      </c>
      <c r="S89" s="3">
        <v>0.27229130637333299</v>
      </c>
      <c r="T89" s="3">
        <v>0.29501912120148099</v>
      </c>
      <c r="U89" s="3">
        <v>0.31006339875185202</v>
      </c>
      <c r="V89" s="3">
        <v>0.32873608561111101</v>
      </c>
      <c r="W89" s="3">
        <v>0.34609716747037</v>
      </c>
      <c r="X89" s="3">
        <v>0.36435483118666701</v>
      </c>
      <c r="Y89" s="3">
        <v>0.38645257864666699</v>
      </c>
      <c r="Z89" s="3">
        <v>0.40094886322222201</v>
      </c>
      <c r="AA89" s="3">
        <v>0.41950187055777799</v>
      </c>
      <c r="AB89" s="3">
        <v>0.43795338103703702</v>
      </c>
      <c r="AC89" s="3">
        <v>0.45627844602222201</v>
      </c>
      <c r="AD89" s="3">
        <v>0.47471310468518502</v>
      </c>
      <c r="AE89" s="3">
        <v>0.49324449481481503</v>
      </c>
    </row>
    <row r="90" spans="2:31" ht="15" x14ac:dyDescent="0.25">
      <c r="B90" s="12"/>
      <c r="C90" s="3">
        <v>87</v>
      </c>
      <c r="D90" s="3">
        <v>7.9237152000000003E-4</v>
      </c>
      <c r="E90" s="3">
        <v>1.9225900557037E-2</v>
      </c>
      <c r="F90" s="3">
        <v>3.77544418533333E-2</v>
      </c>
      <c r="G90" s="3">
        <v>5.6255904271851898E-2</v>
      </c>
      <c r="H90" s="3">
        <v>7.48458729251852E-2</v>
      </c>
      <c r="I90" s="3">
        <v>9.2811289988888906E-2</v>
      </c>
      <c r="J90" s="3">
        <v>0.11145392633111099</v>
      </c>
      <c r="K90" s="3">
        <v>0.124835234633333</v>
      </c>
      <c r="L90" s="3">
        <v>0.147343511542222</v>
      </c>
      <c r="M90" s="3">
        <v>0.165606292274074</v>
      </c>
      <c r="N90" s="3">
        <v>0.18518441561333299</v>
      </c>
      <c r="O90" s="3">
        <v>0.202346937382963</v>
      </c>
      <c r="P90" s="3">
        <v>0.220731088916296</v>
      </c>
      <c r="Q90" s="3">
        <v>0.23585998352963</v>
      </c>
      <c r="R90" s="3">
        <v>0.25373780295777798</v>
      </c>
      <c r="S90" s="3">
        <v>0.271899792818519</v>
      </c>
      <c r="T90" s="3">
        <v>0.29180404542740701</v>
      </c>
      <c r="U90" s="3">
        <v>0.30890976463629599</v>
      </c>
      <c r="V90" s="3">
        <v>0.33105329422740698</v>
      </c>
      <c r="W90" s="3">
        <v>0.34655941932444401</v>
      </c>
      <c r="X90" s="3">
        <v>0.36394198477036999</v>
      </c>
      <c r="Y90" s="3">
        <v>0.38382275738666699</v>
      </c>
      <c r="Z90" s="3">
        <v>0.401427125733333</v>
      </c>
      <c r="AA90" s="3">
        <v>0.42346567862740703</v>
      </c>
      <c r="AB90" s="3">
        <v>0.43776568125925902</v>
      </c>
      <c r="AC90" s="3">
        <v>0.45630484740888899</v>
      </c>
      <c r="AD90" s="3">
        <v>0.47472626800000001</v>
      </c>
      <c r="AE90" s="3">
        <v>0.49324449481481503</v>
      </c>
    </row>
    <row r="91" spans="2:31" ht="15" x14ac:dyDescent="0.25">
      <c r="B91" s="12"/>
      <c r="C91" s="3">
        <v>88</v>
      </c>
      <c r="D91" s="3">
        <v>7.9237152000000003E-4</v>
      </c>
      <c r="E91" s="3">
        <v>1.9225900557037E-2</v>
      </c>
      <c r="F91" s="3">
        <v>3.7755748537036997E-2</v>
      </c>
      <c r="G91" s="3">
        <v>5.2297427520000002E-2</v>
      </c>
      <c r="H91" s="3">
        <v>7.4630118447407398E-2</v>
      </c>
      <c r="I91" s="3">
        <v>8.8292162038518501E-2</v>
      </c>
      <c r="J91" s="3">
        <v>0.10761299724222199</v>
      </c>
      <c r="K91" s="3">
        <v>0.12976487909777801</v>
      </c>
      <c r="L91" s="3">
        <v>0.14479972348296299</v>
      </c>
      <c r="M91" s="3">
        <v>0.16085499574814799</v>
      </c>
      <c r="N91" s="3">
        <v>0.18404716609555599</v>
      </c>
      <c r="O91" s="3">
        <v>0.20267100698000001</v>
      </c>
      <c r="P91" s="3">
        <v>0.22239771840740699</v>
      </c>
      <c r="Q91" s="3">
        <v>0.23515237986814799</v>
      </c>
      <c r="R91" s="3">
        <v>0.25516555250518502</v>
      </c>
      <c r="S91" s="3">
        <v>0.27651535149925899</v>
      </c>
      <c r="T91" s="3">
        <v>0.29099150580222199</v>
      </c>
      <c r="U91" s="3">
        <v>0.31275828707777797</v>
      </c>
      <c r="V91" s="3">
        <v>0.332077824827407</v>
      </c>
      <c r="W91" s="3">
        <v>0.34964399734962998</v>
      </c>
      <c r="X91" s="3">
        <v>0.36808949233481503</v>
      </c>
      <c r="Y91" s="3">
        <v>0.38277695397925898</v>
      </c>
      <c r="Z91" s="3">
        <v>0.405343971648148</v>
      </c>
      <c r="AA91" s="3">
        <v>0.42051467345333299</v>
      </c>
      <c r="AB91" s="3">
        <v>0.43792797248148102</v>
      </c>
      <c r="AC91" s="3">
        <v>0.45725088984074103</v>
      </c>
      <c r="AD91" s="3">
        <v>0.474777086218518</v>
      </c>
      <c r="AE91" s="3">
        <v>0.49324449481481503</v>
      </c>
    </row>
    <row r="92" spans="2:31" ht="15" x14ac:dyDescent="0.25">
      <c r="B92" s="12"/>
      <c r="C92" s="3">
        <v>89</v>
      </c>
      <c r="D92" s="3">
        <v>7.9237152000000003E-4</v>
      </c>
      <c r="E92" s="3">
        <v>1.9304952701481502E-2</v>
      </c>
      <c r="F92" s="3">
        <v>3.7139651482962999E-2</v>
      </c>
      <c r="G92" s="3">
        <v>5.6271334349629602E-2</v>
      </c>
      <c r="H92" s="3">
        <v>7.44652695311111E-2</v>
      </c>
      <c r="I92" s="3">
        <v>8.8910559386666699E-2</v>
      </c>
      <c r="J92" s="3">
        <v>0.11092397583111099</v>
      </c>
      <c r="K92" s="3">
        <v>0.124444501064444</v>
      </c>
      <c r="L92" s="3">
        <v>0.14319923192740699</v>
      </c>
      <c r="M92" s="3">
        <v>0.163159364740741</v>
      </c>
      <c r="N92" s="3">
        <v>0.18054142162370401</v>
      </c>
      <c r="O92" s="3">
        <v>0.19885600717407401</v>
      </c>
      <c r="P92" s="3">
        <v>0.21857871828296299</v>
      </c>
      <c r="Q92" s="3">
        <v>0.23907872953555601</v>
      </c>
      <c r="R92" s="3">
        <v>0.25524309135925899</v>
      </c>
      <c r="S92" s="3">
        <v>0.27225573256074098</v>
      </c>
      <c r="T92" s="3">
        <v>0.29028695607925897</v>
      </c>
      <c r="U92" s="3">
        <v>0.30896386771481499</v>
      </c>
      <c r="V92" s="3">
        <v>0.32757048965777802</v>
      </c>
      <c r="W92" s="3">
        <v>0.34530434980740699</v>
      </c>
      <c r="X92" s="3">
        <v>0.36534422492444402</v>
      </c>
      <c r="Y92" s="3">
        <v>0.38650847041111103</v>
      </c>
      <c r="Z92" s="3">
        <v>0.40243970361259301</v>
      </c>
      <c r="AA92" s="3">
        <v>0.41923413951111099</v>
      </c>
      <c r="AB92" s="3">
        <v>0.437734650697778</v>
      </c>
      <c r="AC92" s="3">
        <v>0.45623327343703701</v>
      </c>
      <c r="AD92" s="3">
        <v>0.47481096577777798</v>
      </c>
      <c r="AE92" s="3">
        <v>0.49324449481481503</v>
      </c>
    </row>
    <row r="93" spans="2:31" ht="15" x14ac:dyDescent="0.25">
      <c r="B93" s="12"/>
      <c r="C93" s="3">
        <v>90</v>
      </c>
      <c r="D93" s="3">
        <v>7.9237152000000003E-4</v>
      </c>
      <c r="E93" s="3">
        <v>1.9293835110370399E-2</v>
      </c>
      <c r="F93" s="3">
        <v>3.3424428749629601E-2</v>
      </c>
      <c r="G93" s="3">
        <v>5.6074882664444402E-2</v>
      </c>
      <c r="H93" s="3">
        <v>7.4409747012592606E-2</v>
      </c>
      <c r="I93" s="3">
        <v>9.3021492753333296E-2</v>
      </c>
      <c r="J93" s="3">
        <v>0.11084833029037</v>
      </c>
      <c r="K93" s="3">
        <v>0.129817961325185</v>
      </c>
      <c r="L93" s="3">
        <v>0.14360839018666699</v>
      </c>
      <c r="M93" s="3">
        <v>0.16576863529037</v>
      </c>
      <c r="N93" s="3">
        <v>0.18505541201851899</v>
      </c>
      <c r="O93" s="3">
        <v>0.19965529121703701</v>
      </c>
      <c r="P93" s="3">
        <v>0.21737684082</v>
      </c>
      <c r="Q93" s="3">
        <v>0.23572250367407399</v>
      </c>
      <c r="R93" s="3">
        <v>0.254683559221482</v>
      </c>
      <c r="S93" s="3">
        <v>0.27273957866963</v>
      </c>
      <c r="T93" s="3">
        <v>0.291081867527407</v>
      </c>
      <c r="U93" s="3">
        <v>0.313470331520741</v>
      </c>
      <c r="V93" s="3">
        <v>0.32679740056444401</v>
      </c>
      <c r="W93" s="3">
        <v>0.35046044539999999</v>
      </c>
      <c r="X93" s="3">
        <v>0.36412551182222203</v>
      </c>
      <c r="Y93" s="3">
        <v>0.38273430964814797</v>
      </c>
      <c r="Z93" s="3">
        <v>0.40111664614444398</v>
      </c>
      <c r="AA93" s="3">
        <v>0.41945854812592598</v>
      </c>
      <c r="AB93" s="3">
        <v>0.43798253530370401</v>
      </c>
      <c r="AC93" s="3">
        <v>0.45622480440962998</v>
      </c>
      <c r="AD93" s="3">
        <v>0.47472626800000001</v>
      </c>
      <c r="AE93" s="3">
        <v>0.49324449481481503</v>
      </c>
    </row>
    <row r="94" spans="2:31" ht="15" x14ac:dyDescent="0.25">
      <c r="B94" s="12"/>
      <c r="C94" s="3">
        <v>91</v>
      </c>
      <c r="D94" s="3">
        <v>7.9237152000000003E-4</v>
      </c>
      <c r="E94" s="3">
        <v>1.8803119482963E-2</v>
      </c>
      <c r="F94" s="3">
        <v>3.7452379149629601E-2</v>
      </c>
      <c r="G94" s="3">
        <v>5.5923289427407402E-2</v>
      </c>
      <c r="H94" s="3">
        <v>7.4349509132592598E-2</v>
      </c>
      <c r="I94" s="3">
        <v>9.2918171259259302E-2</v>
      </c>
      <c r="J94" s="3">
        <v>0.106444002962963</v>
      </c>
      <c r="K94" s="3">
        <v>0.12933864554074101</v>
      </c>
      <c r="L94" s="3">
        <v>0.14779564853111099</v>
      </c>
      <c r="M94" s="3">
        <v>0.16564625312962999</v>
      </c>
      <c r="N94" s="3">
        <v>0.18452456416296301</v>
      </c>
      <c r="O94" s="3">
        <v>0.199720706644444</v>
      </c>
      <c r="P94" s="3">
        <v>0.21676291396814801</v>
      </c>
      <c r="Q94" s="3">
        <v>0.23539052278148101</v>
      </c>
      <c r="R94" s="3">
        <v>0.25904626961999999</v>
      </c>
      <c r="S94" s="3">
        <v>0.276721528728889</v>
      </c>
      <c r="T94" s="3">
        <v>0.29445466915185198</v>
      </c>
      <c r="U94" s="3">
        <v>0.30886200199925901</v>
      </c>
      <c r="V94" s="3">
        <v>0.32740463713185203</v>
      </c>
      <c r="W94" s="3">
        <v>0.350007687139259</v>
      </c>
      <c r="X94" s="3">
        <v>0.368884492134815</v>
      </c>
      <c r="Y94" s="3">
        <v>0.38684286575555599</v>
      </c>
      <c r="Z94" s="3">
        <v>0.40144697747407398</v>
      </c>
      <c r="AA94" s="3">
        <v>0.42016756664814803</v>
      </c>
      <c r="AB94" s="3">
        <v>0.43771486304074098</v>
      </c>
      <c r="AC94" s="3">
        <v>0.45622011018148101</v>
      </c>
      <c r="AD94" s="3">
        <v>0.47493513774074098</v>
      </c>
      <c r="AE94" s="3">
        <v>0.49324449481481503</v>
      </c>
    </row>
    <row r="95" spans="2:31" ht="15" x14ac:dyDescent="0.25">
      <c r="B95" s="12"/>
      <c r="C95" s="3">
        <v>92</v>
      </c>
      <c r="D95" s="3">
        <v>7.9237152000000003E-4</v>
      </c>
      <c r="E95" s="3">
        <v>1.9313424260740699E-2</v>
      </c>
      <c r="F95" s="3">
        <v>3.7535257631111103E-2</v>
      </c>
      <c r="G95" s="3">
        <v>5.6195464945925901E-2</v>
      </c>
      <c r="H95" s="3">
        <v>7.4812164540000003E-2</v>
      </c>
      <c r="I95" s="3">
        <v>8.8908529479259299E-2</v>
      </c>
      <c r="J95" s="3">
        <v>0.11173851927185199</v>
      </c>
      <c r="K95" s="3">
        <v>0.12878066229629601</v>
      </c>
      <c r="L95" s="3">
        <v>0.143595139123704</v>
      </c>
      <c r="M95" s="3">
        <v>0.16514287424963001</v>
      </c>
      <c r="N95" s="3">
        <v>0.17988842497629601</v>
      </c>
      <c r="O95" s="3">
        <v>0.20258203082963</v>
      </c>
      <c r="P95" s="3">
        <v>0.21723230974222199</v>
      </c>
      <c r="Q95" s="3">
        <v>0.23929596876148099</v>
      </c>
      <c r="R95" s="3">
        <v>0.25366851152888897</v>
      </c>
      <c r="S95" s="3">
        <v>0.27318633221851901</v>
      </c>
      <c r="T95" s="3">
        <v>0.29578373085037002</v>
      </c>
      <c r="U95" s="3">
        <v>0.30839780036222197</v>
      </c>
      <c r="V95" s="3">
        <v>0.32744391001407402</v>
      </c>
      <c r="W95" s="3">
        <v>0.34626118668518502</v>
      </c>
      <c r="X95" s="3">
        <v>0.36874778633555599</v>
      </c>
      <c r="Y95" s="3">
        <v>0.38286469144444402</v>
      </c>
      <c r="Z95" s="3">
        <v>0.40148084104444398</v>
      </c>
      <c r="AA95" s="3">
        <v>0.42007165371111099</v>
      </c>
      <c r="AB95" s="3">
        <v>0.43781598762962998</v>
      </c>
      <c r="AC95" s="3">
        <v>0.45664550343851801</v>
      </c>
      <c r="AD95" s="3">
        <v>0.47474585461851798</v>
      </c>
      <c r="AE95" s="3">
        <v>0.49324449481481503</v>
      </c>
    </row>
    <row r="96" spans="2:31" ht="15" x14ac:dyDescent="0.25">
      <c r="B96" s="12"/>
      <c r="C96" s="3">
        <v>93</v>
      </c>
      <c r="D96" s="3">
        <v>7.9237152000000003E-4</v>
      </c>
      <c r="E96" s="3">
        <v>1.5290174194074101E-2</v>
      </c>
      <c r="F96" s="3">
        <v>3.7438260594074103E-2</v>
      </c>
      <c r="G96" s="3">
        <v>5.5940854428888902E-2</v>
      </c>
      <c r="H96" s="3">
        <v>7.3540926907407406E-2</v>
      </c>
      <c r="I96" s="3">
        <v>9.2822690922222201E-2</v>
      </c>
      <c r="J96" s="3">
        <v>0.11128728054963</v>
      </c>
      <c r="K96" s="3">
        <v>0.12969927934592601</v>
      </c>
      <c r="L96" s="3">
        <v>0.148217852594074</v>
      </c>
      <c r="M96" s="3">
        <v>0.16162241116814799</v>
      </c>
      <c r="N96" s="3">
        <v>0.184486025080741</v>
      </c>
      <c r="O96" s="3">
        <v>0.198811349851852</v>
      </c>
      <c r="P96" s="3">
        <v>0.22127036528296301</v>
      </c>
      <c r="Q96" s="3">
        <v>0.23932515643185201</v>
      </c>
      <c r="R96" s="3">
        <v>0.25846773864370398</v>
      </c>
      <c r="S96" s="3">
        <v>0.27331778536518497</v>
      </c>
      <c r="T96" s="3">
        <v>0.29093605030370401</v>
      </c>
      <c r="U96" s="3">
        <v>0.30976707214814803</v>
      </c>
      <c r="V96" s="3">
        <v>0.32785441398444398</v>
      </c>
      <c r="W96" s="3">
        <v>0.34590706337999999</v>
      </c>
      <c r="X96" s="3">
        <v>0.36801848939259302</v>
      </c>
      <c r="Y96" s="3">
        <v>0.38367965079999999</v>
      </c>
      <c r="Z96" s="3">
        <v>0.40089046184592603</v>
      </c>
      <c r="AA96" s="3">
        <v>0.41990875351481499</v>
      </c>
      <c r="AB96" s="3">
        <v>0.44173643207407398</v>
      </c>
      <c r="AC96" s="3">
        <v>0.45648285282963003</v>
      </c>
      <c r="AD96" s="3">
        <v>0.47471214993703698</v>
      </c>
      <c r="AE96" s="3">
        <v>0.49324449481481503</v>
      </c>
    </row>
    <row r="97" spans="2:31" ht="15" x14ac:dyDescent="0.25">
      <c r="B97" s="12"/>
      <c r="C97" s="3">
        <v>94</v>
      </c>
      <c r="D97" s="3">
        <v>7.9237152000000003E-4</v>
      </c>
      <c r="E97" s="3">
        <v>1.9303991390370399E-2</v>
      </c>
      <c r="F97" s="3">
        <v>3.7335462223703701E-2</v>
      </c>
      <c r="G97" s="3">
        <v>5.6279623500000001E-2</v>
      </c>
      <c r="H97" s="3">
        <v>7.4367472827407397E-2</v>
      </c>
      <c r="I97" s="3">
        <v>9.2409537809629599E-2</v>
      </c>
      <c r="J97" s="3">
        <v>0.111286046423704</v>
      </c>
      <c r="K97" s="3">
        <v>0.128984722022222</v>
      </c>
      <c r="L97" s="3">
        <v>0.14658525246814799</v>
      </c>
      <c r="M97" s="3">
        <v>0.16627185456666699</v>
      </c>
      <c r="N97" s="3">
        <v>0.18088623191703701</v>
      </c>
      <c r="O97" s="3">
        <v>0.19861623589407401</v>
      </c>
      <c r="P97" s="3">
        <v>0.21824735548296301</v>
      </c>
      <c r="Q97" s="3">
        <v>0.23644840838148101</v>
      </c>
      <c r="R97" s="3">
        <v>0.25408842655925901</v>
      </c>
      <c r="S97" s="3">
        <v>0.27356719982370398</v>
      </c>
      <c r="T97" s="3">
        <v>0.29503346380148199</v>
      </c>
      <c r="U97" s="3">
        <v>0.30922364896814802</v>
      </c>
      <c r="V97" s="3">
        <v>0.33256967145185201</v>
      </c>
      <c r="W97" s="3">
        <v>0.34562138974814799</v>
      </c>
      <c r="X97" s="3">
        <v>0.36419145267037001</v>
      </c>
      <c r="Y97" s="3">
        <v>0.38643397729629603</v>
      </c>
      <c r="Z97" s="3">
        <v>0.40149930119777799</v>
      </c>
      <c r="AA97" s="3">
        <v>0.41963922694074102</v>
      </c>
      <c r="AB97" s="3">
        <v>0.438338968248148</v>
      </c>
      <c r="AC97" s="3">
        <v>0.45626812181111098</v>
      </c>
      <c r="AD97" s="3">
        <v>0.47474585461851798</v>
      </c>
      <c r="AE97" s="3">
        <v>0.49324449481481503</v>
      </c>
    </row>
    <row r="98" spans="2:31" ht="15" x14ac:dyDescent="0.25">
      <c r="B98" s="12"/>
      <c r="C98" s="3">
        <v>95</v>
      </c>
      <c r="D98" s="3">
        <v>7.9237152000000003E-4</v>
      </c>
      <c r="E98" s="3">
        <v>1.5290174194074101E-2</v>
      </c>
      <c r="F98" s="3">
        <v>3.7428089665925902E-2</v>
      </c>
      <c r="G98" s="3">
        <v>5.2284437829629597E-2</v>
      </c>
      <c r="H98" s="3">
        <v>7.4156686740740801E-2</v>
      </c>
      <c r="I98" s="3">
        <v>9.2480822371851901E-2</v>
      </c>
      <c r="J98" s="3">
        <v>0.111570492994074</v>
      </c>
      <c r="K98" s="3">
        <v>0.128401556686667</v>
      </c>
      <c r="L98" s="3">
        <v>0.14785122049037</v>
      </c>
      <c r="M98" s="3">
        <v>0.16632252885555601</v>
      </c>
      <c r="N98" s="3">
        <v>0.180817971912593</v>
      </c>
      <c r="O98" s="3">
        <v>0.20276106187036999</v>
      </c>
      <c r="P98" s="3">
        <v>0.222183119748148</v>
      </c>
      <c r="Q98" s="3">
        <v>0.235443489888889</v>
      </c>
      <c r="R98" s="3">
        <v>0.25464222151851901</v>
      </c>
      <c r="S98" s="3">
        <v>0.271878413392593</v>
      </c>
      <c r="T98" s="3">
        <v>0.29473311783703698</v>
      </c>
      <c r="U98" s="3">
        <v>0.30886241364074102</v>
      </c>
      <c r="V98" s="3">
        <v>0.33191460242370402</v>
      </c>
      <c r="W98" s="3">
        <v>0.35045761113111101</v>
      </c>
      <c r="X98" s="3">
        <v>0.36395266080592598</v>
      </c>
      <c r="Y98" s="3">
        <v>0.38356387885333298</v>
      </c>
      <c r="Z98" s="3">
        <v>0.40113673096666702</v>
      </c>
      <c r="AA98" s="3">
        <v>0.42322588592592603</v>
      </c>
      <c r="AB98" s="3">
        <v>0.438904200388889</v>
      </c>
      <c r="AC98" s="3">
        <v>0.45645909823703701</v>
      </c>
      <c r="AD98" s="3">
        <v>0.47472626800000001</v>
      </c>
      <c r="AE98" s="3">
        <v>0.49324449481481503</v>
      </c>
    </row>
    <row r="99" spans="2:31" ht="15" x14ac:dyDescent="0.25">
      <c r="B99" s="12"/>
      <c r="C99" s="3">
        <v>96</v>
      </c>
      <c r="D99" s="3">
        <v>7.9237152000000003E-4</v>
      </c>
      <c r="E99" s="3">
        <v>1.9225900557037E-2</v>
      </c>
      <c r="F99" s="3">
        <v>3.3791636612592602E-2</v>
      </c>
      <c r="G99" s="3">
        <v>5.62794730533333E-2</v>
      </c>
      <c r="H99" s="3">
        <v>7.4538839282962996E-2</v>
      </c>
      <c r="I99" s="3">
        <v>9.3105999305185205E-2</v>
      </c>
      <c r="J99" s="3">
        <v>0.111475149671852</v>
      </c>
      <c r="K99" s="3">
        <v>0.124598972422222</v>
      </c>
      <c r="L99" s="3">
        <v>0.148684694660741</v>
      </c>
      <c r="M99" s="3">
        <v>0.162079062961481</v>
      </c>
      <c r="N99" s="3">
        <v>0.18060484386074099</v>
      </c>
      <c r="O99" s="3">
        <v>0.203892468711111</v>
      </c>
      <c r="P99" s="3">
        <v>0.22122195604074099</v>
      </c>
      <c r="Q99" s="3">
        <v>0.23913434257407401</v>
      </c>
      <c r="R99" s="3">
        <v>0.255229119181482</v>
      </c>
      <c r="S99" s="3">
        <v>0.27287401484814799</v>
      </c>
      <c r="T99" s="3">
        <v>0.294533502013333</v>
      </c>
      <c r="U99" s="3">
        <v>0.30880743918888898</v>
      </c>
      <c r="V99" s="3">
        <v>0.33227635208148099</v>
      </c>
      <c r="W99" s="3">
        <v>0.34925900784814801</v>
      </c>
      <c r="X99" s="3">
        <v>0.36800905995185201</v>
      </c>
      <c r="Y99" s="3">
        <v>0.38633801159629599</v>
      </c>
      <c r="Z99" s="3">
        <v>0.402075486255556</v>
      </c>
      <c r="AA99" s="3">
        <v>0.42048375711851899</v>
      </c>
      <c r="AB99" s="3">
        <v>0.43903873821629602</v>
      </c>
      <c r="AC99" s="3">
        <v>0.456303149488889</v>
      </c>
      <c r="AD99" s="3">
        <v>0.47499561759259201</v>
      </c>
      <c r="AE99" s="3">
        <v>0.49324449481481503</v>
      </c>
    </row>
    <row r="100" spans="2:31" ht="15" x14ac:dyDescent="0.25">
      <c r="B100" s="12"/>
      <c r="C100" s="3">
        <v>97</v>
      </c>
      <c r="D100" s="3">
        <v>7.9237152000000003E-4</v>
      </c>
      <c r="E100" s="3">
        <v>1.9305136282963001E-2</v>
      </c>
      <c r="F100" s="3">
        <v>3.7279156303703702E-2</v>
      </c>
      <c r="G100" s="3">
        <v>5.6333113494074098E-2</v>
      </c>
      <c r="H100" s="3">
        <v>7.4275283254074106E-2</v>
      </c>
      <c r="I100" s="3">
        <v>9.3249994151111099E-2</v>
      </c>
      <c r="J100" s="3">
        <v>0.11126953836074099</v>
      </c>
      <c r="K100" s="3">
        <v>0.12998644824592601</v>
      </c>
      <c r="L100" s="3">
        <v>0.14785699224592599</v>
      </c>
      <c r="M100" s="3">
        <v>0.16579253165333299</v>
      </c>
      <c r="N100" s="3">
        <v>0.18475529157333301</v>
      </c>
      <c r="O100" s="3">
        <v>0.20361079223703701</v>
      </c>
      <c r="P100" s="3">
        <v>0.22018358310148201</v>
      </c>
      <c r="Q100" s="3">
        <v>0.23598278837629599</v>
      </c>
      <c r="R100" s="3">
        <v>0.25432260446296301</v>
      </c>
      <c r="S100" s="3">
        <v>0.276453127825185</v>
      </c>
      <c r="T100" s="3">
        <v>0.29111176998370403</v>
      </c>
      <c r="U100" s="3">
        <v>0.30888703448666699</v>
      </c>
      <c r="V100" s="3">
        <v>0.33280164346666702</v>
      </c>
      <c r="W100" s="3">
        <v>0.34964114986074102</v>
      </c>
      <c r="X100" s="3">
        <v>0.36445830486666703</v>
      </c>
      <c r="Y100" s="3">
        <v>0.38253740628370397</v>
      </c>
      <c r="Z100" s="3">
        <v>0.40192203230518497</v>
      </c>
      <c r="AA100" s="3">
        <v>0.42036037855777802</v>
      </c>
      <c r="AB100" s="3">
        <v>0.43774612407185198</v>
      </c>
      <c r="AC100" s="3">
        <v>0.45635302339259298</v>
      </c>
      <c r="AD100" s="3">
        <v>0.47486560457407401</v>
      </c>
      <c r="AE100" s="3">
        <v>0.49324449481481503</v>
      </c>
    </row>
    <row r="101" spans="2:31" ht="15" x14ac:dyDescent="0.25">
      <c r="B101" s="12"/>
      <c r="C101" s="3">
        <v>98</v>
      </c>
      <c r="D101" s="3">
        <v>7.9237152000000003E-4</v>
      </c>
      <c r="E101" s="3">
        <v>1.9323761649629598E-2</v>
      </c>
      <c r="F101" s="3">
        <v>3.7597348212592599E-2</v>
      </c>
      <c r="G101" s="3">
        <v>5.6075013738518503E-2</v>
      </c>
      <c r="H101" s="3">
        <v>6.9802005982963003E-2</v>
      </c>
      <c r="I101" s="3">
        <v>9.2616486460740693E-2</v>
      </c>
      <c r="J101" s="3">
        <v>0.11131252353481499</v>
      </c>
      <c r="K101" s="3">
        <v>0.12872781498666699</v>
      </c>
      <c r="L101" s="3">
        <v>0.14833292258296299</v>
      </c>
      <c r="M101" s="3">
        <v>0.166654795386667</v>
      </c>
      <c r="N101" s="3">
        <v>0.18377605766444399</v>
      </c>
      <c r="O101" s="3">
        <v>0.199167874205185</v>
      </c>
      <c r="P101" s="3">
        <v>0.21675917611111101</v>
      </c>
      <c r="Q101" s="3">
        <v>0.23617300152000001</v>
      </c>
      <c r="R101" s="3">
        <v>0.25458666632222199</v>
      </c>
      <c r="S101" s="3">
        <v>0.27232151943111099</v>
      </c>
      <c r="T101" s="3">
        <v>0.290848361465185</v>
      </c>
      <c r="U101" s="3">
        <v>0.31422497108666703</v>
      </c>
      <c r="V101" s="3">
        <v>0.327366796985185</v>
      </c>
      <c r="W101" s="3">
        <v>0.34552742597185199</v>
      </c>
      <c r="X101" s="3">
        <v>0.36421706067999998</v>
      </c>
      <c r="Y101" s="3">
        <v>0.38248527339629601</v>
      </c>
      <c r="Z101" s="3">
        <v>0.40477321639777802</v>
      </c>
      <c r="AA101" s="3">
        <v>0.41976175670518501</v>
      </c>
      <c r="AB101" s="3">
        <v>0.43791075310740701</v>
      </c>
      <c r="AC101" s="3">
        <v>0.45625681946666702</v>
      </c>
      <c r="AD101" s="3">
        <v>0.47476958422963</v>
      </c>
      <c r="AE101" s="3">
        <v>0.49324449481481503</v>
      </c>
    </row>
    <row r="102" spans="2:31" ht="15" x14ac:dyDescent="0.25">
      <c r="B102" s="12"/>
      <c r="C102" s="3">
        <v>99</v>
      </c>
      <c r="D102" s="3">
        <v>7.9237152000000003E-4</v>
      </c>
      <c r="E102" s="3">
        <v>1.9257108340740701E-2</v>
      </c>
      <c r="F102" s="3">
        <v>3.6714239531111102E-2</v>
      </c>
      <c r="G102" s="3">
        <v>5.5817347836296299E-2</v>
      </c>
      <c r="H102" s="3">
        <v>7.43046856881482E-2</v>
      </c>
      <c r="I102" s="3">
        <v>9.3027189928888906E-2</v>
      </c>
      <c r="J102" s="3">
        <v>0.111471654734815</v>
      </c>
      <c r="K102" s="3">
        <v>0.130130544305185</v>
      </c>
      <c r="L102" s="3">
        <v>0.148533689344444</v>
      </c>
      <c r="M102" s="3">
        <v>0.16189230629036999</v>
      </c>
      <c r="N102" s="3">
        <v>0.18537284986444399</v>
      </c>
      <c r="O102" s="3">
        <v>0.19898367453185201</v>
      </c>
      <c r="P102" s="3">
        <v>0.22126904375703699</v>
      </c>
      <c r="Q102" s="3">
        <v>0.23668692977037001</v>
      </c>
      <c r="R102" s="3">
        <v>0.255156977575556</v>
      </c>
      <c r="S102" s="3">
        <v>0.27181231399259298</v>
      </c>
      <c r="T102" s="3">
        <v>0.29463952751629602</v>
      </c>
      <c r="U102" s="3">
        <v>0.31303661117925902</v>
      </c>
      <c r="V102" s="3">
        <v>0.32820927758518498</v>
      </c>
      <c r="W102" s="3">
        <v>0.34598959645481497</v>
      </c>
      <c r="X102" s="3">
        <v>0.368539929361482</v>
      </c>
      <c r="Y102" s="3">
        <v>0.38374559744222198</v>
      </c>
      <c r="Z102" s="3">
        <v>0.40128306633703698</v>
      </c>
      <c r="AA102" s="3">
        <v>0.419643871686667</v>
      </c>
      <c r="AB102" s="3">
        <v>0.43781388407925897</v>
      </c>
      <c r="AC102" s="3">
        <v>0.456376572685185</v>
      </c>
      <c r="AD102" s="3">
        <v>0.47497186299999999</v>
      </c>
      <c r="AE102" s="3">
        <v>0.49324449481481503</v>
      </c>
    </row>
    <row r="103" spans="2:31" ht="15" x14ac:dyDescent="0.25">
      <c r="B103" s="12"/>
      <c r="C103" s="3">
        <v>100</v>
      </c>
      <c r="D103" s="3">
        <v>7.9237152000000003E-4</v>
      </c>
      <c r="E103" s="3">
        <v>1.93247142607407E-2</v>
      </c>
      <c r="F103" s="3">
        <v>3.7630367110370398E-2</v>
      </c>
      <c r="G103" s="3">
        <v>5.6209753666666702E-2</v>
      </c>
      <c r="H103" s="3">
        <v>7.3673664382962994E-2</v>
      </c>
      <c r="I103" s="3">
        <v>9.3237762712592598E-2</v>
      </c>
      <c r="J103" s="3">
        <v>0.111481269053333</v>
      </c>
      <c r="K103" s="3">
        <v>0.12983749016444401</v>
      </c>
      <c r="L103" s="3">
        <v>0.148116466738519</v>
      </c>
      <c r="M103" s="3">
        <v>0.16599544182000001</v>
      </c>
      <c r="N103" s="3">
        <v>0.180900126786667</v>
      </c>
      <c r="O103" s="3">
        <v>0.19895435667037001</v>
      </c>
      <c r="P103" s="3">
        <v>0.22226885485925901</v>
      </c>
      <c r="Q103" s="3">
        <v>0.24005670801111101</v>
      </c>
      <c r="R103" s="3">
        <v>0.25393425089999999</v>
      </c>
      <c r="S103" s="3">
        <v>0.27226445600370403</v>
      </c>
      <c r="T103" s="3">
        <v>0.29120988227925898</v>
      </c>
      <c r="U103" s="3">
        <v>0.31278088186296299</v>
      </c>
      <c r="V103" s="3">
        <v>0.32765053715185199</v>
      </c>
      <c r="W103" s="3">
        <v>0.34630750209629602</v>
      </c>
      <c r="X103" s="3">
        <v>0.36527514970000002</v>
      </c>
      <c r="Y103" s="3">
        <v>0.38242223743333298</v>
      </c>
      <c r="Z103" s="3">
        <v>0.40086593180888902</v>
      </c>
      <c r="AA103" s="3">
        <v>0.41950565881111102</v>
      </c>
      <c r="AB103" s="3">
        <v>0.43795877953925899</v>
      </c>
      <c r="AC103" s="3">
        <v>0.45626432145555501</v>
      </c>
      <c r="AD103" s="3">
        <v>0.47474585461851798</v>
      </c>
      <c r="AE103" s="3">
        <v>0.49324449481481503</v>
      </c>
    </row>
    <row r="104" spans="2:31" ht="15" x14ac:dyDescent="0.25">
      <c r="B104" s="12"/>
      <c r="C104" s="3">
        <v>101</v>
      </c>
      <c r="D104" s="3">
        <v>7.9237152000000003E-4</v>
      </c>
      <c r="E104" s="3">
        <v>1.92597801162963E-2</v>
      </c>
      <c r="F104" s="3">
        <v>3.7638670357037003E-2</v>
      </c>
      <c r="G104" s="3">
        <v>5.6214361894074097E-2</v>
      </c>
      <c r="H104" s="3">
        <v>7.4204406642222207E-2</v>
      </c>
      <c r="I104" s="3">
        <v>8.8460188408888904E-2</v>
      </c>
      <c r="J104" s="3">
        <v>0.11055947966296301</v>
      </c>
      <c r="K104" s="3">
        <v>0.13023050422963001</v>
      </c>
      <c r="L104" s="3">
        <v>0.14311823311851901</v>
      </c>
      <c r="M104" s="3">
        <v>0.16583669493629599</v>
      </c>
      <c r="N104" s="3">
        <v>0.18058685358888901</v>
      </c>
      <c r="O104" s="3">
        <v>0.19975740786666701</v>
      </c>
      <c r="P104" s="3">
        <v>0.22145357542444399</v>
      </c>
      <c r="Q104" s="3">
        <v>0.23551884763703701</v>
      </c>
      <c r="R104" s="3">
        <v>0.25443754447185202</v>
      </c>
      <c r="S104" s="3">
        <v>0.27569255998888897</v>
      </c>
      <c r="T104" s="3">
        <v>0.29209732032000002</v>
      </c>
      <c r="U104" s="3">
        <v>0.31297489127407402</v>
      </c>
      <c r="V104" s="3">
        <v>0.33208347098518498</v>
      </c>
      <c r="W104" s="3">
        <v>0.35074547704814801</v>
      </c>
      <c r="X104" s="3">
        <v>0.364227286662963</v>
      </c>
      <c r="Y104" s="3">
        <v>0.38343110322962998</v>
      </c>
      <c r="Z104" s="3">
        <v>0.40102229825185198</v>
      </c>
      <c r="AA104" s="3">
        <v>0.41924731146666699</v>
      </c>
      <c r="AB104" s="3">
        <v>0.43782067851481499</v>
      </c>
      <c r="AC104" s="3">
        <v>0.45634355718148101</v>
      </c>
      <c r="AD104" s="3">
        <v>0.47477975799407401</v>
      </c>
      <c r="AE104" s="3">
        <v>0.49324449481481503</v>
      </c>
    </row>
    <row r="105" spans="2:31" ht="15" x14ac:dyDescent="0.25">
      <c r="B105" s="12"/>
      <c r="C105" s="3">
        <v>102</v>
      </c>
      <c r="D105" s="3">
        <v>7.9237152000000003E-4</v>
      </c>
      <c r="E105" s="3">
        <v>1.93247142607407E-2</v>
      </c>
      <c r="F105" s="3">
        <v>3.7558628975555598E-2</v>
      </c>
      <c r="G105" s="3">
        <v>5.5811501181481503E-2</v>
      </c>
      <c r="H105" s="3">
        <v>7.4323925697777807E-2</v>
      </c>
      <c r="I105" s="3">
        <v>9.3038430918518503E-2</v>
      </c>
      <c r="J105" s="3">
        <v>0.107117751305185</v>
      </c>
      <c r="K105" s="3">
        <v>0.129719848333333</v>
      </c>
      <c r="L105" s="3">
        <v>0.143839161151852</v>
      </c>
      <c r="M105" s="3">
        <v>0.16197551765925899</v>
      </c>
      <c r="N105" s="3">
        <v>0.185570230716296</v>
      </c>
      <c r="O105" s="3">
        <v>0.202643343427407</v>
      </c>
      <c r="P105" s="3">
        <v>0.22144631621111099</v>
      </c>
      <c r="Q105" s="3">
        <v>0.23912737467703701</v>
      </c>
      <c r="R105" s="3">
        <v>0.257745383722222</v>
      </c>
      <c r="S105" s="3">
        <v>0.27232520067333299</v>
      </c>
      <c r="T105" s="3">
        <v>0.29082109674074103</v>
      </c>
      <c r="U105" s="3">
        <v>0.313206162376296</v>
      </c>
      <c r="V105" s="3">
        <v>0.32788320457185199</v>
      </c>
      <c r="W105" s="3">
        <v>0.34624233105333302</v>
      </c>
      <c r="X105" s="3">
        <v>0.36409271934963</v>
      </c>
      <c r="Y105" s="3">
        <v>0.382428521851852</v>
      </c>
      <c r="Z105" s="3">
        <v>0.40111344931111098</v>
      </c>
      <c r="AA105" s="3">
        <v>0.41984164511851901</v>
      </c>
      <c r="AB105" s="3">
        <v>0.43852483103703699</v>
      </c>
      <c r="AC105" s="3">
        <v>0.456389567753333</v>
      </c>
      <c r="AD105" s="3">
        <v>0.474743031224444</v>
      </c>
      <c r="AE105" s="3">
        <v>0.49324449481481503</v>
      </c>
    </row>
    <row r="106" spans="2:31" ht="15" x14ac:dyDescent="0.25">
      <c r="B106" s="12"/>
      <c r="C106" s="3">
        <v>103</v>
      </c>
      <c r="D106" s="3">
        <v>7.9237152000000003E-4</v>
      </c>
      <c r="E106" s="3">
        <v>1.92910117162963E-2</v>
      </c>
      <c r="F106" s="3">
        <v>3.7661248890370397E-2</v>
      </c>
      <c r="G106" s="3">
        <v>5.4963116753333298E-2</v>
      </c>
      <c r="H106" s="3">
        <v>7.42997969481482E-2</v>
      </c>
      <c r="I106" s="3">
        <v>9.14163144888889E-2</v>
      </c>
      <c r="J106" s="3">
        <v>0.107362739327407</v>
      </c>
      <c r="K106" s="3">
        <v>0.12973283016222201</v>
      </c>
      <c r="L106" s="3">
        <v>0.144218937585185</v>
      </c>
      <c r="M106" s="3">
        <v>0.16664075259481501</v>
      </c>
      <c r="N106" s="3">
        <v>0.185109114003704</v>
      </c>
      <c r="O106" s="3">
        <v>0.20348068753111101</v>
      </c>
      <c r="P106" s="3">
        <v>0.22221168988888901</v>
      </c>
      <c r="Q106" s="3">
        <v>0.23507498614074099</v>
      </c>
      <c r="R106" s="3">
        <v>0.25446311291036999</v>
      </c>
      <c r="S106" s="3">
        <v>0.27636737964962999</v>
      </c>
      <c r="T106" s="3">
        <v>0.29443376396444398</v>
      </c>
      <c r="U106" s="3">
        <v>0.30895309381037001</v>
      </c>
      <c r="V106" s="3">
        <v>0.331352785255556</v>
      </c>
      <c r="W106" s="3">
        <v>0.349721461586667</v>
      </c>
      <c r="X106" s="3">
        <v>0.36810992554074101</v>
      </c>
      <c r="Y106" s="3">
        <v>0.38340797942222199</v>
      </c>
      <c r="Z106" s="3">
        <v>0.401738581674074</v>
      </c>
      <c r="AA106" s="3">
        <v>0.41933729832963001</v>
      </c>
      <c r="AB106" s="3">
        <v>0.43920925941851902</v>
      </c>
      <c r="AC106" s="3">
        <v>0.45747972044444402</v>
      </c>
      <c r="AD106" s="3">
        <v>0.47575235225925899</v>
      </c>
      <c r="AE106" s="3">
        <v>0.49324449481481503</v>
      </c>
    </row>
    <row r="107" spans="2:31" ht="15" x14ac:dyDescent="0.25">
      <c r="B107" s="12"/>
      <c r="C107" s="3">
        <v>104</v>
      </c>
      <c r="D107" s="3">
        <v>7.9237152000000003E-4</v>
      </c>
      <c r="E107" s="3">
        <v>1.9225900557037E-2</v>
      </c>
      <c r="F107" s="3">
        <v>3.7401536660740697E-2</v>
      </c>
      <c r="G107" s="3">
        <v>5.6288097574074103E-2</v>
      </c>
      <c r="H107" s="3">
        <v>7.4655356731111094E-2</v>
      </c>
      <c r="I107" s="3">
        <v>8.8593243205185204E-2</v>
      </c>
      <c r="J107" s="3">
        <v>0.111033874034815</v>
      </c>
      <c r="K107" s="3">
        <v>0.13030736931481501</v>
      </c>
      <c r="L107" s="3">
        <v>0.143966348894074</v>
      </c>
      <c r="M107" s="3">
        <v>0.16645719365185199</v>
      </c>
      <c r="N107" s="3">
        <v>0.18134631907555601</v>
      </c>
      <c r="O107" s="3">
        <v>0.20259615166074099</v>
      </c>
      <c r="P107" s="3">
        <v>0.22146137290963</v>
      </c>
      <c r="Q107" s="3">
        <v>0.23564159789037001</v>
      </c>
      <c r="R107" s="3">
        <v>0.25399330570296302</v>
      </c>
      <c r="S107" s="3">
        <v>0.277295017537037</v>
      </c>
      <c r="T107" s="3">
        <v>0.29100199558740703</v>
      </c>
      <c r="U107" s="3">
        <v>0.30977712565555598</v>
      </c>
      <c r="V107" s="3">
        <v>0.32782854259259298</v>
      </c>
      <c r="W107" s="3">
        <v>0.34584957368296299</v>
      </c>
      <c r="X107" s="3">
        <v>0.36561429647037003</v>
      </c>
      <c r="Y107" s="3">
        <v>0.38233623790370402</v>
      </c>
      <c r="Z107" s="3">
        <v>0.40088164003925902</v>
      </c>
      <c r="AA107" s="3">
        <v>0.41979296235185198</v>
      </c>
      <c r="AB107" s="3">
        <v>0.43784308824296297</v>
      </c>
      <c r="AC107" s="3">
        <v>0.45629838459629601</v>
      </c>
      <c r="AD107" s="3">
        <v>0.47499561759259201</v>
      </c>
      <c r="AE107" s="3">
        <v>0.49324449481481503</v>
      </c>
    </row>
    <row r="108" spans="2:31" ht="15" x14ac:dyDescent="0.25">
      <c r="B108" s="12"/>
      <c r="C108" s="3">
        <v>105</v>
      </c>
      <c r="D108" s="3">
        <v>7.9237152000000003E-4</v>
      </c>
      <c r="E108" s="3">
        <v>1.5290174194074101E-2</v>
      </c>
      <c r="F108" s="3">
        <v>3.7420138982963001E-2</v>
      </c>
      <c r="G108" s="3">
        <v>5.6301090573333303E-2</v>
      </c>
      <c r="H108" s="3">
        <v>7.3748193531111103E-2</v>
      </c>
      <c r="I108" s="3">
        <v>9.3171095351851904E-2</v>
      </c>
      <c r="J108" s="3">
        <v>0.11169499261037</v>
      </c>
      <c r="K108" s="3">
        <v>0.12568249050666699</v>
      </c>
      <c r="L108" s="3">
        <v>0.14859787063111099</v>
      </c>
      <c r="M108" s="3">
        <v>0.166384468314074</v>
      </c>
      <c r="N108" s="3">
        <v>0.18141256503185199</v>
      </c>
      <c r="O108" s="3">
        <v>0.19862669986222201</v>
      </c>
      <c r="P108" s="3">
        <v>0.22183322471851899</v>
      </c>
      <c r="Q108" s="3">
        <v>0.23976421130740699</v>
      </c>
      <c r="R108" s="3">
        <v>0.25789428680963</v>
      </c>
      <c r="S108" s="3">
        <v>0.27320831187185202</v>
      </c>
      <c r="T108" s="3">
        <v>0.29158436644740698</v>
      </c>
      <c r="U108" s="3">
        <v>0.31376650732</v>
      </c>
      <c r="V108" s="3">
        <v>0.33208594525555601</v>
      </c>
      <c r="W108" s="3">
        <v>0.346454097522222</v>
      </c>
      <c r="X108" s="3">
        <v>0.36448147824666699</v>
      </c>
      <c r="Y108" s="3">
        <v>0.38255733736888897</v>
      </c>
      <c r="Z108" s="3">
        <v>0.40092967497037002</v>
      </c>
      <c r="AA108" s="3">
        <v>0.41947468244074099</v>
      </c>
      <c r="AB108" s="3">
        <v>0.438209302625926</v>
      </c>
      <c r="AC108" s="3">
        <v>0.456557312259259</v>
      </c>
      <c r="AD108" s="3">
        <v>0.47474303239629601</v>
      </c>
      <c r="AE108" s="3">
        <v>0.49324449481481503</v>
      </c>
    </row>
    <row r="109" spans="2:31" ht="15" x14ac:dyDescent="0.25">
      <c r="B109" s="12"/>
      <c r="C109" s="3">
        <v>106</v>
      </c>
      <c r="D109" s="3">
        <v>7.9237152000000003E-4</v>
      </c>
      <c r="E109" s="3">
        <v>1.93247142607407E-2</v>
      </c>
      <c r="F109" s="3">
        <v>3.7507793760740697E-2</v>
      </c>
      <c r="G109" s="3">
        <v>5.1679812397777802E-2</v>
      </c>
      <c r="H109" s="3">
        <v>7.4685633031111101E-2</v>
      </c>
      <c r="I109" s="3">
        <v>9.3243563307407407E-2</v>
      </c>
      <c r="J109" s="3">
        <v>0.11156678071777799</v>
      </c>
      <c r="K109" s="3">
        <v>0.124396492162963</v>
      </c>
      <c r="L109" s="3">
        <v>0.14859116693111099</v>
      </c>
      <c r="M109" s="3">
        <v>0.161675498405185</v>
      </c>
      <c r="N109" s="3">
        <v>0.18405199878296299</v>
      </c>
      <c r="O109" s="3">
        <v>0.20308890125481499</v>
      </c>
      <c r="P109" s="3">
        <v>0.22164389934963</v>
      </c>
      <c r="Q109" s="3">
        <v>0.24023841274666699</v>
      </c>
      <c r="R109" s="3">
        <v>0.258828167451852</v>
      </c>
      <c r="S109" s="3">
        <v>0.27597237085703702</v>
      </c>
      <c r="T109" s="3">
        <v>0.291133370181482</v>
      </c>
      <c r="U109" s="3">
        <v>0.313714331938518</v>
      </c>
      <c r="V109" s="3">
        <v>0.33146842009407401</v>
      </c>
      <c r="W109" s="3">
        <v>0.349438759877778</v>
      </c>
      <c r="X109" s="3">
        <v>0.365285572903704</v>
      </c>
      <c r="Y109" s="3">
        <v>0.38621830016666697</v>
      </c>
      <c r="Z109" s="3">
        <v>0.40139778722222202</v>
      </c>
      <c r="AA109" s="3">
        <v>0.41948023737777801</v>
      </c>
      <c r="AB109" s="3">
        <v>0.43824609016074101</v>
      </c>
      <c r="AC109" s="3">
        <v>0.456474564851852</v>
      </c>
      <c r="AD109" s="3">
        <v>0.47481096577777798</v>
      </c>
      <c r="AE109" s="3">
        <v>0.49324449481481503</v>
      </c>
    </row>
    <row r="110" spans="2:31" ht="15" x14ac:dyDescent="0.25">
      <c r="B110" s="12"/>
      <c r="C110" s="3">
        <v>107</v>
      </c>
      <c r="D110" s="3">
        <v>7.9237152000000003E-4</v>
      </c>
      <c r="E110" s="3">
        <v>1.9171261760740702E-2</v>
      </c>
      <c r="F110" s="3">
        <v>3.7474777779259297E-2</v>
      </c>
      <c r="G110" s="3">
        <v>5.6141986980740702E-2</v>
      </c>
      <c r="H110" s="3">
        <v>7.4670375531111097E-2</v>
      </c>
      <c r="I110" s="3">
        <v>8.7982141377777795E-2</v>
      </c>
      <c r="J110" s="3">
        <v>0.11083721332740699</v>
      </c>
      <c r="K110" s="3">
        <v>0.12902966142</v>
      </c>
      <c r="L110" s="3">
        <v>0.14849528522814801</v>
      </c>
      <c r="M110" s="3">
        <v>0.16632504296296299</v>
      </c>
      <c r="N110" s="3">
        <v>0.185511888627407</v>
      </c>
      <c r="O110" s="3">
        <v>0.20340933599407399</v>
      </c>
      <c r="P110" s="3">
        <v>0.21723596639777801</v>
      </c>
      <c r="Q110" s="3">
        <v>0.23942066438666701</v>
      </c>
      <c r="R110" s="3">
        <v>0.25744458650740698</v>
      </c>
      <c r="S110" s="3">
        <v>0.27576968011851899</v>
      </c>
      <c r="T110" s="3">
        <v>0.29045494777407399</v>
      </c>
      <c r="U110" s="3">
        <v>0.30866882136666701</v>
      </c>
      <c r="V110" s="3">
        <v>0.32832339242814801</v>
      </c>
      <c r="W110" s="3">
        <v>0.34986533297036998</v>
      </c>
      <c r="X110" s="3">
        <v>0.36561542031851901</v>
      </c>
      <c r="Y110" s="3">
        <v>0.38352717472740699</v>
      </c>
      <c r="Z110" s="3">
        <v>0.40485996494592602</v>
      </c>
      <c r="AA110" s="3">
        <v>0.41974489298148099</v>
      </c>
      <c r="AB110" s="3">
        <v>0.43908575496296298</v>
      </c>
      <c r="AC110" s="3">
        <v>0.45638126307777799</v>
      </c>
      <c r="AD110" s="3">
        <v>0.47497186299999999</v>
      </c>
      <c r="AE110" s="3">
        <v>0.49324449481481503</v>
      </c>
    </row>
    <row r="111" spans="2:31" ht="15" x14ac:dyDescent="0.25">
      <c r="B111" s="12"/>
      <c r="C111" s="3">
        <v>108</v>
      </c>
      <c r="D111" s="3">
        <v>7.9237152000000003E-4</v>
      </c>
      <c r="E111" s="3">
        <v>1.93247142607407E-2</v>
      </c>
      <c r="F111" s="3">
        <v>3.7617932660740698E-2</v>
      </c>
      <c r="G111" s="3">
        <v>5.5023596605185202E-2</v>
      </c>
      <c r="H111" s="3">
        <v>7.4090449345925902E-2</v>
      </c>
      <c r="I111" s="3">
        <v>8.8555428138518494E-2</v>
      </c>
      <c r="J111" s="3">
        <v>0.11163601415185199</v>
      </c>
      <c r="K111" s="3">
        <v>0.13009195077999999</v>
      </c>
      <c r="L111" s="3">
        <v>0.14738122010666699</v>
      </c>
      <c r="M111" s="3">
        <v>0.165688601668148</v>
      </c>
      <c r="N111" s="3">
        <v>0.18541494526444499</v>
      </c>
      <c r="O111" s="3">
        <v>0.199375027112593</v>
      </c>
      <c r="P111" s="3">
        <v>0.221932744885185</v>
      </c>
      <c r="Q111" s="3">
        <v>0.23476973822</v>
      </c>
      <c r="R111" s="3">
        <v>0.25387394788148199</v>
      </c>
      <c r="S111" s="3">
        <v>0.271896204694074</v>
      </c>
      <c r="T111" s="3">
        <v>0.29045574362444498</v>
      </c>
      <c r="U111" s="3">
        <v>0.31333357936074102</v>
      </c>
      <c r="V111" s="3">
        <v>0.331139865246667</v>
      </c>
      <c r="W111" s="3">
        <v>0.34600087167629601</v>
      </c>
      <c r="X111" s="3">
        <v>0.36957626966148199</v>
      </c>
      <c r="Y111" s="3">
        <v>0.38326897581037001</v>
      </c>
      <c r="Z111" s="3">
        <v>0.40107321152962999</v>
      </c>
      <c r="AA111" s="3">
        <v>0.42330478354222201</v>
      </c>
      <c r="AB111" s="3">
        <v>0.44178064334814798</v>
      </c>
      <c r="AC111" s="3">
        <v>0.456731350018518</v>
      </c>
      <c r="AD111" s="3">
        <v>0.47499561759259201</v>
      </c>
      <c r="AE111" s="3">
        <v>0.49324449481481503</v>
      </c>
    </row>
    <row r="112" spans="2:31" ht="15" x14ac:dyDescent="0.25">
      <c r="B112" s="12"/>
      <c r="C112" s="3">
        <v>109</v>
      </c>
      <c r="D112" s="3">
        <v>7.9237152000000003E-4</v>
      </c>
      <c r="E112" s="3">
        <v>1.9303991390370399E-2</v>
      </c>
      <c r="F112" s="3">
        <v>3.7758420312592599E-2</v>
      </c>
      <c r="G112" s="3">
        <v>5.6300916027407402E-2</v>
      </c>
      <c r="H112" s="3">
        <v>7.3504039371851904E-2</v>
      </c>
      <c r="I112" s="3">
        <v>8.7666912117777801E-2</v>
      </c>
      <c r="J112" s="3">
        <v>0.110296964674074</v>
      </c>
      <c r="K112" s="3">
        <v>0.129196587214815</v>
      </c>
      <c r="L112" s="3">
        <v>0.14402137052740699</v>
      </c>
      <c r="M112" s="3">
        <v>0.16574899767777801</v>
      </c>
      <c r="N112" s="3">
        <v>0.181034614694074</v>
      </c>
      <c r="O112" s="3">
        <v>0.20189868147925899</v>
      </c>
      <c r="P112" s="3">
        <v>0.22097520711407401</v>
      </c>
      <c r="Q112" s="3">
        <v>0.23542388521333299</v>
      </c>
      <c r="R112" s="3">
        <v>0.25364295196444497</v>
      </c>
      <c r="S112" s="3">
        <v>0.27599495997925899</v>
      </c>
      <c r="T112" s="3">
        <v>0.29534027423259301</v>
      </c>
      <c r="U112" s="3">
        <v>0.30987675084592597</v>
      </c>
      <c r="V112" s="3">
        <v>0.33263086421999999</v>
      </c>
      <c r="W112" s="3">
        <v>0.346536797382963</v>
      </c>
      <c r="X112" s="3">
        <v>0.365398429431111</v>
      </c>
      <c r="Y112" s="3">
        <v>0.38660926393481498</v>
      </c>
      <c r="Z112" s="3">
        <v>0.40502006964592602</v>
      </c>
      <c r="AA112" s="3">
        <v>0.41958554580888902</v>
      </c>
      <c r="AB112" s="3">
        <v>0.43820371652592599</v>
      </c>
      <c r="AC112" s="3">
        <v>0.46047406032592603</v>
      </c>
      <c r="AD112" s="3">
        <v>0.47489384425925901</v>
      </c>
      <c r="AE112" s="3">
        <v>0.49324449481481503</v>
      </c>
    </row>
    <row r="113" spans="2:31" ht="15" x14ac:dyDescent="0.25">
      <c r="B113" s="12"/>
      <c r="C113" s="3">
        <v>110</v>
      </c>
      <c r="D113" s="3">
        <v>7.9237152000000003E-4</v>
      </c>
      <c r="E113" s="3">
        <v>1.8926626075555598E-2</v>
      </c>
      <c r="F113" s="3">
        <v>3.7724516937037003E-2</v>
      </c>
      <c r="G113" s="3">
        <v>5.5744464808888901E-2</v>
      </c>
      <c r="H113" s="3">
        <v>7.4626330436296295E-2</v>
      </c>
      <c r="I113" s="3">
        <v>9.2620143540000005E-2</v>
      </c>
      <c r="J113" s="3">
        <v>0.109944868307407</v>
      </c>
      <c r="K113" s="3">
        <v>0.12552900599481501</v>
      </c>
      <c r="L113" s="3">
        <v>0.14801128739185199</v>
      </c>
      <c r="M113" s="3">
        <v>0.166986369623704</v>
      </c>
      <c r="N113" s="3">
        <v>0.18091457068296299</v>
      </c>
      <c r="O113" s="3">
        <v>0.20380397123333299</v>
      </c>
      <c r="P113" s="3">
        <v>0.221450742651852</v>
      </c>
      <c r="Q113" s="3">
        <v>0.235051539382963</v>
      </c>
      <c r="R113" s="3">
        <v>0.25727503304592603</v>
      </c>
      <c r="S113" s="3">
        <v>0.27318360345481502</v>
      </c>
      <c r="T113" s="3">
        <v>0.294271535501482</v>
      </c>
      <c r="U113" s="3">
        <v>0.31389899430740698</v>
      </c>
      <c r="V113" s="3">
        <v>0.32726533092370402</v>
      </c>
      <c r="W113" s="3">
        <v>0.35080387248148098</v>
      </c>
      <c r="X113" s="3">
        <v>0.36404200207555598</v>
      </c>
      <c r="Y113" s="3">
        <v>0.38689426995555598</v>
      </c>
      <c r="Z113" s="3">
        <v>0.402502773242222</v>
      </c>
      <c r="AA113" s="3">
        <v>0.42380382188888899</v>
      </c>
      <c r="AB113" s="3">
        <v>0.44200665172963</v>
      </c>
      <c r="AC113" s="3">
        <v>0.45642255655925901</v>
      </c>
      <c r="AD113" s="3">
        <v>0.47575235225925899</v>
      </c>
      <c r="AE113" s="3">
        <v>0.49324449481481503</v>
      </c>
    </row>
    <row r="114" spans="2:31" ht="15" x14ac:dyDescent="0.25">
      <c r="B114" s="12"/>
      <c r="C114" s="3">
        <v>111</v>
      </c>
      <c r="D114" s="3">
        <v>7.9237152000000003E-4</v>
      </c>
      <c r="E114" s="3">
        <v>1.9324716397777799E-2</v>
      </c>
      <c r="F114" s="3">
        <v>3.7508657338518499E-2</v>
      </c>
      <c r="G114" s="3">
        <v>5.2222343427407399E-2</v>
      </c>
      <c r="H114" s="3">
        <v>7.0190573471851897E-2</v>
      </c>
      <c r="I114" s="3">
        <v>9.3062195172592593E-2</v>
      </c>
      <c r="J114" s="3">
        <v>0.11143691894963</v>
      </c>
      <c r="K114" s="3">
        <v>0.129890404542222</v>
      </c>
      <c r="L114" s="3">
        <v>0.14769871254740699</v>
      </c>
      <c r="M114" s="3">
        <v>0.16248287302148201</v>
      </c>
      <c r="N114" s="3">
        <v>0.18456786921111101</v>
      </c>
      <c r="O114" s="3">
        <v>0.20369328479777801</v>
      </c>
      <c r="P114" s="3">
        <v>0.22173795659259299</v>
      </c>
      <c r="Q114" s="3">
        <v>0.23979030353925901</v>
      </c>
      <c r="R114" s="3">
        <v>0.25771993134592602</v>
      </c>
      <c r="S114" s="3">
        <v>0.27688031585036998</v>
      </c>
      <c r="T114" s="3">
        <v>0.29582615985703697</v>
      </c>
      <c r="U114" s="3">
        <v>0.30852581085555603</v>
      </c>
      <c r="V114" s="3">
        <v>0.33205485866074103</v>
      </c>
      <c r="W114" s="3">
        <v>0.35064019506296301</v>
      </c>
      <c r="X114" s="3">
        <v>0.36866484133185201</v>
      </c>
      <c r="Y114" s="3">
        <v>0.38672706239999999</v>
      </c>
      <c r="Z114" s="3">
        <v>0.40095408705555502</v>
      </c>
      <c r="AA114" s="3">
        <v>0.41961563806296298</v>
      </c>
      <c r="AB114" s="3">
        <v>0.437689634777778</v>
      </c>
      <c r="AC114" s="3">
        <v>0.456248531488889</v>
      </c>
      <c r="AD114" s="3">
        <v>0.47473287494444399</v>
      </c>
      <c r="AE114" s="3">
        <v>0.49324449481481503</v>
      </c>
    </row>
    <row r="115" spans="2:31" ht="15" x14ac:dyDescent="0.25">
      <c r="B115" s="12"/>
      <c r="C115" s="3">
        <v>112</v>
      </c>
      <c r="D115" s="3">
        <v>7.9237152000000003E-4</v>
      </c>
      <c r="E115" s="3">
        <v>1.8803119482963E-2</v>
      </c>
      <c r="F115" s="3">
        <v>3.6635164631111099E-2</v>
      </c>
      <c r="G115" s="3">
        <v>5.5970603334814802E-2</v>
      </c>
      <c r="H115" s="3">
        <v>7.4412764590370398E-2</v>
      </c>
      <c r="I115" s="3">
        <v>9.3131560092592602E-2</v>
      </c>
      <c r="J115" s="3">
        <v>0.111002902159259</v>
      </c>
      <c r="K115" s="3">
        <v>0.12993470402222199</v>
      </c>
      <c r="L115" s="3">
        <v>0.144355811622222</v>
      </c>
      <c r="M115" s="3">
        <v>0.166535152488889</v>
      </c>
      <c r="N115" s="3">
        <v>0.18096893544814799</v>
      </c>
      <c r="O115" s="3">
        <v>0.19948080211111099</v>
      </c>
      <c r="P115" s="3">
        <v>0.221617256488889</v>
      </c>
      <c r="Q115" s="3">
        <v>0.234696103753333</v>
      </c>
      <c r="R115" s="3">
        <v>0.25821708789777797</v>
      </c>
      <c r="S115" s="3">
        <v>0.27251266788814799</v>
      </c>
      <c r="T115" s="3">
        <v>0.29597760445555599</v>
      </c>
      <c r="U115" s="3">
        <v>0.31327112803111101</v>
      </c>
      <c r="V115" s="3">
        <v>0.327152188307407</v>
      </c>
      <c r="W115" s="3">
        <v>0.34981519476074102</v>
      </c>
      <c r="X115" s="3">
        <v>0.36531789898296302</v>
      </c>
      <c r="Y115" s="3">
        <v>0.38223288485925899</v>
      </c>
      <c r="Z115" s="3">
        <v>0.40078668475555501</v>
      </c>
      <c r="AA115" s="3">
        <v>0.41926088266074102</v>
      </c>
      <c r="AB115" s="3">
        <v>0.43812378322222201</v>
      </c>
      <c r="AC115" s="3">
        <v>0.45661160006296297</v>
      </c>
      <c r="AD115" s="3">
        <v>0.47472626800000001</v>
      </c>
      <c r="AE115" s="3">
        <v>0.49324449481481503</v>
      </c>
    </row>
    <row r="116" spans="2:31" ht="15" x14ac:dyDescent="0.25">
      <c r="B116" s="12"/>
      <c r="C116" s="3">
        <v>113</v>
      </c>
      <c r="D116" s="3">
        <v>7.9237152000000003E-4</v>
      </c>
      <c r="E116" s="3">
        <v>1.9143022075555599E-2</v>
      </c>
      <c r="F116" s="3">
        <v>3.7572638871851902E-2</v>
      </c>
      <c r="G116" s="3">
        <v>5.5881995945925897E-2</v>
      </c>
      <c r="H116" s="3">
        <v>7.4481187153333406E-2</v>
      </c>
      <c r="I116" s="3">
        <v>9.30249734518519E-2</v>
      </c>
      <c r="J116" s="3">
        <v>0.111495498947407</v>
      </c>
      <c r="K116" s="3">
        <v>0.12917769775555599</v>
      </c>
      <c r="L116" s="3">
        <v>0.14647563420888901</v>
      </c>
      <c r="M116" s="3">
        <v>0.16658331409999999</v>
      </c>
      <c r="N116" s="3">
        <v>0.18006561116148201</v>
      </c>
      <c r="O116" s="3">
        <v>0.20261690577037</v>
      </c>
      <c r="P116" s="3">
        <v>0.221376271486667</v>
      </c>
      <c r="Q116" s="3">
        <v>0.235440134471852</v>
      </c>
      <c r="R116" s="3">
        <v>0.25869648003259299</v>
      </c>
      <c r="S116" s="3">
        <v>0.27230027649999999</v>
      </c>
      <c r="T116" s="3">
        <v>0.29164745216592602</v>
      </c>
      <c r="U116" s="3">
        <v>0.309211872261481</v>
      </c>
      <c r="V116" s="3">
        <v>0.33224633735333298</v>
      </c>
      <c r="W116" s="3">
        <v>0.34609125473185198</v>
      </c>
      <c r="X116" s="3">
        <v>0.36827331004296299</v>
      </c>
      <c r="Y116" s="3">
        <v>0.383435642874074</v>
      </c>
      <c r="Z116" s="3">
        <v>0.40071723122000003</v>
      </c>
      <c r="AA116" s="3">
        <v>0.419361547385185</v>
      </c>
      <c r="AB116" s="3">
        <v>0.43805303575333299</v>
      </c>
      <c r="AC116" s="3">
        <v>0.45675958970370401</v>
      </c>
      <c r="AD116" s="3">
        <v>0.47474585461851798</v>
      </c>
      <c r="AE116" s="3">
        <v>0.49324449481481503</v>
      </c>
    </row>
    <row r="117" spans="2:31" ht="15" x14ac:dyDescent="0.25">
      <c r="B117" s="12"/>
      <c r="C117" s="3">
        <v>114</v>
      </c>
      <c r="D117" s="3">
        <v>7.9237152000000003E-4</v>
      </c>
      <c r="E117" s="3">
        <v>1.9225900557037E-2</v>
      </c>
      <c r="F117" s="3">
        <v>3.73940346718519E-2</v>
      </c>
      <c r="G117" s="3">
        <v>5.2083858749629598E-2</v>
      </c>
      <c r="H117" s="3">
        <v>7.0414920154814806E-2</v>
      </c>
      <c r="I117" s="3">
        <v>9.3315132036296294E-2</v>
      </c>
      <c r="J117" s="3">
        <v>0.106300086607407</v>
      </c>
      <c r="K117" s="3">
        <v>0.12867908765925901</v>
      </c>
      <c r="L117" s="3">
        <v>0.14809596347555601</v>
      </c>
      <c r="M117" s="3">
        <v>0.16262401077333299</v>
      </c>
      <c r="N117" s="3">
        <v>0.17992121303851899</v>
      </c>
      <c r="O117" s="3">
        <v>0.20276871076296299</v>
      </c>
      <c r="P117" s="3">
        <v>0.218059253172593</v>
      </c>
      <c r="Q117" s="3">
        <v>0.240332318468889</v>
      </c>
      <c r="R117" s="3">
        <v>0.25432855701777801</v>
      </c>
      <c r="S117" s="3">
        <v>0.27645501669481498</v>
      </c>
      <c r="T117" s="3">
        <v>0.291406452928889</v>
      </c>
      <c r="U117" s="3">
        <v>0.30867803514074099</v>
      </c>
      <c r="V117" s="3">
        <v>0.32809274940296301</v>
      </c>
      <c r="W117" s="3">
        <v>0.350493821448148</v>
      </c>
      <c r="X117" s="3">
        <v>0.36524997027407402</v>
      </c>
      <c r="Y117" s="3">
        <v>0.382428541586667</v>
      </c>
      <c r="Z117" s="3">
        <v>0.40490141914296301</v>
      </c>
      <c r="AA117" s="3">
        <v>0.420575084403704</v>
      </c>
      <c r="AB117" s="3">
        <v>0.43848247279629599</v>
      </c>
      <c r="AC117" s="3">
        <v>0.45644055421851798</v>
      </c>
      <c r="AD117" s="3">
        <v>0.47575235225925899</v>
      </c>
      <c r="AE117" s="3">
        <v>0.49324449481481503</v>
      </c>
    </row>
    <row r="118" spans="2:31" ht="15" x14ac:dyDescent="0.25">
      <c r="B118" s="12"/>
      <c r="C118" s="3">
        <v>115</v>
      </c>
      <c r="D118" s="3">
        <v>7.9237152000000003E-4</v>
      </c>
      <c r="E118" s="3">
        <v>1.92910117162963E-2</v>
      </c>
      <c r="F118" s="3">
        <v>3.7837481160740698E-2</v>
      </c>
      <c r="G118" s="3">
        <v>5.5765189816296301E-2</v>
      </c>
      <c r="H118" s="3">
        <v>7.4071773771851895E-2</v>
      </c>
      <c r="I118" s="3">
        <v>9.2830906097777804E-2</v>
      </c>
      <c r="J118" s="3">
        <v>0.106756898859259</v>
      </c>
      <c r="K118" s="3">
        <v>0.12952033837407401</v>
      </c>
      <c r="L118" s="3">
        <v>0.147453880423704</v>
      </c>
      <c r="M118" s="3">
        <v>0.16571200640148101</v>
      </c>
      <c r="N118" s="3">
        <v>0.180119760905185</v>
      </c>
      <c r="O118" s="3">
        <v>0.203560629713333</v>
      </c>
      <c r="P118" s="3">
        <v>0.221865718164445</v>
      </c>
      <c r="Q118" s="3">
        <v>0.240173652412593</v>
      </c>
      <c r="R118" s="3">
        <v>0.25758065829407401</v>
      </c>
      <c r="S118" s="3">
        <v>0.27293713439185202</v>
      </c>
      <c r="T118" s="3">
        <v>0.29549189432</v>
      </c>
      <c r="U118" s="3">
        <v>0.31253825098074101</v>
      </c>
      <c r="V118" s="3">
        <v>0.33210501165036999</v>
      </c>
      <c r="W118" s="3">
        <v>0.34586359889259299</v>
      </c>
      <c r="X118" s="3">
        <v>0.36878665215555601</v>
      </c>
      <c r="Y118" s="3">
        <v>0.382371250968148</v>
      </c>
      <c r="Z118" s="3">
        <v>0.40161368857037</v>
      </c>
      <c r="AA118" s="3">
        <v>0.42338762854074102</v>
      </c>
      <c r="AB118" s="3">
        <v>0.438214056446667</v>
      </c>
      <c r="AC118" s="3">
        <v>0.45647040058148097</v>
      </c>
      <c r="AD118" s="3">
        <v>0.47489384425925901</v>
      </c>
      <c r="AE118" s="3">
        <v>0.49324449481481503</v>
      </c>
    </row>
    <row r="119" spans="2:31" ht="15" x14ac:dyDescent="0.25">
      <c r="B119" s="12"/>
      <c r="C119" s="3">
        <v>116</v>
      </c>
      <c r="D119" s="3">
        <v>7.9237152000000003E-4</v>
      </c>
      <c r="E119" s="3">
        <v>1.9041248742222201E-2</v>
      </c>
      <c r="F119" s="3">
        <v>3.7735816937037002E-2</v>
      </c>
      <c r="G119" s="3">
        <v>5.5909279531111099E-2</v>
      </c>
      <c r="H119" s="3">
        <v>7.4672477653333402E-2</v>
      </c>
      <c r="I119" s="3">
        <v>9.3312326773333301E-2</v>
      </c>
      <c r="J119" s="3">
        <v>0.11166391987407399</v>
      </c>
      <c r="K119" s="3">
        <v>0.13009935117185201</v>
      </c>
      <c r="L119" s="3">
        <v>0.148037644460741</v>
      </c>
      <c r="M119" s="3">
        <v>0.166136039542222</v>
      </c>
      <c r="N119" s="3">
        <v>0.18523801629185199</v>
      </c>
      <c r="O119" s="3">
        <v>0.20229026342888901</v>
      </c>
      <c r="P119" s="3">
        <v>0.21730248000222199</v>
      </c>
      <c r="Q119" s="3">
        <v>0.23939137445407399</v>
      </c>
      <c r="R119" s="3">
        <v>0.25752150773481502</v>
      </c>
      <c r="S119" s="3">
        <v>0.27578946127925902</v>
      </c>
      <c r="T119" s="3">
        <v>0.29065642305925898</v>
      </c>
      <c r="U119" s="3">
        <v>0.30895344221481502</v>
      </c>
      <c r="V119" s="3">
        <v>0.32769780811259303</v>
      </c>
      <c r="W119" s="3">
        <v>0.34627058288518497</v>
      </c>
      <c r="X119" s="3">
        <v>0.365322554388889</v>
      </c>
      <c r="Y119" s="3">
        <v>0.38270171732592601</v>
      </c>
      <c r="Z119" s="3">
        <v>0.40096632878148097</v>
      </c>
      <c r="AA119" s="3">
        <v>0.42386955147407401</v>
      </c>
      <c r="AB119" s="3">
        <v>0.44187781477037003</v>
      </c>
      <c r="AC119" s="3">
        <v>0.457322626803704</v>
      </c>
      <c r="AD119" s="3">
        <v>0.47490796281481501</v>
      </c>
      <c r="AE119" s="3">
        <v>0.49324449481481503</v>
      </c>
    </row>
    <row r="120" spans="2:31" ht="15" x14ac:dyDescent="0.25">
      <c r="B120" s="12"/>
      <c r="C120" s="3">
        <v>117</v>
      </c>
      <c r="D120" s="3">
        <v>7.9237152000000003E-4</v>
      </c>
      <c r="E120" s="3">
        <v>1.8284514075555602E-2</v>
      </c>
      <c r="F120" s="3">
        <v>3.7569137190370402E-2</v>
      </c>
      <c r="G120" s="3">
        <v>5.6026884153333303E-2</v>
      </c>
      <c r="H120" s="3">
        <v>7.44353451288889E-2</v>
      </c>
      <c r="I120" s="3">
        <v>9.2247378797777793E-2</v>
      </c>
      <c r="J120" s="3">
        <v>0.107484232975556</v>
      </c>
      <c r="K120" s="3">
        <v>0.12903558721481501</v>
      </c>
      <c r="L120" s="3">
        <v>0.14802888922888899</v>
      </c>
      <c r="M120" s="3">
        <v>0.16645195135333299</v>
      </c>
      <c r="N120" s="3">
        <v>0.18132335195037</v>
      </c>
      <c r="O120" s="3">
        <v>0.20255650242222201</v>
      </c>
      <c r="P120" s="3">
        <v>0.21715932261481499</v>
      </c>
      <c r="Q120" s="3">
        <v>0.24006699243851901</v>
      </c>
      <c r="R120" s="3">
        <v>0.25865418232370402</v>
      </c>
      <c r="S120" s="3">
        <v>0.27607661774444398</v>
      </c>
      <c r="T120" s="3">
        <v>0.29444022157629601</v>
      </c>
      <c r="U120" s="3">
        <v>0.30873658822518502</v>
      </c>
      <c r="V120" s="3">
        <v>0.33153813925925901</v>
      </c>
      <c r="W120" s="3">
        <v>0.34709784334370403</v>
      </c>
      <c r="X120" s="3">
        <v>0.36487158437407402</v>
      </c>
      <c r="Y120" s="3">
        <v>0.38254978836962999</v>
      </c>
      <c r="Z120" s="3">
        <v>0.400773673485185</v>
      </c>
      <c r="AA120" s="3">
        <v>0.42010522866074101</v>
      </c>
      <c r="AB120" s="3">
        <v>0.43792091055925902</v>
      </c>
      <c r="AC120" s="3">
        <v>0.45620033992222198</v>
      </c>
      <c r="AD120" s="3">
        <v>0.47476845799407402</v>
      </c>
      <c r="AE120" s="3">
        <v>0.49324449481481503</v>
      </c>
    </row>
    <row r="121" spans="2:31" ht="15" x14ac:dyDescent="0.25">
      <c r="B121" s="12"/>
      <c r="C121" s="3">
        <v>118</v>
      </c>
      <c r="D121" s="3">
        <v>7.9237152000000003E-4</v>
      </c>
      <c r="E121" s="3">
        <v>1.92597801162963E-2</v>
      </c>
      <c r="F121" s="3">
        <v>3.6714239531111102E-2</v>
      </c>
      <c r="G121" s="3">
        <v>5.6282451940740698E-2</v>
      </c>
      <c r="H121" s="3">
        <v>7.4150849599999999E-2</v>
      </c>
      <c r="I121" s="3">
        <v>9.3186928305185199E-2</v>
      </c>
      <c r="J121" s="3">
        <v>0.107160288457037</v>
      </c>
      <c r="K121" s="3">
        <v>0.12997876367037001</v>
      </c>
      <c r="L121" s="3">
        <v>0.14323128215703701</v>
      </c>
      <c r="M121" s="3">
        <v>0.165626186886667</v>
      </c>
      <c r="N121" s="3">
        <v>0.18446297943703699</v>
      </c>
      <c r="O121" s="3">
        <v>0.202322793311111</v>
      </c>
      <c r="P121" s="3">
        <v>0.22125920960222201</v>
      </c>
      <c r="Q121" s="3">
        <v>0.235633461381482</v>
      </c>
      <c r="R121" s="3">
        <v>0.25375004539407398</v>
      </c>
      <c r="S121" s="3">
        <v>0.272461473092593</v>
      </c>
      <c r="T121" s="3">
        <v>0.294135959154815</v>
      </c>
      <c r="U121" s="3">
        <v>0.31332874752074102</v>
      </c>
      <c r="V121" s="3">
        <v>0.33217741254074101</v>
      </c>
      <c r="W121" s="3">
        <v>0.34600675977555601</v>
      </c>
      <c r="X121" s="3">
        <v>0.36783842492740698</v>
      </c>
      <c r="Y121" s="3">
        <v>0.38231363203111102</v>
      </c>
      <c r="Z121" s="3">
        <v>0.40110324600370401</v>
      </c>
      <c r="AA121" s="3">
        <v>0.41979620901999998</v>
      </c>
      <c r="AB121" s="3">
        <v>0.438860880837037</v>
      </c>
      <c r="AC121" s="3">
        <v>0.45619487787037</v>
      </c>
      <c r="AD121" s="3">
        <v>0.474777086218518</v>
      </c>
      <c r="AE121" s="3">
        <v>0.49324449481481503</v>
      </c>
    </row>
    <row r="122" spans="2:31" ht="15" x14ac:dyDescent="0.25">
      <c r="B122" s="12"/>
      <c r="C122" s="3">
        <v>119</v>
      </c>
      <c r="D122" s="3">
        <v>7.9237152000000003E-4</v>
      </c>
      <c r="E122" s="3">
        <v>1.93247142607407E-2</v>
      </c>
      <c r="F122" s="3">
        <v>3.73147393533333E-2</v>
      </c>
      <c r="G122" s="3">
        <v>5.5903944077777802E-2</v>
      </c>
      <c r="H122" s="3">
        <v>7.46537642718519E-2</v>
      </c>
      <c r="I122" s="3">
        <v>9.3091880749629694E-2</v>
      </c>
      <c r="J122" s="3">
        <v>0.111212750697778</v>
      </c>
      <c r="K122" s="3">
        <v>0.12456691145481499</v>
      </c>
      <c r="L122" s="3">
        <v>0.147656374877778</v>
      </c>
      <c r="M122" s="3">
        <v>0.16178952969037</v>
      </c>
      <c r="N122" s="3">
        <v>0.18132054165185199</v>
      </c>
      <c r="O122" s="3">
        <v>0.203527303482963</v>
      </c>
      <c r="P122" s="3">
        <v>0.21722906754444499</v>
      </c>
      <c r="Q122" s="3">
        <v>0.23683470840148099</v>
      </c>
      <c r="R122" s="3">
        <v>0.25757303437925899</v>
      </c>
      <c r="S122" s="3">
        <v>0.27567483847777802</v>
      </c>
      <c r="T122" s="3">
        <v>0.29008393939037003</v>
      </c>
      <c r="U122" s="3">
        <v>0.31266685098296298</v>
      </c>
      <c r="V122" s="3">
        <v>0.327297342334815</v>
      </c>
      <c r="W122" s="3">
        <v>0.34677198610148102</v>
      </c>
      <c r="X122" s="3">
        <v>0.36476148294444499</v>
      </c>
      <c r="Y122" s="3">
        <v>0.382681610803704</v>
      </c>
      <c r="Z122" s="3">
        <v>0.401247257185185</v>
      </c>
      <c r="AA122" s="3">
        <v>0.42039708784296298</v>
      </c>
      <c r="AB122" s="3">
        <v>0.43802391072962998</v>
      </c>
      <c r="AC122" s="3">
        <v>0.45747972044444402</v>
      </c>
      <c r="AD122" s="3">
        <v>0.478746692140741</v>
      </c>
      <c r="AE122" s="3">
        <v>0.49324449481481503</v>
      </c>
    </row>
    <row r="123" spans="2:31" ht="15" x14ac:dyDescent="0.25">
      <c r="B123" s="12"/>
      <c r="C123" s="3">
        <v>120</v>
      </c>
      <c r="D123" s="3">
        <v>7.9237152000000003E-4</v>
      </c>
      <c r="E123" s="3">
        <v>1.9267282105185201E-2</v>
      </c>
      <c r="F123" s="3">
        <v>3.7845767001481498E-2</v>
      </c>
      <c r="G123" s="3">
        <v>5.6250245740740702E-2</v>
      </c>
      <c r="H123" s="3">
        <v>7.0453316119999998E-2</v>
      </c>
      <c r="I123" s="3">
        <v>9.31155358755556E-2</v>
      </c>
      <c r="J123" s="3">
        <v>0.11131739275333299</v>
      </c>
      <c r="K123" s="3">
        <v>0.12904562450888901</v>
      </c>
      <c r="L123" s="3">
        <v>0.147088965513333</v>
      </c>
      <c r="M123" s="3">
        <v>0.16559292853333299</v>
      </c>
      <c r="N123" s="3">
        <v>0.18128415185555599</v>
      </c>
      <c r="O123" s="3">
        <v>0.19831793225407399</v>
      </c>
      <c r="P123" s="3">
        <v>0.22175854128814801</v>
      </c>
      <c r="Q123" s="3">
        <v>0.236010739344444</v>
      </c>
      <c r="R123" s="3">
        <v>0.258705301022222</v>
      </c>
      <c r="S123" s="3">
        <v>0.27268141356444497</v>
      </c>
      <c r="T123" s="3">
        <v>0.29076904778444401</v>
      </c>
      <c r="U123" s="3">
        <v>0.31283915342740698</v>
      </c>
      <c r="V123" s="3">
        <v>0.33217762183703697</v>
      </c>
      <c r="W123" s="3">
        <v>0.34554948234444399</v>
      </c>
      <c r="X123" s="3">
        <v>0.36945002733333299</v>
      </c>
      <c r="Y123" s="3">
        <v>0.38299549661999999</v>
      </c>
      <c r="Z123" s="3">
        <v>0.40101922942222201</v>
      </c>
      <c r="AA123" s="3">
        <v>0.42022387256814803</v>
      </c>
      <c r="AB123" s="3">
        <v>0.43799965426666698</v>
      </c>
      <c r="AC123" s="3">
        <v>0.456255876812593</v>
      </c>
      <c r="AD123" s="3">
        <v>0.47472626800000001</v>
      </c>
      <c r="AE123" s="3">
        <v>0.49324449481481503</v>
      </c>
    </row>
    <row r="124" spans="2:31" ht="15" x14ac:dyDescent="0.25">
      <c r="B124" s="12"/>
      <c r="C124" s="3">
        <v>121</v>
      </c>
      <c r="D124" s="3">
        <v>7.9237152000000003E-4</v>
      </c>
      <c r="E124" s="3">
        <v>1.9313424260740699E-2</v>
      </c>
      <c r="F124" s="3">
        <v>3.7335462223703701E-2</v>
      </c>
      <c r="G124" s="3">
        <v>5.6060937975555503E-2</v>
      </c>
      <c r="H124" s="3">
        <v>7.4548995562963002E-2</v>
      </c>
      <c r="I124" s="3">
        <v>9.2468697790370397E-2</v>
      </c>
      <c r="J124" s="3">
        <v>0.11116239254074101</v>
      </c>
      <c r="K124" s="3">
        <v>0.130115462647407</v>
      </c>
      <c r="L124" s="3">
        <v>0.14396546484962999</v>
      </c>
      <c r="M124" s="3">
        <v>0.16265015288666701</v>
      </c>
      <c r="N124" s="3">
        <v>0.18378083673111101</v>
      </c>
      <c r="O124" s="3">
        <v>0.20262934569037</v>
      </c>
      <c r="P124" s="3">
        <v>0.21770525021481499</v>
      </c>
      <c r="Q124" s="3">
        <v>0.23577085381407401</v>
      </c>
      <c r="R124" s="3">
        <v>0.25898194092370402</v>
      </c>
      <c r="S124" s="3">
        <v>0.27278610412963</v>
      </c>
      <c r="T124" s="3">
        <v>0.295969141155556</v>
      </c>
      <c r="U124" s="3">
        <v>0.31318450457555602</v>
      </c>
      <c r="V124" s="3">
        <v>0.33169381613333299</v>
      </c>
      <c r="W124" s="3">
        <v>0.345534050674074</v>
      </c>
      <c r="X124" s="3">
        <v>0.36783822259777799</v>
      </c>
      <c r="Y124" s="3">
        <v>0.38257470874074101</v>
      </c>
      <c r="Z124" s="3">
        <v>0.401149368828148</v>
      </c>
      <c r="AA124" s="3">
        <v>0.41963769888518498</v>
      </c>
      <c r="AB124" s="3">
        <v>0.44274292971481499</v>
      </c>
      <c r="AC124" s="3">
        <v>0.456199570892592</v>
      </c>
      <c r="AD124" s="3">
        <v>0.47489384425925901</v>
      </c>
      <c r="AE124" s="3">
        <v>0.49324449481481503</v>
      </c>
    </row>
    <row r="125" spans="2:31" ht="15" x14ac:dyDescent="0.25">
      <c r="B125" s="12"/>
      <c r="C125" s="3">
        <v>122</v>
      </c>
      <c r="D125" s="3">
        <v>7.9237152000000003E-4</v>
      </c>
      <c r="E125" s="3">
        <v>1.9257108340740701E-2</v>
      </c>
      <c r="F125" s="3">
        <v>3.6760550896296297E-2</v>
      </c>
      <c r="G125" s="3">
        <v>5.5584339445925897E-2</v>
      </c>
      <c r="H125" s="3">
        <v>7.0419404075555594E-2</v>
      </c>
      <c r="I125" s="3">
        <v>8.8971702880740702E-2</v>
      </c>
      <c r="J125" s="3">
        <v>0.107626141386667</v>
      </c>
      <c r="K125" s="3">
        <v>0.12969082876296301</v>
      </c>
      <c r="L125" s="3">
        <v>0.148399445681481</v>
      </c>
      <c r="M125" s="3">
        <v>0.162563758291111</v>
      </c>
      <c r="N125" s="3">
        <v>0.18064391269407401</v>
      </c>
      <c r="O125" s="3">
        <v>0.199882030855556</v>
      </c>
      <c r="P125" s="3">
        <v>0.220982395675556</v>
      </c>
      <c r="Q125" s="3">
        <v>0.23541935815925899</v>
      </c>
      <c r="R125" s="3">
        <v>0.25838478597703701</v>
      </c>
      <c r="S125" s="3">
        <v>0.27625734326814799</v>
      </c>
      <c r="T125" s="3">
        <v>0.29056858565185201</v>
      </c>
      <c r="U125" s="3">
        <v>0.31033327640888902</v>
      </c>
      <c r="V125" s="3">
        <v>0.327126924855556</v>
      </c>
      <c r="W125" s="3">
        <v>0.345828021345926</v>
      </c>
      <c r="X125" s="3">
        <v>0.36523313507777799</v>
      </c>
      <c r="Y125" s="3">
        <v>0.38399237056296298</v>
      </c>
      <c r="Z125" s="3">
        <v>0.40104488226296298</v>
      </c>
      <c r="AA125" s="3">
        <v>0.42369197286666699</v>
      </c>
      <c r="AB125" s="3">
        <v>0.43774327988740702</v>
      </c>
      <c r="AC125" s="3">
        <v>0.45630104939777799</v>
      </c>
      <c r="AD125" s="3">
        <v>0.47575235225925899</v>
      </c>
      <c r="AE125" s="3">
        <v>0.49324449481481503</v>
      </c>
    </row>
    <row r="126" spans="2:31" ht="15" x14ac:dyDescent="0.25">
      <c r="B126" s="12"/>
      <c r="C126" s="3">
        <v>123</v>
      </c>
      <c r="D126" s="3">
        <v>7.9237152000000003E-4</v>
      </c>
      <c r="E126" s="3">
        <v>1.9101728594074101E-2</v>
      </c>
      <c r="F126" s="3">
        <v>3.7799798470370398E-2</v>
      </c>
      <c r="G126" s="3">
        <v>5.4806023112592597E-2</v>
      </c>
      <c r="H126" s="3">
        <v>7.3763144049629595E-2</v>
      </c>
      <c r="I126" s="3">
        <v>8.9247689371851902E-2</v>
      </c>
      <c r="J126" s="3">
        <v>0.107547359823704</v>
      </c>
      <c r="K126" s="3">
        <v>0.125667611399259</v>
      </c>
      <c r="L126" s="3">
        <v>0.147086791259259</v>
      </c>
      <c r="M126" s="3">
        <v>0.16587306860666701</v>
      </c>
      <c r="N126" s="3">
        <v>0.184273234531111</v>
      </c>
      <c r="O126" s="3">
        <v>0.20296018712962999</v>
      </c>
      <c r="P126" s="3">
        <v>0.217239723937037</v>
      </c>
      <c r="Q126" s="3">
        <v>0.240256657805926</v>
      </c>
      <c r="R126" s="3">
        <v>0.25780787565037</v>
      </c>
      <c r="S126" s="3">
        <v>0.27219094252814802</v>
      </c>
      <c r="T126" s="3">
        <v>0.29226439913851898</v>
      </c>
      <c r="U126" s="3">
        <v>0.312676866713333</v>
      </c>
      <c r="V126" s="3">
        <v>0.32748928729777799</v>
      </c>
      <c r="W126" s="3">
        <v>0.34609143298148098</v>
      </c>
      <c r="X126" s="3">
        <v>0.36380112037555501</v>
      </c>
      <c r="Y126" s="3">
        <v>0.38300535405703701</v>
      </c>
      <c r="Z126" s="3">
        <v>0.401558586225926</v>
      </c>
      <c r="AA126" s="3">
        <v>0.42049670138518502</v>
      </c>
      <c r="AB126" s="3">
        <v>0.43822936013703701</v>
      </c>
      <c r="AC126" s="3">
        <v>0.45626546634814802</v>
      </c>
      <c r="AD126" s="3">
        <v>0.474743031224444</v>
      </c>
      <c r="AE126" s="3">
        <v>0.49324449481481503</v>
      </c>
    </row>
    <row r="127" spans="2:31" ht="15" x14ac:dyDescent="0.25">
      <c r="B127" s="12"/>
      <c r="C127" s="3">
        <v>124</v>
      </c>
      <c r="D127" s="3">
        <v>7.9237152000000003E-4</v>
      </c>
      <c r="E127" s="3">
        <v>1.9225900557037E-2</v>
      </c>
      <c r="F127" s="3">
        <v>3.7795297528888903E-2</v>
      </c>
      <c r="G127" s="3">
        <v>5.6190950994074097E-2</v>
      </c>
      <c r="H127" s="3">
        <v>7.0765007153333295E-2</v>
      </c>
      <c r="I127" s="3">
        <v>9.3091086675555601E-2</v>
      </c>
      <c r="J127" s="3">
        <v>0.107767770594074</v>
      </c>
      <c r="K127" s="3">
        <v>0.12499716662</v>
      </c>
      <c r="L127" s="3">
        <v>0.14733230566814801</v>
      </c>
      <c r="M127" s="3">
        <v>0.167043335345926</v>
      </c>
      <c r="N127" s="3">
        <v>0.185646412197778</v>
      </c>
      <c r="O127" s="3">
        <v>0.203055968995556</v>
      </c>
      <c r="P127" s="3">
        <v>0.21756386904370401</v>
      </c>
      <c r="Q127" s="3">
        <v>0.23519344356666699</v>
      </c>
      <c r="R127" s="3">
        <v>0.254792765931111</v>
      </c>
      <c r="S127" s="3">
        <v>0.27213334506888898</v>
      </c>
      <c r="T127" s="3">
        <v>0.29145353502148202</v>
      </c>
      <c r="U127" s="3">
        <v>0.31005365440888899</v>
      </c>
      <c r="V127" s="3">
        <v>0.32745698261259298</v>
      </c>
      <c r="W127" s="3">
        <v>0.34635709435555601</v>
      </c>
      <c r="X127" s="3">
        <v>0.36429329296444402</v>
      </c>
      <c r="Y127" s="3">
        <v>0.386437501905185</v>
      </c>
      <c r="Z127" s="3">
        <v>0.40475176808740698</v>
      </c>
      <c r="AA127" s="3">
        <v>0.41950770069259302</v>
      </c>
      <c r="AB127" s="3">
        <v>0.44198523373703702</v>
      </c>
      <c r="AC127" s="3">
        <v>0.46028195531999999</v>
      </c>
      <c r="AD127" s="3">
        <v>0.47471215207407402</v>
      </c>
      <c r="AE127" s="3">
        <v>0.49324449481481503</v>
      </c>
    </row>
    <row r="128" spans="2:31" ht="15" x14ac:dyDescent="0.25">
      <c r="B128" s="12"/>
      <c r="C128" s="3">
        <v>125</v>
      </c>
      <c r="D128" s="3">
        <v>7.9237152000000003E-4</v>
      </c>
      <c r="E128" s="3">
        <v>1.9293833938518499E-2</v>
      </c>
      <c r="F128" s="3">
        <v>3.7785508920000002E-2</v>
      </c>
      <c r="G128" s="3">
        <v>5.6336845110370397E-2</v>
      </c>
      <c r="H128" s="3">
        <v>7.4202718790370395E-2</v>
      </c>
      <c r="I128" s="3">
        <v>9.24939324792593E-2</v>
      </c>
      <c r="J128" s="3">
        <v>0.111626087723704</v>
      </c>
      <c r="K128" s="3">
        <v>0.130105133231111</v>
      </c>
      <c r="L128" s="3">
        <v>0.14794151809259301</v>
      </c>
      <c r="M128" s="3">
        <v>0.165983363384444</v>
      </c>
      <c r="N128" s="3">
        <v>0.181568869362222</v>
      </c>
      <c r="O128" s="3">
        <v>0.19931236879259301</v>
      </c>
      <c r="P128" s="3">
        <v>0.217001118540741</v>
      </c>
      <c r="Q128" s="3">
        <v>0.23972496354074099</v>
      </c>
      <c r="R128" s="3">
        <v>0.253698606795556</v>
      </c>
      <c r="S128" s="3">
        <v>0.27602853519259302</v>
      </c>
      <c r="T128" s="3">
        <v>0.291509317755556</v>
      </c>
      <c r="U128" s="3">
        <v>0.31003365662222199</v>
      </c>
      <c r="V128" s="3">
        <v>0.32786983067037001</v>
      </c>
      <c r="W128" s="3">
        <v>0.34994903714222197</v>
      </c>
      <c r="X128" s="3">
        <v>0.36381428064444399</v>
      </c>
      <c r="Y128" s="3">
        <v>0.38320823661111098</v>
      </c>
      <c r="Z128" s="3">
        <v>0.40073304178296298</v>
      </c>
      <c r="AA128" s="3">
        <v>0.41928910471703701</v>
      </c>
      <c r="AB128" s="3">
        <v>0.43786399150370398</v>
      </c>
      <c r="AC128" s="3">
        <v>0.46028195531999999</v>
      </c>
      <c r="AD128" s="3">
        <v>0.47472344207407402</v>
      </c>
      <c r="AE128" s="3">
        <v>0.49324449481481503</v>
      </c>
    </row>
    <row r="129" spans="2:31" ht="15" x14ac:dyDescent="0.25">
      <c r="B129" s="12"/>
      <c r="C129" s="3">
        <v>126</v>
      </c>
      <c r="D129" s="3">
        <v>7.9237152000000003E-4</v>
      </c>
      <c r="E129" s="3">
        <v>1.9128903520000001E-2</v>
      </c>
      <c r="F129" s="3">
        <v>3.7769870759259298E-2</v>
      </c>
      <c r="G129" s="3">
        <v>5.2139464945925897E-2</v>
      </c>
      <c r="H129" s="3">
        <v>7.40963749459259E-2</v>
      </c>
      <c r="I129" s="3">
        <v>8.9165940462963E-2</v>
      </c>
      <c r="J129" s="3">
        <v>0.107517052871852</v>
      </c>
      <c r="K129" s="3">
        <v>0.125253096514815</v>
      </c>
      <c r="L129" s="3">
        <v>0.14687570802</v>
      </c>
      <c r="M129" s="3">
        <v>0.16247539010888901</v>
      </c>
      <c r="N129" s="3">
        <v>0.180989450366667</v>
      </c>
      <c r="O129" s="3">
        <v>0.199571123106667</v>
      </c>
      <c r="P129" s="3">
        <v>0.218250316614815</v>
      </c>
      <c r="Q129" s="3">
        <v>0.23905301260592601</v>
      </c>
      <c r="R129" s="3">
        <v>0.259085607925926</v>
      </c>
      <c r="S129" s="3">
        <v>0.27327918363111098</v>
      </c>
      <c r="T129" s="3">
        <v>0.29024903537037</v>
      </c>
      <c r="U129" s="3">
        <v>0.30901354936666697</v>
      </c>
      <c r="V129" s="3">
        <v>0.33189282977777801</v>
      </c>
      <c r="W129" s="3">
        <v>0.34546265426814798</v>
      </c>
      <c r="X129" s="3">
        <v>0.36473431653555599</v>
      </c>
      <c r="Y129" s="3">
        <v>0.38413175084814799</v>
      </c>
      <c r="Z129" s="3">
        <v>0.40471861886444399</v>
      </c>
      <c r="AA129" s="3">
        <v>0.420276210479259</v>
      </c>
      <c r="AB129" s="3">
        <v>0.43767929621703699</v>
      </c>
      <c r="AC129" s="3">
        <v>0.45651495401851799</v>
      </c>
      <c r="AD129" s="3">
        <v>0.47486560457407401</v>
      </c>
      <c r="AE129" s="3">
        <v>0.49324449481481503</v>
      </c>
    </row>
    <row r="130" spans="2:31" ht="15" x14ac:dyDescent="0.25">
      <c r="B130" s="12"/>
      <c r="C130" s="3">
        <v>127</v>
      </c>
      <c r="D130" s="3">
        <v>7.9237152000000003E-4</v>
      </c>
      <c r="E130" s="3">
        <v>1.9293835110370399E-2</v>
      </c>
      <c r="F130" s="3">
        <v>3.7374360408888897E-2</v>
      </c>
      <c r="G130" s="3">
        <v>5.5823743131111103E-2</v>
      </c>
      <c r="H130" s="3">
        <v>7.4265686759259306E-2</v>
      </c>
      <c r="I130" s="3">
        <v>9.2232371833333396E-2</v>
      </c>
      <c r="J130" s="3">
        <v>0.11160528459037</v>
      </c>
      <c r="K130" s="3">
        <v>0.129687018305185</v>
      </c>
      <c r="L130" s="3">
        <v>0.14841882045333299</v>
      </c>
      <c r="M130" s="3">
        <v>0.16645421918074099</v>
      </c>
      <c r="N130" s="3">
        <v>0.18405003449407401</v>
      </c>
      <c r="O130" s="3">
        <v>0.20278478672</v>
      </c>
      <c r="P130" s="3">
        <v>0.217099771323704</v>
      </c>
      <c r="Q130" s="3">
        <v>0.24005176743481499</v>
      </c>
      <c r="R130" s="3">
        <v>0.25417621054963002</v>
      </c>
      <c r="S130" s="3">
        <v>0.273065147843704</v>
      </c>
      <c r="T130" s="3">
        <v>0.294399947697778</v>
      </c>
      <c r="U130" s="3">
        <v>0.30853545142</v>
      </c>
      <c r="V130" s="3">
        <v>0.327692044057037</v>
      </c>
      <c r="W130" s="3">
        <v>0.346878375435556</v>
      </c>
      <c r="X130" s="3">
        <v>0.36553054645036998</v>
      </c>
      <c r="Y130" s="3">
        <v>0.38731026542518499</v>
      </c>
      <c r="Z130" s="3">
        <v>0.400971999386667</v>
      </c>
      <c r="AA130" s="3">
        <v>0.41938397667407401</v>
      </c>
      <c r="AB130" s="3">
        <v>0.43793158863925902</v>
      </c>
      <c r="AC130" s="3">
        <v>0.46073594417777802</v>
      </c>
      <c r="AD130" s="3">
        <v>0.47489384425925901</v>
      </c>
      <c r="AE130" s="3">
        <v>0.49324449481481503</v>
      </c>
    </row>
    <row r="131" spans="2:31" ht="15" x14ac:dyDescent="0.25">
      <c r="B131" s="12"/>
      <c r="C131" s="3">
        <v>128</v>
      </c>
      <c r="D131" s="3">
        <v>7.9237152000000003E-4</v>
      </c>
      <c r="E131" s="3">
        <v>1.9171261760740702E-2</v>
      </c>
      <c r="F131" s="3">
        <v>3.7734861738518498E-2</v>
      </c>
      <c r="G131" s="3">
        <v>5.46741522792593E-2</v>
      </c>
      <c r="H131" s="3">
        <v>7.4356890557036995E-2</v>
      </c>
      <c r="I131" s="3">
        <v>9.2740535434814794E-2</v>
      </c>
      <c r="J131" s="3">
        <v>0.11100566444963</v>
      </c>
      <c r="K131" s="3">
        <v>0.130096417417778</v>
      </c>
      <c r="L131" s="3">
        <v>0.148303282233333</v>
      </c>
      <c r="M131" s="3">
        <v>0.16661991829037001</v>
      </c>
      <c r="N131" s="3">
        <v>0.18057720918074099</v>
      </c>
      <c r="O131" s="3">
        <v>0.203381806011111</v>
      </c>
      <c r="P131" s="3">
        <v>0.21736726879259299</v>
      </c>
      <c r="Q131" s="3">
        <v>0.23869071508888901</v>
      </c>
      <c r="R131" s="3">
        <v>0.25825363651481498</v>
      </c>
      <c r="S131" s="3">
        <v>0.27222792803851897</v>
      </c>
      <c r="T131" s="3">
        <v>0.29106104361111101</v>
      </c>
      <c r="U131" s="3">
        <v>0.30997057677407402</v>
      </c>
      <c r="V131" s="3">
        <v>0.328006560225926</v>
      </c>
      <c r="W131" s="3">
        <v>0.349771859701481</v>
      </c>
      <c r="X131" s="3">
        <v>0.36446998225185201</v>
      </c>
      <c r="Y131" s="3">
        <v>0.38264605208740698</v>
      </c>
      <c r="Z131" s="3">
        <v>0.40132834181111099</v>
      </c>
      <c r="AA131" s="3">
        <v>0.42084346740740702</v>
      </c>
      <c r="AB131" s="3">
        <v>0.438722505574074</v>
      </c>
      <c r="AC131" s="3">
        <v>0.45725088866888902</v>
      </c>
      <c r="AD131" s="3">
        <v>0.47481096577777798</v>
      </c>
      <c r="AE131" s="3">
        <v>0.49324449481481503</v>
      </c>
    </row>
    <row r="132" spans="2:31" ht="15" x14ac:dyDescent="0.25">
      <c r="B132" s="12"/>
      <c r="C132" s="3">
        <v>129</v>
      </c>
      <c r="D132" s="3">
        <v>7.9237152000000003E-4</v>
      </c>
      <c r="E132" s="3">
        <v>1.9267282105185201E-2</v>
      </c>
      <c r="F132" s="3">
        <v>3.6635164631111099E-2</v>
      </c>
      <c r="G132" s="3">
        <v>5.6051461697777798E-2</v>
      </c>
      <c r="H132" s="3">
        <v>7.4824952133333303E-2</v>
      </c>
      <c r="I132" s="3">
        <v>9.2588618675555595E-2</v>
      </c>
      <c r="J132" s="3">
        <v>0.111549888997778</v>
      </c>
      <c r="K132" s="3">
        <v>0.12909011102148199</v>
      </c>
      <c r="L132" s="3">
        <v>0.14302970379777799</v>
      </c>
      <c r="M132" s="3">
        <v>0.16626529841481499</v>
      </c>
      <c r="N132" s="3">
        <v>0.183676065728889</v>
      </c>
      <c r="O132" s="3">
        <v>0.199655301434815</v>
      </c>
      <c r="P132" s="3">
        <v>0.22091070820148101</v>
      </c>
      <c r="Q132" s="3">
        <v>0.23997566875555601</v>
      </c>
      <c r="R132" s="3">
        <v>0.25349175557037001</v>
      </c>
      <c r="S132" s="3">
        <v>0.27759290208148202</v>
      </c>
      <c r="T132" s="3">
        <v>0.29105732413111102</v>
      </c>
      <c r="U132" s="3">
        <v>0.30921371003703702</v>
      </c>
      <c r="V132" s="3">
        <v>0.32700251967925897</v>
      </c>
      <c r="W132" s="3">
        <v>0.345984219242222</v>
      </c>
      <c r="X132" s="3">
        <v>0.36454491038666698</v>
      </c>
      <c r="Y132" s="3">
        <v>0.382330404017037</v>
      </c>
      <c r="Z132" s="3">
        <v>0.40110674195333301</v>
      </c>
      <c r="AA132" s="3">
        <v>0.419459179542222</v>
      </c>
      <c r="AB132" s="3">
        <v>0.437779980703704</v>
      </c>
      <c r="AC132" s="3">
        <v>0.45647040092000002</v>
      </c>
      <c r="AD132" s="3">
        <v>0.47486560457407401</v>
      </c>
      <c r="AE132" s="3">
        <v>0.49324449481481503</v>
      </c>
    </row>
    <row r="133" spans="2:31" ht="15" x14ac:dyDescent="0.25">
      <c r="B133" s="12"/>
      <c r="C133" s="3">
        <v>130</v>
      </c>
      <c r="D133" s="3">
        <v>7.9237152000000003E-4</v>
      </c>
      <c r="E133" s="3">
        <v>1.9324716397777799E-2</v>
      </c>
      <c r="F133" s="3">
        <v>3.6760550896296297E-2</v>
      </c>
      <c r="G133" s="3">
        <v>5.2100993686666701E-2</v>
      </c>
      <c r="H133" s="3">
        <v>7.4576390516296304E-2</v>
      </c>
      <c r="I133" s="3">
        <v>8.8468016248148096E-2</v>
      </c>
      <c r="J133" s="3">
        <v>0.111632617860741</v>
      </c>
      <c r="K133" s="3">
        <v>0.129004572974074</v>
      </c>
      <c r="L133" s="3">
        <v>0.14840090986666701</v>
      </c>
      <c r="M133" s="3">
        <v>0.165967031497778</v>
      </c>
      <c r="N133" s="3">
        <v>0.18080323686518501</v>
      </c>
      <c r="O133" s="3">
        <v>0.20266686614963</v>
      </c>
      <c r="P133" s="3">
        <v>0.22172845127185201</v>
      </c>
      <c r="Q133" s="3">
        <v>0.24019560464370401</v>
      </c>
      <c r="R133" s="3">
        <v>0.25813546705703699</v>
      </c>
      <c r="S133" s="3">
        <v>0.27248468122370401</v>
      </c>
      <c r="T133" s="3">
        <v>0.294952124186667</v>
      </c>
      <c r="U133" s="3">
        <v>0.30884417948814802</v>
      </c>
      <c r="V133" s="3">
        <v>0.33185280322963001</v>
      </c>
      <c r="W133" s="3">
        <v>0.34551712176963001</v>
      </c>
      <c r="X133" s="3">
        <v>0.36399767687407403</v>
      </c>
      <c r="Y133" s="3">
        <v>0.38704778433333298</v>
      </c>
      <c r="Z133" s="3">
        <v>0.40149269474592603</v>
      </c>
      <c r="AA133" s="3">
        <v>0.423305745307407</v>
      </c>
      <c r="AB133" s="3">
        <v>0.43796463465555502</v>
      </c>
      <c r="AC133" s="3">
        <v>0.46027178155555598</v>
      </c>
      <c r="AD133" s="3">
        <v>0.478746692140741</v>
      </c>
      <c r="AE133" s="3">
        <v>0.49324449481481503</v>
      </c>
    </row>
    <row r="134" spans="2:31" ht="15" x14ac:dyDescent="0.25">
      <c r="B134" s="12"/>
      <c r="C134" s="3">
        <v>131</v>
      </c>
      <c r="D134" s="3">
        <v>7.9237152000000003E-4</v>
      </c>
      <c r="E134" s="3">
        <v>1.9310598334814799E-2</v>
      </c>
      <c r="F134" s="3">
        <v>3.7799626982962999E-2</v>
      </c>
      <c r="G134" s="3">
        <v>5.2335100253333301E-2</v>
      </c>
      <c r="H134" s="3">
        <v>7.4486822227407407E-2</v>
      </c>
      <c r="I134" s="3">
        <v>9.2990298408888894E-2</v>
      </c>
      <c r="J134" s="3">
        <v>0.111387803538519</v>
      </c>
      <c r="K134" s="3">
        <v>0.12835579268518499</v>
      </c>
      <c r="L134" s="3">
        <v>0.143632180496296</v>
      </c>
      <c r="M134" s="3">
        <v>0.16637228422592601</v>
      </c>
      <c r="N134" s="3">
        <v>0.18408245547777799</v>
      </c>
      <c r="O134" s="3">
        <v>0.20320008654963001</v>
      </c>
      <c r="P134" s="3">
        <v>0.22193886066074101</v>
      </c>
      <c r="Q134" s="3">
        <v>0.23611814599037001</v>
      </c>
      <c r="R134" s="3">
        <v>0.25794969398518502</v>
      </c>
      <c r="S134" s="3">
        <v>0.27242434579555602</v>
      </c>
      <c r="T134" s="3">
        <v>0.294560971591111</v>
      </c>
      <c r="U134" s="3">
        <v>0.31272501349777798</v>
      </c>
      <c r="V134" s="3">
        <v>0.327221061503704</v>
      </c>
      <c r="W134" s="3">
        <v>0.34595121661629602</v>
      </c>
      <c r="X134" s="3">
        <v>0.36419481217777799</v>
      </c>
      <c r="Y134" s="3">
        <v>0.38287543797185197</v>
      </c>
      <c r="Z134" s="3">
        <v>0.40116533787777803</v>
      </c>
      <c r="AA134" s="3">
        <v>0.419336155574074</v>
      </c>
      <c r="AB134" s="3">
        <v>0.43782443532222198</v>
      </c>
      <c r="AC134" s="3">
        <v>0.45623141252592597</v>
      </c>
      <c r="AD134" s="3">
        <v>0.47471215207407402</v>
      </c>
      <c r="AE134" s="3">
        <v>0.49324449481481503</v>
      </c>
    </row>
    <row r="135" spans="2:31" ht="15" x14ac:dyDescent="0.25">
      <c r="B135" s="12"/>
      <c r="C135" s="3">
        <v>132</v>
      </c>
      <c r="D135" s="3">
        <v>7.9237152000000003E-4</v>
      </c>
      <c r="E135" s="3">
        <v>1.9268408340740801E-2</v>
      </c>
      <c r="F135" s="3">
        <v>3.7439390838518501E-2</v>
      </c>
      <c r="G135" s="3">
        <v>5.5870071492592599E-2</v>
      </c>
      <c r="H135" s="3">
        <v>7.4296577808888903E-2</v>
      </c>
      <c r="I135" s="3">
        <v>8.9153159405185201E-2</v>
      </c>
      <c r="J135" s="3">
        <v>0.110544753132593</v>
      </c>
      <c r="K135" s="3">
        <v>0.128848132675556</v>
      </c>
      <c r="L135" s="3">
        <v>0.14829629929999999</v>
      </c>
      <c r="M135" s="3">
        <v>0.16677080437703701</v>
      </c>
      <c r="N135" s="3">
        <v>0.18127251961333299</v>
      </c>
      <c r="O135" s="3">
        <v>0.19852700151037</v>
      </c>
      <c r="P135" s="3">
        <v>0.21694741944222201</v>
      </c>
      <c r="Q135" s="3">
        <v>0.23939314468148201</v>
      </c>
      <c r="R135" s="3">
        <v>0.25749319123481501</v>
      </c>
      <c r="S135" s="3">
        <v>0.27229873864963</v>
      </c>
      <c r="T135" s="3">
        <v>0.290729849855556</v>
      </c>
      <c r="U135" s="3">
        <v>0.30928940127037002</v>
      </c>
      <c r="V135" s="3">
        <v>0.32863691215777802</v>
      </c>
      <c r="W135" s="3">
        <v>0.34569983511037</v>
      </c>
      <c r="X135" s="3">
        <v>0.363986545337037</v>
      </c>
      <c r="Y135" s="3">
        <v>0.38640299545333301</v>
      </c>
      <c r="Z135" s="3">
        <v>0.40121488484000001</v>
      </c>
      <c r="AA135" s="3">
        <v>0.42344396090148101</v>
      </c>
      <c r="AB135" s="3">
        <v>0.43818417500740697</v>
      </c>
      <c r="AC135" s="3">
        <v>0.45622197848370399</v>
      </c>
      <c r="AD135" s="3">
        <v>0.47511024025925902</v>
      </c>
      <c r="AE135" s="3">
        <v>0.49324449481481503</v>
      </c>
    </row>
    <row r="136" spans="2:31" ht="15" x14ac:dyDescent="0.25">
      <c r="B136" s="12"/>
      <c r="C136" s="3">
        <v>133</v>
      </c>
      <c r="D136" s="3">
        <v>7.9237152000000003E-4</v>
      </c>
      <c r="E136" s="3">
        <v>1.9171261760740702E-2</v>
      </c>
      <c r="F136" s="3">
        <v>3.7139651482962999E-2</v>
      </c>
      <c r="G136" s="3">
        <v>5.2142287168148102E-2</v>
      </c>
      <c r="H136" s="3">
        <v>7.4362652245925906E-2</v>
      </c>
      <c r="I136" s="3">
        <v>8.8281611968148196E-2</v>
      </c>
      <c r="J136" s="3">
        <v>0.11150208454</v>
      </c>
      <c r="K136" s="3">
        <v>0.12841125767185199</v>
      </c>
      <c r="L136" s="3">
        <v>0.14247898190148101</v>
      </c>
      <c r="M136" s="3">
        <v>0.16641522300148101</v>
      </c>
      <c r="N136" s="3">
        <v>0.184923575465926</v>
      </c>
      <c r="O136" s="3">
        <v>0.199767770721481</v>
      </c>
      <c r="P136" s="3">
        <v>0.22119233061999999</v>
      </c>
      <c r="Q136" s="3">
        <v>0.24043635668666699</v>
      </c>
      <c r="R136" s="3">
        <v>0.257536571520741</v>
      </c>
      <c r="S136" s="3">
        <v>0.27257048427185199</v>
      </c>
      <c r="T136" s="3">
        <v>0.29495981584444497</v>
      </c>
      <c r="U136" s="3">
        <v>0.30917459589037</v>
      </c>
      <c r="V136" s="3">
        <v>0.330795413266667</v>
      </c>
      <c r="W136" s="3">
        <v>0.34553739654444399</v>
      </c>
      <c r="X136" s="3">
        <v>0.36481709769481502</v>
      </c>
      <c r="Y136" s="3">
        <v>0.383442692525926</v>
      </c>
      <c r="Z136" s="3">
        <v>0.40071854397629603</v>
      </c>
      <c r="AA136" s="3">
        <v>0.41936817882963001</v>
      </c>
      <c r="AB136" s="3">
        <v>0.43829879767407398</v>
      </c>
      <c r="AC136" s="3">
        <v>0.456644967037037</v>
      </c>
      <c r="AD136" s="3">
        <v>0.47474585461851798</v>
      </c>
      <c r="AE136" s="3">
        <v>0.49324449481481503</v>
      </c>
    </row>
    <row r="137" spans="2:31" ht="15" x14ac:dyDescent="0.25">
      <c r="B137" s="12"/>
      <c r="C137" s="3">
        <v>134</v>
      </c>
      <c r="D137" s="3">
        <v>7.9237152000000003E-4</v>
      </c>
      <c r="E137" s="3">
        <v>1.8926626075555598E-2</v>
      </c>
      <c r="F137" s="3">
        <v>3.7614493357037003E-2</v>
      </c>
      <c r="G137" s="3">
        <v>5.61092213148148E-2</v>
      </c>
      <c r="H137" s="3">
        <v>7.4322200553333301E-2</v>
      </c>
      <c r="I137" s="3">
        <v>9.3001398819999997E-2</v>
      </c>
      <c r="J137" s="3">
        <v>0.11092763914963</v>
      </c>
      <c r="K137" s="3">
        <v>0.125540252538519</v>
      </c>
      <c r="L137" s="3">
        <v>0.14384774991111099</v>
      </c>
      <c r="M137" s="3">
        <v>0.166085188257037</v>
      </c>
      <c r="N137" s="3">
        <v>0.18465232155925901</v>
      </c>
      <c r="O137" s="3">
        <v>0.19992897030000001</v>
      </c>
      <c r="P137" s="3">
        <v>0.217399610022222</v>
      </c>
      <c r="Q137" s="3">
        <v>0.23532126265703701</v>
      </c>
      <c r="R137" s="3">
        <v>0.25445086313333298</v>
      </c>
      <c r="S137" s="3">
        <v>0.27589486279629599</v>
      </c>
      <c r="T137" s="3">
        <v>0.295636698465926</v>
      </c>
      <c r="U137" s="3">
        <v>0.30988868572963002</v>
      </c>
      <c r="V137" s="3">
        <v>0.32714863148740703</v>
      </c>
      <c r="W137" s="3">
        <v>0.34954353609629601</v>
      </c>
      <c r="X137" s="3">
        <v>0.368699779201481</v>
      </c>
      <c r="Y137" s="3">
        <v>0.38358665371629602</v>
      </c>
      <c r="Z137" s="3">
        <v>0.40094077149037</v>
      </c>
      <c r="AA137" s="3">
        <v>0.41959586918296299</v>
      </c>
      <c r="AB137" s="3">
        <v>0.43796160293333303</v>
      </c>
      <c r="AC137" s="3">
        <v>0.456735106655555</v>
      </c>
      <c r="AD137" s="3">
        <v>0.47490796281481501</v>
      </c>
      <c r="AE137" s="3">
        <v>0.49324449481481503</v>
      </c>
    </row>
    <row r="138" spans="2:31" ht="15" x14ac:dyDescent="0.25">
      <c r="B138" s="12"/>
      <c r="C138" s="3">
        <v>135</v>
      </c>
      <c r="D138" s="3">
        <v>7.9237152000000003E-4</v>
      </c>
      <c r="E138" s="3">
        <v>1.9268408340740801E-2</v>
      </c>
      <c r="F138" s="3">
        <v>3.3811226934814802E-2</v>
      </c>
      <c r="G138" s="3">
        <v>5.5728431297777797E-2</v>
      </c>
      <c r="H138" s="3">
        <v>7.4252535343703699E-2</v>
      </c>
      <c r="I138" s="3">
        <v>9.2563376612592604E-2</v>
      </c>
      <c r="J138" s="3">
        <v>0.109830921994074</v>
      </c>
      <c r="K138" s="3">
        <v>0.12861009091851899</v>
      </c>
      <c r="L138" s="3">
        <v>0.14710075668814801</v>
      </c>
      <c r="M138" s="3">
        <v>0.166028894828889</v>
      </c>
      <c r="N138" s="3">
        <v>0.184951218905926</v>
      </c>
      <c r="O138" s="3">
        <v>0.19961536193555601</v>
      </c>
      <c r="P138" s="3">
        <v>0.21831541263555601</v>
      </c>
      <c r="Q138" s="3">
        <v>0.23935708224074101</v>
      </c>
      <c r="R138" s="3">
        <v>0.25781211493185202</v>
      </c>
      <c r="S138" s="3">
        <v>0.27302060217777802</v>
      </c>
      <c r="T138" s="3">
        <v>0.29152816999259301</v>
      </c>
      <c r="U138" s="3">
        <v>0.30931558980740698</v>
      </c>
      <c r="V138" s="3">
        <v>0.33141462019777801</v>
      </c>
      <c r="W138" s="3">
        <v>0.34588713246444402</v>
      </c>
      <c r="X138" s="3">
        <v>0.36840126994963002</v>
      </c>
      <c r="Y138" s="3">
        <v>0.38742088675185199</v>
      </c>
      <c r="Z138" s="3">
        <v>0.40118684953185202</v>
      </c>
      <c r="AA138" s="3">
        <v>0.41926069368888902</v>
      </c>
      <c r="AB138" s="3">
        <v>0.43808021067925901</v>
      </c>
      <c r="AC138" s="3">
        <v>0.45624741311629602</v>
      </c>
      <c r="AD138" s="3">
        <v>0.47472344207407402</v>
      </c>
      <c r="AE138" s="3">
        <v>0.49324449481481503</v>
      </c>
    </row>
    <row r="139" spans="2:31" ht="15" x14ac:dyDescent="0.25">
      <c r="B139" s="12"/>
      <c r="C139" s="3">
        <v>136</v>
      </c>
      <c r="D139" s="3">
        <v>7.9237152000000003E-4</v>
      </c>
      <c r="E139" s="3">
        <v>1.9304952701481502E-2</v>
      </c>
      <c r="F139" s="3">
        <v>3.7806415119999999E-2</v>
      </c>
      <c r="G139" s="3">
        <v>5.5987358960740703E-2</v>
      </c>
      <c r="H139" s="3">
        <v>7.3903247953333404E-2</v>
      </c>
      <c r="I139" s="3">
        <v>9.3156999786666694E-2</v>
      </c>
      <c r="J139" s="3">
        <v>0.111168066511111</v>
      </c>
      <c r="K139" s="3">
        <v>0.12571293334370401</v>
      </c>
      <c r="L139" s="3">
        <v>0.144287469355556</v>
      </c>
      <c r="M139" s="3">
        <v>0.16656519231037001</v>
      </c>
      <c r="N139" s="3">
        <v>0.18097408295925899</v>
      </c>
      <c r="O139" s="3">
        <v>0.20300883399925901</v>
      </c>
      <c r="P139" s="3">
        <v>0.22140287689037</v>
      </c>
      <c r="Q139" s="3">
        <v>0.23587513068074101</v>
      </c>
      <c r="R139" s="3">
        <v>0.25511813998518501</v>
      </c>
      <c r="S139" s="3">
        <v>0.27289379520518497</v>
      </c>
      <c r="T139" s="3">
        <v>0.292116578987408</v>
      </c>
      <c r="U139" s="3">
        <v>0.31032415542592601</v>
      </c>
      <c r="V139" s="3">
        <v>0.32716723197777797</v>
      </c>
      <c r="W139" s="3">
        <v>0.34604667378370402</v>
      </c>
      <c r="X139" s="3">
        <v>0.36476102978518499</v>
      </c>
      <c r="Y139" s="3">
        <v>0.382258110607407</v>
      </c>
      <c r="Z139" s="3">
        <v>0.40084148290740701</v>
      </c>
      <c r="AA139" s="3">
        <v>0.41948577113111102</v>
      </c>
      <c r="AB139" s="3">
        <v>0.43811806217407401</v>
      </c>
      <c r="AC139" s="3">
        <v>0.45646327271481502</v>
      </c>
      <c r="AD139" s="3">
        <v>0.47511024025925902</v>
      </c>
      <c r="AE139" s="3">
        <v>0.49324449481481503</v>
      </c>
    </row>
    <row r="140" spans="2:31" ht="15" x14ac:dyDescent="0.25">
      <c r="B140" s="12"/>
      <c r="C140" s="3">
        <v>137</v>
      </c>
      <c r="D140" s="3">
        <v>7.9237152000000003E-4</v>
      </c>
      <c r="E140" s="3">
        <v>1.9225900557037E-2</v>
      </c>
      <c r="F140" s="3">
        <v>3.7823356594074098E-2</v>
      </c>
      <c r="G140" s="3">
        <v>5.6046877501481497E-2</v>
      </c>
      <c r="H140" s="3">
        <v>7.3651061007407398E-2</v>
      </c>
      <c r="I140" s="3">
        <v>9.2954406258518502E-2</v>
      </c>
      <c r="J140" s="3">
        <v>0.110114808945926</v>
      </c>
      <c r="K140" s="3">
        <v>0.129731306925185</v>
      </c>
      <c r="L140" s="3">
        <v>0.14856294483999999</v>
      </c>
      <c r="M140" s="3">
        <v>0.16573593005925899</v>
      </c>
      <c r="N140" s="3">
        <v>0.18039561645111099</v>
      </c>
      <c r="O140" s="3">
        <v>0.20345054318814801</v>
      </c>
      <c r="P140" s="3">
        <v>0.22200147050222199</v>
      </c>
      <c r="Q140" s="3">
        <v>0.23645216264222199</v>
      </c>
      <c r="R140" s="3">
        <v>0.25844668899777801</v>
      </c>
      <c r="S140" s="3">
        <v>0.27282620332740698</v>
      </c>
      <c r="T140" s="3">
        <v>0.29198379532740698</v>
      </c>
      <c r="U140" s="3">
        <v>0.312957622496296</v>
      </c>
      <c r="V140" s="3">
        <v>0.32782638819259302</v>
      </c>
      <c r="W140" s="3">
        <v>0.34677373980592602</v>
      </c>
      <c r="X140" s="3">
        <v>0.36501286931851901</v>
      </c>
      <c r="Y140" s="3">
        <v>0.38408847787036998</v>
      </c>
      <c r="Z140" s="3">
        <v>0.40083867619037</v>
      </c>
      <c r="AA140" s="3">
        <v>0.42024460543851799</v>
      </c>
      <c r="AB140" s="3">
        <v>0.43926556747555601</v>
      </c>
      <c r="AC140" s="3">
        <v>0.46024805194444401</v>
      </c>
      <c r="AD140" s="3">
        <v>0.47476958422963</v>
      </c>
      <c r="AE140" s="3">
        <v>0.49324449481481503</v>
      </c>
    </row>
    <row r="141" spans="2:31" ht="15" x14ac:dyDescent="0.25">
      <c r="B141" s="12"/>
      <c r="C141" s="3">
        <v>138</v>
      </c>
      <c r="D141" s="3">
        <v>7.9237152000000003E-4</v>
      </c>
      <c r="E141" s="3">
        <v>1.9257108340740701E-2</v>
      </c>
      <c r="F141" s="3">
        <v>3.78120619251852E-2</v>
      </c>
      <c r="G141" s="3">
        <v>5.5737446740000002E-2</v>
      </c>
      <c r="H141" s="3">
        <v>7.08015475385185E-2</v>
      </c>
      <c r="I141" s="3">
        <v>8.8702209316296299E-2</v>
      </c>
      <c r="J141" s="3">
        <v>0.11135673481037001</v>
      </c>
      <c r="K141" s="3">
        <v>0.12996874665555599</v>
      </c>
      <c r="L141" s="3">
        <v>0.143590592862963</v>
      </c>
      <c r="M141" s="3">
        <v>0.162991958345926</v>
      </c>
      <c r="N141" s="3">
        <v>0.180131983731111</v>
      </c>
      <c r="O141" s="3">
        <v>0.19937605173185199</v>
      </c>
      <c r="P141" s="3">
        <v>0.221300073875556</v>
      </c>
      <c r="Q141" s="3">
        <v>0.23507399189481501</v>
      </c>
      <c r="R141" s="3">
        <v>0.25735313242222202</v>
      </c>
      <c r="S141" s="3">
        <v>0.27619605258888902</v>
      </c>
      <c r="T141" s="3">
        <v>0.29521932556814801</v>
      </c>
      <c r="U141" s="3">
        <v>0.31317145320963002</v>
      </c>
      <c r="V141" s="3">
        <v>0.32760502784592599</v>
      </c>
      <c r="W141" s="3">
        <v>0.34751771761481498</v>
      </c>
      <c r="X141" s="3">
        <v>0.36478024838888901</v>
      </c>
      <c r="Y141" s="3">
        <v>0.38390355729037001</v>
      </c>
      <c r="Z141" s="3">
        <v>0.40089310462</v>
      </c>
      <c r="AA141" s="3">
        <v>0.42048658304444397</v>
      </c>
      <c r="AB141" s="3">
        <v>0.43908575282592599</v>
      </c>
      <c r="AC141" s="3">
        <v>0.45621446448888903</v>
      </c>
      <c r="AD141" s="3">
        <v>0.47497186299999999</v>
      </c>
      <c r="AE141" s="3">
        <v>0.49324449481481503</v>
      </c>
    </row>
    <row r="142" spans="2:31" ht="15" x14ac:dyDescent="0.25">
      <c r="B142" s="12"/>
      <c r="C142" s="3">
        <v>139</v>
      </c>
      <c r="D142" s="3">
        <v>7.9237152000000003E-4</v>
      </c>
      <c r="E142" s="3">
        <v>1.9065003334814801E-2</v>
      </c>
      <c r="F142" s="3">
        <v>3.7182009723703703E-2</v>
      </c>
      <c r="G142" s="3">
        <v>5.5777796499999997E-2</v>
      </c>
      <c r="H142" s="3">
        <v>7.0400802925185205E-2</v>
      </c>
      <c r="I142" s="3">
        <v>8.8653363179259301E-2</v>
      </c>
      <c r="J142" s="3">
        <v>0.111156551595556</v>
      </c>
      <c r="K142" s="3">
        <v>0.12578499662370399</v>
      </c>
      <c r="L142" s="3">
        <v>0.147649711486667</v>
      </c>
      <c r="M142" s="3">
        <v>0.16251497366963</v>
      </c>
      <c r="N142" s="3">
        <v>0.18516934417185199</v>
      </c>
      <c r="O142" s="3">
        <v>0.20305788261111099</v>
      </c>
      <c r="P142" s="3">
        <v>0.221136362631111</v>
      </c>
      <c r="Q142" s="3">
        <v>0.237125348640741</v>
      </c>
      <c r="R142" s="3">
        <v>0.259349680344444</v>
      </c>
      <c r="S142" s="3">
        <v>0.27571688505333303</v>
      </c>
      <c r="T142" s="3">
        <v>0.29033954087037001</v>
      </c>
      <c r="U142" s="3">
        <v>0.30874452133111102</v>
      </c>
      <c r="V142" s="3">
        <v>0.32873014653851801</v>
      </c>
      <c r="W142" s="3">
        <v>0.34615277679851902</v>
      </c>
      <c r="X142" s="3">
        <v>0.36817535755185199</v>
      </c>
      <c r="Y142" s="3">
        <v>0.38778559201111101</v>
      </c>
      <c r="Z142" s="3">
        <v>0.40108513580518501</v>
      </c>
      <c r="AA142" s="3">
        <v>0.42344871438148102</v>
      </c>
      <c r="AB142" s="3">
        <v>0.438168894933333</v>
      </c>
      <c r="AC142" s="3">
        <v>0.456210688483704</v>
      </c>
      <c r="AD142" s="3">
        <v>0.47474303239629601</v>
      </c>
      <c r="AE142" s="3">
        <v>0.49324449481481503</v>
      </c>
    </row>
    <row r="143" spans="2:31" ht="15" x14ac:dyDescent="0.25">
      <c r="B143" s="12"/>
      <c r="C143" s="3">
        <v>140</v>
      </c>
      <c r="D143" s="3">
        <v>7.9237152000000003E-4</v>
      </c>
      <c r="E143" s="3">
        <v>1.8284514075555602E-2</v>
      </c>
      <c r="F143" s="3">
        <v>3.7758245434814798E-2</v>
      </c>
      <c r="G143" s="3">
        <v>5.2222319611111102E-2</v>
      </c>
      <c r="H143" s="3">
        <v>7.4547142264444394E-2</v>
      </c>
      <c r="I143" s="3">
        <v>9.2355901077777802E-2</v>
      </c>
      <c r="J143" s="3">
        <v>0.110261030794074</v>
      </c>
      <c r="K143" s="3">
        <v>0.129779635942222</v>
      </c>
      <c r="L143" s="3">
        <v>0.14699842140296299</v>
      </c>
      <c r="M143" s="3">
        <v>0.16663231556666699</v>
      </c>
      <c r="N143" s="3">
        <v>0.18411000554222201</v>
      </c>
      <c r="O143" s="3">
        <v>0.19851009172370401</v>
      </c>
      <c r="P143" s="3">
        <v>0.21789986131259301</v>
      </c>
      <c r="Q143" s="3">
        <v>0.239962558914074</v>
      </c>
      <c r="R143" s="3">
        <v>0.25744803791481502</v>
      </c>
      <c r="S143" s="3">
        <v>0.27692332666666702</v>
      </c>
      <c r="T143" s="3">
        <v>0.29062788016074098</v>
      </c>
      <c r="U143" s="3">
        <v>0.30906250247629602</v>
      </c>
      <c r="V143" s="3">
        <v>0.33142133653851902</v>
      </c>
      <c r="W143" s="3">
        <v>0.34587910998888899</v>
      </c>
      <c r="X143" s="3">
        <v>0.36822503679777802</v>
      </c>
      <c r="Y143" s="3">
        <v>0.383608090931852</v>
      </c>
      <c r="Z143" s="3">
        <v>0.40095347303481499</v>
      </c>
      <c r="AA143" s="3">
        <v>0.42024750099407399</v>
      </c>
      <c r="AB143" s="3">
        <v>0.43775103648888902</v>
      </c>
      <c r="AC143" s="3">
        <v>0.45741582025925898</v>
      </c>
      <c r="AD143" s="3">
        <v>0.47476958422963</v>
      </c>
      <c r="AE143" s="3">
        <v>0.49324449481481503</v>
      </c>
    </row>
    <row r="144" spans="2:31" ht="15" x14ac:dyDescent="0.25">
      <c r="B144" s="12"/>
      <c r="C144" s="3">
        <v>141</v>
      </c>
      <c r="D144" s="3">
        <v>7.9237152000000003E-4</v>
      </c>
      <c r="E144" s="3">
        <v>1.9171261760740702E-2</v>
      </c>
      <c r="F144" s="3">
        <v>3.7746953297777802E-2</v>
      </c>
      <c r="G144" s="3">
        <v>5.2321159268148197E-2</v>
      </c>
      <c r="H144" s="3">
        <v>7.4236704190370401E-2</v>
      </c>
      <c r="I144" s="3">
        <v>8.9277609691851903E-2</v>
      </c>
      <c r="J144" s="3">
        <v>0.11132321560148099</v>
      </c>
      <c r="K144" s="3">
        <v>0.12976790594444401</v>
      </c>
      <c r="L144" s="3">
        <v>0.148366261892593</v>
      </c>
      <c r="M144" s="3">
        <v>0.16258796730370401</v>
      </c>
      <c r="N144" s="3">
        <v>0.18467999467629601</v>
      </c>
      <c r="O144" s="3">
        <v>0.19862621184814799</v>
      </c>
      <c r="P144" s="3">
        <v>0.22139949195925901</v>
      </c>
      <c r="Q144" s="3">
        <v>0.23631812922222201</v>
      </c>
      <c r="R144" s="3">
        <v>0.25818156512222201</v>
      </c>
      <c r="S144" s="3">
        <v>0.27180356482888901</v>
      </c>
      <c r="T144" s="3">
        <v>0.29032108674814799</v>
      </c>
      <c r="U144" s="3">
        <v>0.313333571222222</v>
      </c>
      <c r="V144" s="3">
        <v>0.33195030021259297</v>
      </c>
      <c r="W144" s="3">
        <v>0.34596145790148197</v>
      </c>
      <c r="X144" s="3">
        <v>0.36781094187629598</v>
      </c>
      <c r="Y144" s="3">
        <v>0.38305727934074102</v>
      </c>
      <c r="Z144" s="3">
        <v>0.40519523412592601</v>
      </c>
      <c r="AA144" s="3">
        <v>0.41957044241333302</v>
      </c>
      <c r="AB144" s="3">
        <v>0.43805484395111099</v>
      </c>
      <c r="AC144" s="3">
        <v>0.45627829440370399</v>
      </c>
      <c r="AD144" s="3">
        <v>0.474743031224444</v>
      </c>
      <c r="AE144" s="3">
        <v>0.49324449481481503</v>
      </c>
    </row>
    <row r="145" spans="2:31" ht="15" x14ac:dyDescent="0.25">
      <c r="B145" s="12"/>
      <c r="C145" s="3">
        <v>142</v>
      </c>
      <c r="D145" s="3">
        <v>7.9237152000000003E-4</v>
      </c>
      <c r="E145" s="3">
        <v>1.9225900557037E-2</v>
      </c>
      <c r="F145" s="3">
        <v>3.7566465414814801E-2</v>
      </c>
      <c r="G145" s="3">
        <v>5.5625241319999998E-2</v>
      </c>
      <c r="H145" s="3">
        <v>7.4404294648148198E-2</v>
      </c>
      <c r="I145" s="3">
        <v>9.2594821896296295E-2</v>
      </c>
      <c r="J145" s="3">
        <v>0.11159034722148101</v>
      </c>
      <c r="K145" s="3">
        <v>0.12922644948148199</v>
      </c>
      <c r="L145" s="3">
        <v>0.14748714692370399</v>
      </c>
      <c r="M145" s="3">
        <v>0.162542064412593</v>
      </c>
      <c r="N145" s="3">
        <v>0.183562251513333</v>
      </c>
      <c r="O145" s="3">
        <v>0.198892100822222</v>
      </c>
      <c r="P145" s="3">
        <v>0.21690603915111101</v>
      </c>
      <c r="Q145" s="3">
        <v>0.24035119276962999</v>
      </c>
      <c r="R145" s="3">
        <v>0.25327397549629599</v>
      </c>
      <c r="S145" s="3">
        <v>0.27267319138296298</v>
      </c>
      <c r="T145" s="3">
        <v>0.29067153277555602</v>
      </c>
      <c r="U145" s="3">
        <v>0.31281542833703702</v>
      </c>
      <c r="V145" s="3">
        <v>0.32681093510888898</v>
      </c>
      <c r="W145" s="3">
        <v>0.35083870409111101</v>
      </c>
      <c r="X145" s="3">
        <v>0.365344880662963</v>
      </c>
      <c r="Y145" s="3">
        <v>0.38290018981629598</v>
      </c>
      <c r="Z145" s="3">
        <v>0.40570346905037002</v>
      </c>
      <c r="AA145" s="3">
        <v>0.419250325691852</v>
      </c>
      <c r="AB145" s="3">
        <v>0.44172700173555601</v>
      </c>
      <c r="AC145" s="3">
        <v>0.456210686346667</v>
      </c>
      <c r="AD145" s="3">
        <v>0.47476958422963</v>
      </c>
      <c r="AE145" s="3">
        <v>0.49324449481481503</v>
      </c>
    </row>
    <row r="146" spans="2:31" ht="15" x14ac:dyDescent="0.25">
      <c r="B146" s="12"/>
      <c r="C146" s="3">
        <v>143</v>
      </c>
      <c r="D146" s="3">
        <v>7.9237152000000003E-4</v>
      </c>
      <c r="E146" s="3">
        <v>1.9171261760740702E-2</v>
      </c>
      <c r="F146" s="3">
        <v>3.7566465753333299E-2</v>
      </c>
      <c r="G146" s="3">
        <v>5.5934053025925898E-2</v>
      </c>
      <c r="H146" s="3">
        <v>7.3563446605185198E-2</v>
      </c>
      <c r="I146" s="3">
        <v>9.2651120012592597E-2</v>
      </c>
      <c r="J146" s="3">
        <v>0.10750716264</v>
      </c>
      <c r="K146" s="3">
        <v>0.129274932286667</v>
      </c>
      <c r="L146" s="3">
        <v>0.14839204549481499</v>
      </c>
      <c r="M146" s="3">
        <v>0.16571830408888899</v>
      </c>
      <c r="N146" s="3">
        <v>0.18388132168296301</v>
      </c>
      <c r="O146" s="3">
        <v>0.20231712716518499</v>
      </c>
      <c r="P146" s="3">
        <v>0.221256957192593</v>
      </c>
      <c r="Q146" s="3">
        <v>0.23957026397037001</v>
      </c>
      <c r="R146" s="3">
        <v>0.25836455774814798</v>
      </c>
      <c r="S146" s="3">
        <v>0.27331971467036997</v>
      </c>
      <c r="T146" s="3">
        <v>0.29119302769481498</v>
      </c>
      <c r="U146" s="3">
        <v>0.309292817531852</v>
      </c>
      <c r="V146" s="3">
        <v>0.32879689425333303</v>
      </c>
      <c r="W146" s="3">
        <v>0.34681826721629599</v>
      </c>
      <c r="X146" s="3">
        <v>0.363705034018518</v>
      </c>
      <c r="Y146" s="3">
        <v>0.38283413996592602</v>
      </c>
      <c r="Z146" s="3">
        <v>0.401733281440741</v>
      </c>
      <c r="AA146" s="3">
        <v>0.42008262528518497</v>
      </c>
      <c r="AB146" s="3">
        <v>0.43784009234222199</v>
      </c>
      <c r="AC146" s="3">
        <v>0.45723958749629601</v>
      </c>
      <c r="AD146" s="3">
        <v>0.47473173005185199</v>
      </c>
      <c r="AE146" s="3">
        <v>0.49324449481481503</v>
      </c>
    </row>
    <row r="147" spans="2:31" ht="15" x14ac:dyDescent="0.25">
      <c r="B147" s="12"/>
      <c r="C147" s="3">
        <v>144</v>
      </c>
      <c r="D147" s="3">
        <v>7.9237152000000003E-4</v>
      </c>
      <c r="E147" s="3">
        <v>1.9128903520000001E-2</v>
      </c>
      <c r="F147" s="3">
        <v>3.7738665320000003E-2</v>
      </c>
      <c r="G147" s="3">
        <v>5.6358521557037099E-2</v>
      </c>
      <c r="H147" s="3">
        <v>7.4780761765926004E-2</v>
      </c>
      <c r="I147" s="3">
        <v>9.2354729116296302E-2</v>
      </c>
      <c r="J147" s="3">
        <v>0.11145294569036999</v>
      </c>
      <c r="K147" s="3">
        <v>0.129637798948148</v>
      </c>
      <c r="L147" s="3">
        <v>0.147862585764444</v>
      </c>
      <c r="M147" s="3">
        <v>0.16659426477037001</v>
      </c>
      <c r="N147" s="3">
        <v>0.18551969409777799</v>
      </c>
      <c r="O147" s="3">
        <v>0.19906171248148199</v>
      </c>
      <c r="P147" s="3">
        <v>0.22249806518666701</v>
      </c>
      <c r="Q147" s="3">
        <v>0.24082481922000001</v>
      </c>
      <c r="R147" s="3">
        <v>0.25798930355703698</v>
      </c>
      <c r="S147" s="3">
        <v>0.272404642774074</v>
      </c>
      <c r="T147" s="3">
        <v>0.29188742072148199</v>
      </c>
      <c r="U147" s="3">
        <v>0.31333255182370401</v>
      </c>
      <c r="V147" s="3">
        <v>0.32832953758296302</v>
      </c>
      <c r="W147" s="3">
        <v>0.34928259133481498</v>
      </c>
      <c r="X147" s="3">
        <v>0.36409392277407399</v>
      </c>
      <c r="Y147" s="3">
        <v>0.382532134386667</v>
      </c>
      <c r="Z147" s="3">
        <v>0.40070707174074099</v>
      </c>
      <c r="AA147" s="3">
        <v>0.41921268323111099</v>
      </c>
      <c r="AB147" s="3">
        <v>0.43790813012962998</v>
      </c>
      <c r="AC147" s="3">
        <v>0.45619109719629602</v>
      </c>
      <c r="AD147" s="3">
        <v>0.47481476935925898</v>
      </c>
      <c r="AE147" s="3">
        <v>0.49324449481481503</v>
      </c>
    </row>
    <row r="148" spans="2:31" ht="15" x14ac:dyDescent="0.25">
      <c r="B148" s="12"/>
      <c r="C148" s="3">
        <v>145</v>
      </c>
      <c r="D148" s="3">
        <v>7.9237152000000003E-4</v>
      </c>
      <c r="E148" s="3">
        <v>1.8284514075555602E-2</v>
      </c>
      <c r="F148" s="3">
        <v>3.7267856303703703E-2</v>
      </c>
      <c r="G148" s="3">
        <v>5.6192638527407399E-2</v>
      </c>
      <c r="H148" s="3">
        <v>7.3812985903703707E-2</v>
      </c>
      <c r="I148" s="3">
        <v>9.2662659407407394E-2</v>
      </c>
      <c r="J148" s="3">
        <v>0.10715475934</v>
      </c>
      <c r="K148" s="3">
        <v>0.13026875141407401</v>
      </c>
      <c r="L148" s="3">
        <v>0.148450192376296</v>
      </c>
      <c r="M148" s="3">
        <v>0.161311549185185</v>
      </c>
      <c r="N148" s="3">
        <v>0.183976629848148</v>
      </c>
      <c r="O148" s="3">
        <v>0.199920667086667</v>
      </c>
      <c r="P148" s="3">
        <v>0.21779865929481501</v>
      </c>
      <c r="Q148" s="3">
        <v>0.236153755259259</v>
      </c>
      <c r="R148" s="3">
        <v>0.25381459087555602</v>
      </c>
      <c r="S148" s="3">
        <v>0.27671117159481501</v>
      </c>
      <c r="T148" s="3">
        <v>0.294567389340741</v>
      </c>
      <c r="U148" s="3">
        <v>0.30973656755555601</v>
      </c>
      <c r="V148" s="3">
        <v>0.32761002697037001</v>
      </c>
      <c r="W148" s="3">
        <v>0.35057130998296299</v>
      </c>
      <c r="X148" s="3">
        <v>0.36425007457037001</v>
      </c>
      <c r="Y148" s="3">
        <v>0.38277888258888898</v>
      </c>
      <c r="Z148" s="3">
        <v>0.40499305764814802</v>
      </c>
      <c r="AA148" s="3">
        <v>0.41979371792592601</v>
      </c>
      <c r="AB148" s="3">
        <v>0.43768211310740701</v>
      </c>
      <c r="AC148" s="3">
        <v>0.456731350018518</v>
      </c>
      <c r="AD148" s="3">
        <v>0.47472344207407402</v>
      </c>
      <c r="AE148" s="3">
        <v>0.49324449481481503</v>
      </c>
    </row>
    <row r="149" spans="2:31" ht="15" x14ac:dyDescent="0.25">
      <c r="B149" s="12"/>
      <c r="C149" s="3">
        <v>146</v>
      </c>
      <c r="D149" s="3">
        <v>7.9237152000000003E-4</v>
      </c>
      <c r="E149" s="3">
        <v>1.92597801162963E-2</v>
      </c>
      <c r="F149" s="3">
        <v>3.7761243706666697E-2</v>
      </c>
      <c r="G149" s="3">
        <v>5.6279629718518499E-2</v>
      </c>
      <c r="H149" s="3">
        <v>7.4167814810370394E-2</v>
      </c>
      <c r="I149" s="3">
        <v>9.2622300340740704E-2</v>
      </c>
      <c r="J149" s="3">
        <v>0.111458996418519</v>
      </c>
      <c r="K149" s="3">
        <v>0.12588964659185201</v>
      </c>
      <c r="L149" s="3">
        <v>0.14670719878296301</v>
      </c>
      <c r="M149" s="3">
        <v>0.16672444315333301</v>
      </c>
      <c r="N149" s="3">
        <v>0.18471263427777801</v>
      </c>
      <c r="O149" s="3">
        <v>0.20374283317407399</v>
      </c>
      <c r="P149" s="3">
        <v>0.221093950468148</v>
      </c>
      <c r="Q149" s="3">
        <v>0.23993228596296301</v>
      </c>
      <c r="R149" s="3">
        <v>0.253576480337037</v>
      </c>
      <c r="S149" s="3">
        <v>0.27229325184814801</v>
      </c>
      <c r="T149" s="3">
        <v>0.29140890720370399</v>
      </c>
      <c r="U149" s="3">
        <v>0.31231389807777798</v>
      </c>
      <c r="V149" s="3">
        <v>0.32815205541481501</v>
      </c>
      <c r="W149" s="3">
        <v>0.34603406827185201</v>
      </c>
      <c r="X149" s="3">
        <v>0.364887770633333</v>
      </c>
      <c r="Y149" s="3">
        <v>0.38232112953851799</v>
      </c>
      <c r="Z149" s="3">
        <v>0.40075747663851902</v>
      </c>
      <c r="AA149" s="3">
        <v>0.41932564907777797</v>
      </c>
      <c r="AB149" s="3">
        <v>0.437848737562963</v>
      </c>
      <c r="AC149" s="3">
        <v>0.456210860892593</v>
      </c>
      <c r="AD149" s="3">
        <v>0.478746692140741</v>
      </c>
      <c r="AE149" s="3">
        <v>0.49324449481481503</v>
      </c>
    </row>
    <row r="150" spans="2:31" ht="15" x14ac:dyDescent="0.25">
      <c r="B150" s="12"/>
      <c r="C150" s="3">
        <v>147</v>
      </c>
      <c r="D150" s="3">
        <v>7.9237152000000003E-4</v>
      </c>
      <c r="E150" s="3">
        <v>1.9313424260740699E-2</v>
      </c>
      <c r="F150" s="3">
        <v>3.7401535334814801E-2</v>
      </c>
      <c r="G150" s="3">
        <v>5.5730648020000002E-2</v>
      </c>
      <c r="H150" s="3">
        <v>7.4101613649629597E-2</v>
      </c>
      <c r="I150" s="3">
        <v>9.2932848142222205E-2</v>
      </c>
      <c r="J150" s="3">
        <v>0.111832061294074</v>
      </c>
      <c r="K150" s="3">
        <v>0.12953253495925901</v>
      </c>
      <c r="L150" s="3">
        <v>0.142687665431111</v>
      </c>
      <c r="M150" s="3">
        <v>0.161024287905185</v>
      </c>
      <c r="N150" s="3">
        <v>0.18430691468444399</v>
      </c>
      <c r="O150" s="3">
        <v>0.20321747384962999</v>
      </c>
      <c r="P150" s="3">
        <v>0.222102127985185</v>
      </c>
      <c r="Q150" s="3">
        <v>0.24058024790222199</v>
      </c>
      <c r="R150" s="3">
        <v>0.25781574476074098</v>
      </c>
      <c r="S150" s="3">
        <v>0.27552582082074101</v>
      </c>
      <c r="T150" s="3">
        <v>0.29054145883629601</v>
      </c>
      <c r="U150" s="3">
        <v>0.313978059977778</v>
      </c>
      <c r="V150" s="3">
        <v>0.33150811164592597</v>
      </c>
      <c r="W150" s="3">
        <v>0.350115585781482</v>
      </c>
      <c r="X150" s="3">
        <v>0.36466720947925901</v>
      </c>
      <c r="Y150" s="3">
        <v>0.38366007068518498</v>
      </c>
      <c r="Z150" s="3">
        <v>0.401249981762963</v>
      </c>
      <c r="AA150" s="3">
        <v>0.42083772169259298</v>
      </c>
      <c r="AB150" s="3">
        <v>0.437952170062963</v>
      </c>
      <c r="AC150" s="3">
        <v>0.456298201014815</v>
      </c>
      <c r="AD150" s="3">
        <v>0.474743031224444</v>
      </c>
      <c r="AE150" s="3">
        <v>0.49324449481481503</v>
      </c>
    </row>
    <row r="151" spans="2:31" ht="15" x14ac:dyDescent="0.25">
      <c r="B151" s="12"/>
      <c r="C151" s="3">
        <v>148</v>
      </c>
      <c r="D151" s="3">
        <v>7.9237152000000003E-4</v>
      </c>
      <c r="E151" s="3">
        <v>1.92597801162963E-2</v>
      </c>
      <c r="F151" s="3">
        <v>3.73147393533333E-2</v>
      </c>
      <c r="G151" s="3">
        <v>5.5922589401481503E-2</v>
      </c>
      <c r="H151" s="3">
        <v>7.4355282325925906E-2</v>
      </c>
      <c r="I151" s="3">
        <v>9.2831200622222207E-2</v>
      </c>
      <c r="J151" s="3">
        <v>0.110950718131111</v>
      </c>
      <c r="K151" s="3">
        <v>0.129842571292593</v>
      </c>
      <c r="L151" s="3">
        <v>0.147619990286667</v>
      </c>
      <c r="M151" s="3">
        <v>0.1617091588</v>
      </c>
      <c r="N151" s="3">
        <v>0.18107253989037</v>
      </c>
      <c r="O151" s="3">
        <v>0.204215826831111</v>
      </c>
      <c r="P151" s="3">
        <v>0.21631340730148199</v>
      </c>
      <c r="Q151" s="3">
        <v>0.24004741855703701</v>
      </c>
      <c r="R151" s="3">
        <v>0.25909266443851903</v>
      </c>
      <c r="S151" s="3">
        <v>0.27642300887703702</v>
      </c>
      <c r="T151" s="3">
        <v>0.290704417337037</v>
      </c>
      <c r="U151" s="3">
        <v>0.30894121692963</v>
      </c>
      <c r="V151" s="3">
        <v>0.33141639388666699</v>
      </c>
      <c r="W151" s="3">
        <v>0.35033433639259298</v>
      </c>
      <c r="X151" s="3">
        <v>0.364977280025926</v>
      </c>
      <c r="Y151" s="3">
        <v>0.38352149213333298</v>
      </c>
      <c r="Z151" s="3">
        <v>0.40158908739629601</v>
      </c>
      <c r="AA151" s="3">
        <v>0.42365212207037001</v>
      </c>
      <c r="AB151" s="3">
        <v>0.43837881979037002</v>
      </c>
      <c r="AC151" s="3">
        <v>0.45619956875555501</v>
      </c>
      <c r="AD151" s="3">
        <v>0.47481096577777798</v>
      </c>
      <c r="AE151" s="3">
        <v>0.49324449481481503</v>
      </c>
    </row>
    <row r="152" spans="2:31" ht="15" x14ac:dyDescent="0.25">
      <c r="B152" s="12"/>
      <c r="C152" s="3">
        <v>149</v>
      </c>
      <c r="D152" s="3">
        <v>7.9237152000000003E-4</v>
      </c>
      <c r="E152" s="3">
        <v>1.92910117162963E-2</v>
      </c>
      <c r="F152" s="3">
        <v>3.3821564323703701E-2</v>
      </c>
      <c r="G152" s="3">
        <v>5.5328476686666697E-2</v>
      </c>
      <c r="H152" s="3">
        <v>7.4182930248148204E-2</v>
      </c>
      <c r="I152" s="3">
        <v>8.8562035082962995E-2</v>
      </c>
      <c r="J152" s="3">
        <v>0.110130062260741</v>
      </c>
      <c r="K152" s="3">
        <v>0.12947424182740699</v>
      </c>
      <c r="L152" s="3">
        <v>0.14434565234444399</v>
      </c>
      <c r="M152" s="3">
        <v>0.16531310607333299</v>
      </c>
      <c r="N152" s="3">
        <v>0.18482952543629599</v>
      </c>
      <c r="O152" s="3">
        <v>0.19814874628666701</v>
      </c>
      <c r="P152" s="3">
        <v>0.21836241135555601</v>
      </c>
      <c r="Q152" s="3">
        <v>0.23640609760592601</v>
      </c>
      <c r="R152" s="3">
        <v>0.25425886091629601</v>
      </c>
      <c r="S152" s="3">
        <v>0.27633619410148103</v>
      </c>
      <c r="T152" s="3">
        <v>0.29558915547407399</v>
      </c>
      <c r="U152" s="3">
        <v>0.31003777076296302</v>
      </c>
      <c r="V152" s="3">
        <v>0.32856618283703698</v>
      </c>
      <c r="W152" s="3">
        <v>0.346374338396296</v>
      </c>
      <c r="X152" s="3">
        <v>0.36819100532222199</v>
      </c>
      <c r="Y152" s="3">
        <v>0.38363799543555599</v>
      </c>
      <c r="Z152" s="3">
        <v>0.40103731282740701</v>
      </c>
      <c r="AA152" s="3">
        <v>0.42003291835555601</v>
      </c>
      <c r="AB152" s="3">
        <v>0.43810186069777801</v>
      </c>
      <c r="AC152" s="3">
        <v>0.456474564851852</v>
      </c>
      <c r="AD152" s="3">
        <v>0.47474585461851798</v>
      </c>
      <c r="AE152" s="3">
        <v>0.49324449481481503</v>
      </c>
    </row>
    <row r="153" spans="2:31" ht="15" x14ac:dyDescent="0.25">
      <c r="B153" s="12"/>
      <c r="C153" s="3">
        <v>150</v>
      </c>
      <c r="D153" s="3">
        <v>7.9237152000000003E-4</v>
      </c>
      <c r="E153" s="3">
        <v>1.8926626075555598E-2</v>
      </c>
      <c r="F153" s="3">
        <v>3.78363341311111E-2</v>
      </c>
      <c r="G153" s="3">
        <v>5.61666741985185E-2</v>
      </c>
      <c r="H153" s="3">
        <v>7.4493527516296301E-2</v>
      </c>
      <c r="I153" s="3">
        <v>9.2601477865185203E-2</v>
      </c>
      <c r="J153" s="3">
        <v>0.111312878060741</v>
      </c>
      <c r="K153" s="3">
        <v>0.12965836071259301</v>
      </c>
      <c r="L153" s="3">
        <v>0.14451988840296301</v>
      </c>
      <c r="M153" s="3">
        <v>0.16582612855925899</v>
      </c>
      <c r="N153" s="3">
        <v>0.18480289664666699</v>
      </c>
      <c r="O153" s="3">
        <v>0.199226360551852</v>
      </c>
      <c r="P153" s="3">
        <v>0.22203833685333299</v>
      </c>
      <c r="Q153" s="3">
        <v>0.235351421396296</v>
      </c>
      <c r="R153" s="3">
        <v>0.253650527985185</v>
      </c>
      <c r="S153" s="3">
        <v>0.27598104330148099</v>
      </c>
      <c r="T153" s="3">
        <v>0.29544867684963</v>
      </c>
      <c r="U153" s="3">
        <v>0.30906647750740701</v>
      </c>
      <c r="V153" s="3">
        <v>0.33099865268518502</v>
      </c>
      <c r="W153" s="3">
        <v>0.34548438076666699</v>
      </c>
      <c r="X153" s="3">
        <v>0.36385564522222202</v>
      </c>
      <c r="Y153" s="3">
        <v>0.38241389080148103</v>
      </c>
      <c r="Z153" s="3">
        <v>0.40473854157036998</v>
      </c>
      <c r="AA153" s="3">
        <v>0.41956649255925899</v>
      </c>
      <c r="AB153" s="3">
        <v>0.43795701540888898</v>
      </c>
      <c r="AC153" s="3">
        <v>0.456221979655556</v>
      </c>
      <c r="AD153" s="3">
        <v>0.47511024025925902</v>
      </c>
      <c r="AE153" s="3">
        <v>0.49324449481481503</v>
      </c>
    </row>
    <row r="154" spans="2:31" ht="15" x14ac:dyDescent="0.25">
      <c r="B154" s="12"/>
      <c r="C154" s="3">
        <v>151</v>
      </c>
      <c r="D154" s="3">
        <v>7.9237152000000003E-4</v>
      </c>
      <c r="E154" s="3">
        <v>1.93247142607407E-2</v>
      </c>
      <c r="F154" s="3">
        <v>3.3765084779259297E-2</v>
      </c>
      <c r="G154" s="3">
        <v>5.4691400445925901E-2</v>
      </c>
      <c r="H154" s="3">
        <v>7.4627471940740805E-2</v>
      </c>
      <c r="I154" s="3">
        <v>8.8911686948148203E-2</v>
      </c>
      <c r="J154" s="3">
        <v>0.111626916775556</v>
      </c>
      <c r="K154" s="3">
        <v>0.13019919143851899</v>
      </c>
      <c r="L154" s="3">
        <v>0.14866387147555599</v>
      </c>
      <c r="M154" s="3">
        <v>0.16552111730740701</v>
      </c>
      <c r="N154" s="3">
        <v>0.18482555475925899</v>
      </c>
      <c r="O154" s="3">
        <v>0.203270529998519</v>
      </c>
      <c r="P154" s="3">
        <v>0.21736824809111099</v>
      </c>
      <c r="Q154" s="3">
        <v>0.239054381616296</v>
      </c>
      <c r="R154" s="3">
        <v>0.25824704826296302</v>
      </c>
      <c r="S154" s="3">
        <v>0.277327960844445</v>
      </c>
      <c r="T154" s="3">
        <v>0.291355708540741</v>
      </c>
      <c r="U154" s="3">
        <v>0.31003485794000002</v>
      </c>
      <c r="V154" s="3">
        <v>0.331100421295556</v>
      </c>
      <c r="W154" s="3">
        <v>0.34926168649407402</v>
      </c>
      <c r="X154" s="3">
        <v>0.36428774435703698</v>
      </c>
      <c r="Y154" s="3">
        <v>0.38611133483703702</v>
      </c>
      <c r="Z154" s="3">
        <v>0.40105595619185203</v>
      </c>
      <c r="AA154" s="3">
        <v>0.41954324590370401</v>
      </c>
      <c r="AB154" s="3">
        <v>0.43785551994444399</v>
      </c>
      <c r="AC154" s="3">
        <v>0.456250231179259</v>
      </c>
      <c r="AD154" s="3">
        <v>0.474743031224444</v>
      </c>
      <c r="AE154" s="3">
        <v>0.49324449481481503</v>
      </c>
    </row>
    <row r="155" spans="2:31" ht="15" x14ac:dyDescent="0.25">
      <c r="B155" s="12"/>
      <c r="C155" s="3">
        <v>152</v>
      </c>
      <c r="D155" s="3">
        <v>7.9237152000000003E-4</v>
      </c>
      <c r="E155" s="3">
        <v>1.9313424260740699E-2</v>
      </c>
      <c r="F155" s="3">
        <v>3.7856104390370397E-2</v>
      </c>
      <c r="G155" s="3">
        <v>5.5683473314074097E-2</v>
      </c>
      <c r="H155" s="3">
        <v>7.3411906031111099E-2</v>
      </c>
      <c r="I155" s="3">
        <v>8.8878503555555502E-2</v>
      </c>
      <c r="J155" s="3">
        <v>0.111030601674074</v>
      </c>
      <c r="K155" s="3">
        <v>0.12916339565925899</v>
      </c>
      <c r="L155" s="3">
        <v>0.14761175644222199</v>
      </c>
      <c r="M155" s="3">
        <v>0.161907637362222</v>
      </c>
      <c r="N155" s="3">
        <v>0.18372872366444401</v>
      </c>
      <c r="O155" s="3">
        <v>0.20192869029185201</v>
      </c>
      <c r="P155" s="3">
        <v>0.22080698191259299</v>
      </c>
      <c r="Q155" s="3">
        <v>0.238834910142222</v>
      </c>
      <c r="R155" s="3">
        <v>0.25820192710740703</v>
      </c>
      <c r="S155" s="3">
        <v>0.272624567902222</v>
      </c>
      <c r="T155" s="3">
        <v>0.29097522581037</v>
      </c>
      <c r="U155" s="3">
        <v>0.31257231041407402</v>
      </c>
      <c r="V155" s="3">
        <v>0.327073251360741</v>
      </c>
      <c r="W155" s="3">
        <v>0.34572090673851802</v>
      </c>
      <c r="X155" s="3">
        <v>0.36517552288148197</v>
      </c>
      <c r="Y155" s="3">
        <v>0.38276919961036998</v>
      </c>
      <c r="Z155" s="3">
        <v>0.40483800151111099</v>
      </c>
      <c r="AA155" s="3">
        <v>0.42330478140518502</v>
      </c>
      <c r="AB155" s="3">
        <v>0.43793158981111102</v>
      </c>
      <c r="AC155" s="3">
        <v>0.456557312259259</v>
      </c>
      <c r="AD155" s="3">
        <v>0.47511024025925902</v>
      </c>
      <c r="AE155" s="3">
        <v>0.49324449481481503</v>
      </c>
    </row>
    <row r="156" spans="2:31" ht="15" x14ac:dyDescent="0.25">
      <c r="B156" s="12"/>
      <c r="C156" s="3">
        <v>153</v>
      </c>
      <c r="D156" s="3">
        <v>7.9237152000000003E-4</v>
      </c>
      <c r="E156" s="3">
        <v>1.9128903520000001E-2</v>
      </c>
      <c r="F156" s="3">
        <v>3.7785508920000002E-2</v>
      </c>
      <c r="G156" s="3">
        <v>5.48861772274074E-2</v>
      </c>
      <c r="H156" s="3">
        <v>7.4367472827407397E-2</v>
      </c>
      <c r="I156" s="3">
        <v>9.3164152634814798E-2</v>
      </c>
      <c r="J156" s="3">
        <v>0.111495866471852</v>
      </c>
      <c r="K156" s="3">
        <v>0.129924100777778</v>
      </c>
      <c r="L156" s="3">
        <v>0.143233379279259</v>
      </c>
      <c r="M156" s="3">
        <v>0.166393969572593</v>
      </c>
      <c r="N156" s="3">
        <v>0.18062362562888901</v>
      </c>
      <c r="O156" s="3">
        <v>0.20327499937037</v>
      </c>
      <c r="P156" s="3">
        <v>0.21804437997036999</v>
      </c>
      <c r="Q156" s="3">
        <v>0.24007093203333299</v>
      </c>
      <c r="R156" s="3">
        <v>0.254742447696296</v>
      </c>
      <c r="S156" s="3">
        <v>0.27171078137037002</v>
      </c>
      <c r="T156" s="3">
        <v>0.29128091834592601</v>
      </c>
      <c r="U156" s="3">
        <v>0.309887663074074</v>
      </c>
      <c r="V156" s="3">
        <v>0.328716930205185</v>
      </c>
      <c r="W156" s="3">
        <v>0.34557007590518501</v>
      </c>
      <c r="X156" s="3">
        <v>0.365691683833333</v>
      </c>
      <c r="Y156" s="3">
        <v>0.38247989693629603</v>
      </c>
      <c r="Z156" s="3">
        <v>0.40119154128740703</v>
      </c>
      <c r="AA156" s="3">
        <v>0.41950556276296302</v>
      </c>
      <c r="AB156" s="3">
        <v>0.44196244045555599</v>
      </c>
      <c r="AC156" s="3">
        <v>0.456773708259259</v>
      </c>
      <c r="AD156" s="3">
        <v>0.474743031224444</v>
      </c>
      <c r="AE156" s="3">
        <v>0.49324449481481503</v>
      </c>
    </row>
    <row r="157" spans="2:31" ht="15" x14ac:dyDescent="0.25">
      <c r="B157" s="12"/>
      <c r="C157" s="3">
        <v>154</v>
      </c>
      <c r="D157" s="3">
        <v>7.9237152000000003E-4</v>
      </c>
      <c r="E157" s="3">
        <v>1.8926626075555598E-2</v>
      </c>
      <c r="F157" s="3">
        <v>3.78222182051852E-2</v>
      </c>
      <c r="G157" s="3">
        <v>5.47599988592593E-2</v>
      </c>
      <c r="H157" s="3">
        <v>7.4634654479259294E-2</v>
      </c>
      <c r="I157" s="3">
        <v>8.8660848786666704E-2</v>
      </c>
      <c r="J157" s="3">
        <v>0.107591702536296</v>
      </c>
      <c r="K157" s="3">
        <v>0.13001296928296299</v>
      </c>
      <c r="L157" s="3">
        <v>0.14777013801259301</v>
      </c>
      <c r="M157" s="3">
        <v>0.16307776300296301</v>
      </c>
      <c r="N157" s="3">
        <v>0.18383446991037</v>
      </c>
      <c r="O157" s="3">
        <v>0.19942112253851901</v>
      </c>
      <c r="P157" s="3">
        <v>0.21738394997555599</v>
      </c>
      <c r="Q157" s="3">
        <v>0.23890328855481499</v>
      </c>
      <c r="R157" s="3">
        <v>0.25852712039407399</v>
      </c>
      <c r="S157" s="3">
        <v>0.27722481344963001</v>
      </c>
      <c r="T157" s="3">
        <v>0.29225313727407398</v>
      </c>
      <c r="U157" s="3">
        <v>0.30922279828666699</v>
      </c>
      <c r="V157" s="3">
        <v>0.32738022962518498</v>
      </c>
      <c r="W157" s="3">
        <v>0.34554084360370402</v>
      </c>
      <c r="X157" s="3">
        <v>0.36467441807555501</v>
      </c>
      <c r="Y157" s="3">
        <v>0.38300362367555502</v>
      </c>
      <c r="Z157" s="3">
        <v>0.40492465127036997</v>
      </c>
      <c r="AA157" s="3">
        <v>0.41978617421481501</v>
      </c>
      <c r="AB157" s="3">
        <v>0.43783459600000002</v>
      </c>
      <c r="AC157" s="3">
        <v>0.45657789751851802</v>
      </c>
      <c r="AD157" s="3">
        <v>0.47473287494444399</v>
      </c>
      <c r="AE157" s="3">
        <v>0.49324449481481503</v>
      </c>
    </row>
    <row r="158" spans="2:31" ht="15" x14ac:dyDescent="0.25">
      <c r="B158" s="12"/>
      <c r="C158" s="3">
        <v>155</v>
      </c>
      <c r="D158" s="3">
        <v>7.9237152000000003E-4</v>
      </c>
      <c r="E158" s="3">
        <v>1.9304952701481502E-2</v>
      </c>
      <c r="F158" s="3">
        <v>3.7630367110370398E-2</v>
      </c>
      <c r="G158" s="3">
        <v>5.6079231688148101E-2</v>
      </c>
      <c r="H158" s="3">
        <v>7.4249711949629704E-2</v>
      </c>
      <c r="I158" s="3">
        <v>8.9081852829629701E-2</v>
      </c>
      <c r="J158" s="3">
        <v>0.11169496789259301</v>
      </c>
      <c r="K158" s="3">
        <v>0.13001380324370401</v>
      </c>
      <c r="L158" s="3">
        <v>0.14819742326074101</v>
      </c>
      <c r="M158" s="3">
        <v>0.166232037588148</v>
      </c>
      <c r="N158" s="3">
        <v>0.183384106086667</v>
      </c>
      <c r="O158" s="3">
        <v>0.20338129562963</v>
      </c>
      <c r="P158" s="3">
        <v>0.21689763729629599</v>
      </c>
      <c r="Q158" s="3">
        <v>0.23592318322</v>
      </c>
      <c r="R158" s="3">
        <v>0.253841656751852</v>
      </c>
      <c r="S158" s="3">
        <v>0.27180653004074101</v>
      </c>
      <c r="T158" s="3">
        <v>0.292140875388889</v>
      </c>
      <c r="U158" s="3">
        <v>0.31286245035777799</v>
      </c>
      <c r="V158" s="3">
        <v>0.32830022392814801</v>
      </c>
      <c r="W158" s="3">
        <v>0.34969778954444403</v>
      </c>
      <c r="X158" s="3">
        <v>0.36502775081629601</v>
      </c>
      <c r="Y158" s="3">
        <v>0.38380411570740702</v>
      </c>
      <c r="Z158" s="3">
        <v>0.40118662962962998</v>
      </c>
      <c r="AA158" s="3">
        <v>0.42333964868296298</v>
      </c>
      <c r="AB158" s="3">
        <v>0.43776870665703699</v>
      </c>
      <c r="AC158" s="3">
        <v>0.45619956875555501</v>
      </c>
      <c r="AD158" s="3">
        <v>0.47486560457407401</v>
      </c>
      <c r="AE158" s="3">
        <v>0.49324449481481503</v>
      </c>
    </row>
    <row r="159" spans="2:31" ht="15" x14ac:dyDescent="0.25">
      <c r="B159" s="12"/>
      <c r="C159" s="3">
        <v>156</v>
      </c>
      <c r="D159" s="3">
        <v>7.9237152000000003E-4</v>
      </c>
      <c r="E159" s="3">
        <v>1.9257108340740701E-2</v>
      </c>
      <c r="F159" s="3">
        <v>3.7733145161481497E-2</v>
      </c>
      <c r="G159" s="3">
        <v>5.2153428686666697E-2</v>
      </c>
      <c r="H159" s="3">
        <v>7.47308176518518E-2</v>
      </c>
      <c r="I159" s="3">
        <v>9.2680380466666698E-2</v>
      </c>
      <c r="J159" s="3">
        <v>0.11171209745555601</v>
      </c>
      <c r="K159" s="3">
        <v>0.12944471330518501</v>
      </c>
      <c r="L159" s="3">
        <v>0.14809232366592601</v>
      </c>
      <c r="M159" s="3">
        <v>0.16250081190518501</v>
      </c>
      <c r="N159" s="3">
        <v>0.18402859453481499</v>
      </c>
      <c r="O159" s="3">
        <v>0.198586481985185</v>
      </c>
      <c r="P159" s="3">
        <v>0.221960761986667</v>
      </c>
      <c r="Q159" s="3">
        <v>0.23541606895407399</v>
      </c>
      <c r="R159" s="3">
        <v>0.25365346447777798</v>
      </c>
      <c r="S159" s="3">
        <v>0.27343042657036998</v>
      </c>
      <c r="T159" s="3">
        <v>0.29526337889777798</v>
      </c>
      <c r="U159" s="3">
        <v>0.309361066508889</v>
      </c>
      <c r="V159" s="3">
        <v>0.33108803682740701</v>
      </c>
      <c r="W159" s="3">
        <v>0.34617454694814798</v>
      </c>
      <c r="X159" s="3">
        <v>0.36499475806814802</v>
      </c>
      <c r="Y159" s="3">
        <v>0.38429531984592602</v>
      </c>
      <c r="Z159" s="3">
        <v>0.40094306343851899</v>
      </c>
      <c r="AA159" s="3">
        <v>0.42351782514074099</v>
      </c>
      <c r="AB159" s="3">
        <v>0.43783477958148098</v>
      </c>
      <c r="AC159" s="3">
        <v>0.45649415400222199</v>
      </c>
      <c r="AD159" s="3">
        <v>0.47473173005185199</v>
      </c>
      <c r="AE159" s="3">
        <v>0.49324449481481503</v>
      </c>
    </row>
    <row r="160" spans="2:31" ht="15" x14ac:dyDescent="0.25">
      <c r="B160" s="12"/>
      <c r="C160" s="3">
        <v>157</v>
      </c>
      <c r="D160" s="3">
        <v>7.9237152000000003E-4</v>
      </c>
      <c r="E160" s="3">
        <v>1.9041248742222201E-2</v>
      </c>
      <c r="F160" s="3">
        <v>3.7734678157037002E-2</v>
      </c>
      <c r="G160" s="3">
        <v>5.63274678607407E-2</v>
      </c>
      <c r="H160" s="3">
        <v>7.4012419538518504E-2</v>
      </c>
      <c r="I160" s="3">
        <v>9.2985778351111104E-2</v>
      </c>
      <c r="J160" s="3">
        <v>0.111445587171852</v>
      </c>
      <c r="K160" s="3">
        <v>0.12888778472148199</v>
      </c>
      <c r="L160" s="3">
        <v>0.1476564111</v>
      </c>
      <c r="M160" s="3">
        <v>0.16261472368444399</v>
      </c>
      <c r="N160" s="3">
        <v>0.18140978164222199</v>
      </c>
      <c r="O160" s="3">
        <v>0.199555209564444</v>
      </c>
      <c r="P160" s="3">
        <v>0.22118528912963001</v>
      </c>
      <c r="Q160" s="3">
        <v>0.240211067297778</v>
      </c>
      <c r="R160" s="3">
        <v>0.257783518835556</v>
      </c>
      <c r="S160" s="3">
        <v>0.27225375563111098</v>
      </c>
      <c r="T160" s="3">
        <v>0.292011985765185</v>
      </c>
      <c r="U160" s="3">
        <v>0.308810624231111</v>
      </c>
      <c r="V160" s="3">
        <v>0.33172645918148203</v>
      </c>
      <c r="W160" s="3">
        <v>0.34965830236666701</v>
      </c>
      <c r="X160" s="3">
        <v>0.364819465145926</v>
      </c>
      <c r="Y160" s="3">
        <v>0.38655274138888901</v>
      </c>
      <c r="Z160" s="3">
        <v>0.404781686762963</v>
      </c>
      <c r="AA160" s="3">
        <v>0.41964686833703702</v>
      </c>
      <c r="AB160" s="3">
        <v>0.43791634267555501</v>
      </c>
      <c r="AC160" s="3">
        <v>0.45671552003703703</v>
      </c>
      <c r="AD160" s="3">
        <v>0.47575235225925899</v>
      </c>
      <c r="AE160" s="3">
        <v>0.49324449481481503</v>
      </c>
    </row>
    <row r="161" spans="2:31" ht="15" x14ac:dyDescent="0.25">
      <c r="B161" s="12"/>
      <c r="C161" s="3">
        <v>158</v>
      </c>
      <c r="D161" s="3">
        <v>7.9237152000000003E-4</v>
      </c>
      <c r="E161" s="3">
        <v>1.9225900557037E-2</v>
      </c>
      <c r="F161" s="3">
        <v>3.6783154271851901E-2</v>
      </c>
      <c r="G161" s="3">
        <v>5.60112971348148E-2</v>
      </c>
      <c r="H161" s="3">
        <v>7.4788075775555601E-2</v>
      </c>
      <c r="I161" s="3">
        <v>9.3122065380740804E-2</v>
      </c>
      <c r="J161" s="3">
        <v>0.111346579414074</v>
      </c>
      <c r="K161" s="3">
        <v>0.128572400451852</v>
      </c>
      <c r="L161" s="3">
        <v>0.14874647845703701</v>
      </c>
      <c r="M161" s="3">
        <v>0.16698238819037001</v>
      </c>
      <c r="N161" s="3">
        <v>0.18071168051629599</v>
      </c>
      <c r="O161" s="3">
        <v>0.20273215087185201</v>
      </c>
      <c r="P161" s="3">
        <v>0.22105557073703699</v>
      </c>
      <c r="Q161" s="3">
        <v>0.23530197742</v>
      </c>
      <c r="R161" s="3">
        <v>0.25865193847407397</v>
      </c>
      <c r="S161" s="3">
        <v>0.27651788702888902</v>
      </c>
      <c r="T161" s="3">
        <v>0.29091211673925899</v>
      </c>
      <c r="U161" s="3">
        <v>0.31280982478888902</v>
      </c>
      <c r="V161" s="3">
        <v>0.33138006303185202</v>
      </c>
      <c r="W161" s="3">
        <v>0.34653193892963002</v>
      </c>
      <c r="X161" s="3">
        <v>0.36437068709777798</v>
      </c>
      <c r="Y161" s="3">
        <v>0.38333330430888901</v>
      </c>
      <c r="Z161" s="3">
        <v>0.40479200657629599</v>
      </c>
      <c r="AA161" s="3">
        <v>0.41919381030000002</v>
      </c>
      <c r="AB161" s="3">
        <v>0.43796733871629601</v>
      </c>
      <c r="AC161" s="3">
        <v>0.45688309629629598</v>
      </c>
      <c r="AD161" s="3">
        <v>0.47523374685185199</v>
      </c>
      <c r="AE161" s="3">
        <v>0.49324449481481503</v>
      </c>
    </row>
    <row r="162" spans="2:31" ht="15" x14ac:dyDescent="0.25">
      <c r="B162" s="12"/>
      <c r="C162" s="3">
        <v>159</v>
      </c>
      <c r="D162" s="3">
        <v>7.9237152000000003E-4</v>
      </c>
      <c r="E162" s="3">
        <v>1.9225900557037E-2</v>
      </c>
      <c r="F162" s="3">
        <v>3.6663404316296298E-2</v>
      </c>
      <c r="G162" s="3">
        <v>5.6192100968148202E-2</v>
      </c>
      <c r="H162" s="3">
        <v>7.3642417957037007E-2</v>
      </c>
      <c r="I162" s="3">
        <v>9.3131484414074095E-2</v>
      </c>
      <c r="J162" s="3">
        <v>0.106851782060741</v>
      </c>
      <c r="K162" s="3">
        <v>0.130060816708889</v>
      </c>
      <c r="L162" s="3">
        <v>0.14367378471851899</v>
      </c>
      <c r="M162" s="3">
        <v>0.165464413653333</v>
      </c>
      <c r="N162" s="3">
        <v>0.18471617734000001</v>
      </c>
      <c r="O162" s="3">
        <v>0.20290729549851899</v>
      </c>
      <c r="P162" s="3">
        <v>0.22078800377333299</v>
      </c>
      <c r="Q162" s="3">
        <v>0.23664357616666701</v>
      </c>
      <c r="R162" s="3">
        <v>0.25395019262074098</v>
      </c>
      <c r="S162" s="3">
        <v>0.27574882224592601</v>
      </c>
      <c r="T162" s="3">
        <v>0.29512347156444402</v>
      </c>
      <c r="U162" s="3">
        <v>0.30892323327925902</v>
      </c>
      <c r="V162" s="3">
        <v>0.32835745654666698</v>
      </c>
      <c r="W162" s="3">
        <v>0.34608389511999998</v>
      </c>
      <c r="X162" s="3">
        <v>0.36542965070148098</v>
      </c>
      <c r="Y162" s="3">
        <v>0.38291625736666701</v>
      </c>
      <c r="Z162" s="3">
        <v>0.40092620207629598</v>
      </c>
      <c r="AA162" s="3">
        <v>0.419972815925926</v>
      </c>
      <c r="AB162" s="3">
        <v>0.43821687984074098</v>
      </c>
      <c r="AC162" s="3">
        <v>0.45621182220370399</v>
      </c>
      <c r="AD162" s="3">
        <v>0.47473287494444399</v>
      </c>
      <c r="AE162" s="3">
        <v>0.49324449481481503</v>
      </c>
    </row>
    <row r="163" spans="2:31" ht="15" x14ac:dyDescent="0.25">
      <c r="B163" s="12"/>
      <c r="C163" s="3">
        <v>160</v>
      </c>
      <c r="D163" s="3">
        <v>7.9237152000000003E-4</v>
      </c>
      <c r="E163" s="3">
        <v>1.9303991390370399E-2</v>
      </c>
      <c r="F163" s="3">
        <v>3.78120619251852E-2</v>
      </c>
      <c r="G163" s="3">
        <v>5.5746564899999997E-2</v>
      </c>
      <c r="H163" s="3">
        <v>7.4573547842222199E-2</v>
      </c>
      <c r="I163" s="3">
        <v>9.2939628711111097E-2</v>
      </c>
      <c r="J163" s="3">
        <v>0.11150870462592601</v>
      </c>
      <c r="K163" s="3">
        <v>0.129941078359259</v>
      </c>
      <c r="L163" s="3">
        <v>0.14835199503999999</v>
      </c>
      <c r="M163" s="3">
        <v>0.16633272038666699</v>
      </c>
      <c r="N163" s="3">
        <v>0.18148779304592599</v>
      </c>
      <c r="O163" s="3">
        <v>0.199346919425926</v>
      </c>
      <c r="P163" s="3">
        <v>0.22104034199629599</v>
      </c>
      <c r="Q163" s="3">
        <v>0.240075705608889</v>
      </c>
      <c r="R163" s="3">
        <v>0.258446788685185</v>
      </c>
      <c r="S163" s="3">
        <v>0.27634961725185198</v>
      </c>
      <c r="T163" s="3">
        <v>0.29049784153851899</v>
      </c>
      <c r="U163" s="3">
        <v>0.30900396451851903</v>
      </c>
      <c r="V163" s="3">
        <v>0.32730576801259298</v>
      </c>
      <c r="W163" s="3">
        <v>0.347038844951852</v>
      </c>
      <c r="X163" s="3">
        <v>0.36822354399777801</v>
      </c>
      <c r="Y163" s="3">
        <v>0.38243884889037</v>
      </c>
      <c r="Z163" s="3">
        <v>0.40076691942814802</v>
      </c>
      <c r="AA163" s="3">
        <v>0.41929111431111099</v>
      </c>
      <c r="AB163" s="3">
        <v>0.43901326972963001</v>
      </c>
      <c r="AC163" s="3">
        <v>0.46023392737777802</v>
      </c>
      <c r="AD163" s="3">
        <v>0.47523374685185199</v>
      </c>
      <c r="AE163" s="3">
        <v>0.49324449481481503</v>
      </c>
    </row>
    <row r="164" spans="2:31" ht="15" x14ac:dyDescent="0.25">
      <c r="B164" s="12"/>
      <c r="C164" s="3">
        <v>161</v>
      </c>
      <c r="D164" s="3">
        <v>7.9237152000000003E-4</v>
      </c>
      <c r="E164" s="3">
        <v>1.9267282105185201E-2</v>
      </c>
      <c r="F164" s="3">
        <v>3.7826189023703702E-2</v>
      </c>
      <c r="G164" s="3">
        <v>5.6238982845925899E-2</v>
      </c>
      <c r="H164" s="3">
        <v>7.4769625405185197E-2</v>
      </c>
      <c r="I164" s="3">
        <v>8.8880542644444505E-2</v>
      </c>
      <c r="J164" s="3">
        <v>0.106652975437037</v>
      </c>
      <c r="K164" s="3">
        <v>0.12919542937703701</v>
      </c>
      <c r="L164" s="3">
        <v>0.14427964304074101</v>
      </c>
      <c r="M164" s="3">
        <v>0.16714194926444401</v>
      </c>
      <c r="N164" s="3">
        <v>0.18504867037703701</v>
      </c>
      <c r="O164" s="3">
        <v>0.19901225387555599</v>
      </c>
      <c r="P164" s="3">
        <v>0.22139891589111099</v>
      </c>
      <c r="Q164" s="3">
        <v>0.23539793555185201</v>
      </c>
      <c r="R164" s="3">
        <v>0.25441194424740698</v>
      </c>
      <c r="S164" s="3">
        <v>0.27625722982370399</v>
      </c>
      <c r="T164" s="3">
        <v>0.294691452659259</v>
      </c>
      <c r="U164" s="3">
        <v>0.31445578461111101</v>
      </c>
      <c r="V164" s="3">
        <v>0.32827901888518501</v>
      </c>
      <c r="W164" s="3">
        <v>0.34731056384444398</v>
      </c>
      <c r="X164" s="3">
        <v>0.36854745824444402</v>
      </c>
      <c r="Y164" s="3">
        <v>0.38271285099407398</v>
      </c>
      <c r="Z164" s="3">
        <v>0.40148451945185198</v>
      </c>
      <c r="AA164" s="3">
        <v>0.42024458795407399</v>
      </c>
      <c r="AB164" s="3">
        <v>0.43825644075925901</v>
      </c>
      <c r="AC164" s="3">
        <v>0.45658918751851801</v>
      </c>
      <c r="AD164" s="3">
        <v>0.474731913633333</v>
      </c>
      <c r="AE164" s="3">
        <v>0.49324449481481503</v>
      </c>
    </row>
    <row r="165" spans="2:31" ht="15" x14ac:dyDescent="0.25">
      <c r="B165" s="12"/>
      <c r="C165" s="3">
        <v>162</v>
      </c>
      <c r="D165" s="3">
        <v>7.9237152000000003E-4</v>
      </c>
      <c r="E165" s="3">
        <v>1.9222096975555599E-2</v>
      </c>
      <c r="F165" s="3">
        <v>3.78120619251852E-2</v>
      </c>
      <c r="G165" s="3">
        <v>5.2229821599999997E-2</v>
      </c>
      <c r="H165" s="3">
        <v>7.4402165375555607E-2</v>
      </c>
      <c r="I165" s="3">
        <v>9.1830423719999998E-2</v>
      </c>
      <c r="J165" s="3">
        <v>0.11172695672888899</v>
      </c>
      <c r="K165" s="3">
        <v>0.129410263534815</v>
      </c>
      <c r="L165" s="3">
        <v>0.14394441552592599</v>
      </c>
      <c r="M165" s="3">
        <v>0.16604924314814801</v>
      </c>
      <c r="N165" s="3">
        <v>0.18395101191111099</v>
      </c>
      <c r="O165" s="3">
        <v>0.19916163830296299</v>
      </c>
      <c r="P165" s="3">
        <v>0.218355493811111</v>
      </c>
      <c r="Q165" s="3">
        <v>0.23909772177037</v>
      </c>
      <c r="R165" s="3">
        <v>0.25460888685851801</v>
      </c>
      <c r="S165" s="3">
        <v>0.27335726612963002</v>
      </c>
      <c r="T165" s="3">
        <v>0.29539785317407402</v>
      </c>
      <c r="U165" s="3">
        <v>0.30874819403333298</v>
      </c>
      <c r="V165" s="3">
        <v>0.32763048374222198</v>
      </c>
      <c r="W165" s="3">
        <v>0.345621871105185</v>
      </c>
      <c r="X165" s="3">
        <v>0.36440456122963</v>
      </c>
      <c r="Y165" s="3">
        <v>0.38242384299037002</v>
      </c>
      <c r="Z165" s="3">
        <v>0.40083864288148102</v>
      </c>
      <c r="AA165" s="3">
        <v>0.41930226811851801</v>
      </c>
      <c r="AB165" s="3">
        <v>0.43834409553703702</v>
      </c>
      <c r="AC165" s="3">
        <v>0.45630104939777799</v>
      </c>
      <c r="AD165" s="3">
        <v>0.47486560457407401</v>
      </c>
      <c r="AE165" s="3">
        <v>0.49324449481481503</v>
      </c>
    </row>
    <row r="166" spans="2:31" ht="15" x14ac:dyDescent="0.25">
      <c r="B166" s="12"/>
      <c r="C166" s="3">
        <v>163</v>
      </c>
      <c r="D166" s="3">
        <v>7.9237152000000003E-4</v>
      </c>
      <c r="E166" s="3">
        <v>1.9293835110370399E-2</v>
      </c>
      <c r="F166" s="3">
        <v>3.7566466925185199E-2</v>
      </c>
      <c r="G166" s="3">
        <v>5.5671041612592599E-2</v>
      </c>
      <c r="H166" s="3">
        <v>7.4713893431111095E-2</v>
      </c>
      <c r="I166" s="3">
        <v>9.27341998051852E-2</v>
      </c>
      <c r="J166" s="3">
        <v>0.111557876577037</v>
      </c>
      <c r="K166" s="3">
        <v>0.124678339375556</v>
      </c>
      <c r="L166" s="3">
        <v>0.14870244601037</v>
      </c>
      <c r="M166" s="3">
        <v>0.16266539366074101</v>
      </c>
      <c r="N166" s="3">
        <v>0.18138892533333301</v>
      </c>
      <c r="O166" s="3">
        <v>0.19881144924963001</v>
      </c>
      <c r="P166" s="3">
        <v>0.21794623922963</v>
      </c>
      <c r="Q166" s="3">
        <v>0.23984612368</v>
      </c>
      <c r="R166" s="3">
        <v>0.25531244964814798</v>
      </c>
      <c r="S166" s="3">
        <v>0.27712055460370399</v>
      </c>
      <c r="T166" s="3">
        <v>0.29090758270592598</v>
      </c>
      <c r="U166" s="3">
        <v>0.31332878789185198</v>
      </c>
      <c r="V166" s="3">
        <v>0.33249272752074099</v>
      </c>
      <c r="W166" s="3">
        <v>0.34588134387259301</v>
      </c>
      <c r="X166" s="3">
        <v>0.36439215850148099</v>
      </c>
      <c r="Y166" s="3">
        <v>0.38217076040962999</v>
      </c>
      <c r="Z166" s="3">
        <v>0.40083318062592599</v>
      </c>
      <c r="AA166" s="3">
        <v>0.42026227066666699</v>
      </c>
      <c r="AB166" s="3">
        <v>0.43767929621703699</v>
      </c>
      <c r="AC166" s="3">
        <v>0.45646327271481502</v>
      </c>
      <c r="AD166" s="3">
        <v>0.47486560457407401</v>
      </c>
      <c r="AE166" s="3">
        <v>0.49324449481481503</v>
      </c>
    </row>
    <row r="167" spans="2:31" ht="15" x14ac:dyDescent="0.25">
      <c r="B167" s="12"/>
      <c r="C167" s="3">
        <v>164</v>
      </c>
      <c r="D167" s="3">
        <v>7.9237152000000003E-4</v>
      </c>
      <c r="E167" s="3">
        <v>1.8926626075555598E-2</v>
      </c>
      <c r="F167" s="3">
        <v>3.6785977665925902E-2</v>
      </c>
      <c r="G167" s="3">
        <v>5.6313524343703701E-2</v>
      </c>
      <c r="H167" s="3">
        <v>7.4768671829629596E-2</v>
      </c>
      <c r="I167" s="3">
        <v>9.2598776127407398E-2</v>
      </c>
      <c r="J167" s="3">
        <v>0.110966092333333</v>
      </c>
      <c r="K167" s="3">
        <v>0.128158688827407</v>
      </c>
      <c r="L167" s="3">
        <v>0.14745036682888901</v>
      </c>
      <c r="M167" s="3">
        <v>0.16313890516963001</v>
      </c>
      <c r="N167" s="3">
        <v>0.18023185514370399</v>
      </c>
      <c r="O167" s="3">
        <v>0.19960537257555599</v>
      </c>
      <c r="P167" s="3">
        <v>0.218287206253333</v>
      </c>
      <c r="Q167" s="3">
        <v>0.235920207711111</v>
      </c>
      <c r="R167" s="3">
        <v>0.25406374647407398</v>
      </c>
      <c r="S167" s="3">
        <v>0.27184567394814801</v>
      </c>
      <c r="T167" s="3">
        <v>0.29544001374592599</v>
      </c>
      <c r="U167" s="3">
        <v>0.30919456203851903</v>
      </c>
      <c r="V167" s="3">
        <v>0.32762489731629602</v>
      </c>
      <c r="W167" s="3">
        <v>0.34595402391111102</v>
      </c>
      <c r="X167" s="3">
        <v>0.36877979266074101</v>
      </c>
      <c r="Y167" s="3">
        <v>0.382480873628889</v>
      </c>
      <c r="Z167" s="3">
        <v>0.40078007898296297</v>
      </c>
      <c r="AA167" s="3">
        <v>0.41943487542444402</v>
      </c>
      <c r="AB167" s="3">
        <v>0.43773482407185199</v>
      </c>
      <c r="AC167" s="3">
        <v>0.45727744167407403</v>
      </c>
      <c r="AD167" s="3">
        <v>0.47499561759259201</v>
      </c>
      <c r="AE167" s="3">
        <v>0.49324449481481503</v>
      </c>
    </row>
    <row r="168" spans="2:31" ht="15" x14ac:dyDescent="0.25">
      <c r="B168" s="12"/>
      <c r="C168" s="3">
        <v>165</v>
      </c>
      <c r="D168" s="3">
        <v>7.9237152000000003E-4</v>
      </c>
      <c r="E168" s="3">
        <v>1.9324716397777799E-2</v>
      </c>
      <c r="F168" s="3">
        <v>3.3822516934814799E-2</v>
      </c>
      <c r="G168" s="3">
        <v>5.4884041853333301E-2</v>
      </c>
      <c r="H168" s="3">
        <v>6.9814066953333295E-2</v>
      </c>
      <c r="I168" s="3">
        <v>9.3057012262962993E-2</v>
      </c>
      <c r="J168" s="3">
        <v>0.111644506394815</v>
      </c>
      <c r="K168" s="3">
        <v>0.129618945734815</v>
      </c>
      <c r="L168" s="3">
        <v>0.14679114393481499</v>
      </c>
      <c r="M168" s="3">
        <v>0.166191822339259</v>
      </c>
      <c r="N168" s="3">
        <v>0.184281856108889</v>
      </c>
      <c r="O168" s="3">
        <v>0.202573796914815</v>
      </c>
      <c r="P168" s="3">
        <v>0.21749818880740701</v>
      </c>
      <c r="Q168" s="3">
        <v>0.236239504392593</v>
      </c>
      <c r="R168" s="3">
        <v>0.25381607245333299</v>
      </c>
      <c r="S168" s="3">
        <v>0.27214313456074102</v>
      </c>
      <c r="T168" s="3">
        <v>0.29007416604000003</v>
      </c>
      <c r="U168" s="3">
        <v>0.30964579100518502</v>
      </c>
      <c r="V168" s="3">
        <v>0.32778766188518499</v>
      </c>
      <c r="W168" s="3">
        <v>0.34632492390148101</v>
      </c>
      <c r="X168" s="3">
        <v>0.36388639483333302</v>
      </c>
      <c r="Y168" s="3">
        <v>0.38268179453111101</v>
      </c>
      <c r="Z168" s="3">
        <v>0.40115284304592602</v>
      </c>
      <c r="AA168" s="3">
        <v>0.42361535802370398</v>
      </c>
      <c r="AB168" s="3">
        <v>0.43788810299037001</v>
      </c>
      <c r="AC168" s="3">
        <v>0.45622480187777797</v>
      </c>
      <c r="AD168" s="3">
        <v>0.474777086218518</v>
      </c>
      <c r="AE168" s="3">
        <v>0.49324449481481503</v>
      </c>
    </row>
    <row r="169" spans="2:31" ht="15" x14ac:dyDescent="0.25">
      <c r="B169" s="12"/>
      <c r="C169" s="3">
        <v>166</v>
      </c>
      <c r="D169" s="3">
        <v>7.9237152000000003E-4</v>
      </c>
      <c r="E169" s="3">
        <v>1.9101728594074101E-2</v>
      </c>
      <c r="F169" s="3">
        <v>3.7531454049629598E-2</v>
      </c>
      <c r="G169" s="3">
        <v>5.4883505451851902E-2</v>
      </c>
      <c r="H169" s="3">
        <v>7.4711033588888906E-2</v>
      </c>
      <c r="I169" s="3">
        <v>9.2802941273333397E-2</v>
      </c>
      <c r="J169" s="3">
        <v>0.11139195311037001</v>
      </c>
      <c r="K169" s="3">
        <v>0.12900257191629599</v>
      </c>
      <c r="L169" s="3">
        <v>0.14392024711036999</v>
      </c>
      <c r="M169" s="3">
        <v>0.166822770079259</v>
      </c>
      <c r="N169" s="3">
        <v>0.18516094943925901</v>
      </c>
      <c r="O169" s="3">
        <v>0.202538539766667</v>
      </c>
      <c r="P169" s="3">
        <v>0.21733703128888901</v>
      </c>
      <c r="Q169" s="3">
        <v>0.23869128447777799</v>
      </c>
      <c r="R169" s="3">
        <v>0.25522854883481499</v>
      </c>
      <c r="S169" s="3">
        <v>0.27621654841481502</v>
      </c>
      <c r="T169" s="3">
        <v>0.29072395587629601</v>
      </c>
      <c r="U169" s="3">
        <v>0.30895243056444399</v>
      </c>
      <c r="V169" s="3">
        <v>0.328069290048148</v>
      </c>
      <c r="W169" s="3">
        <v>0.345607305911111</v>
      </c>
      <c r="X169" s="3">
        <v>0.36489324680740698</v>
      </c>
      <c r="Y169" s="3">
        <v>0.382509534401481</v>
      </c>
      <c r="Z169" s="3">
        <v>0.40087147355185199</v>
      </c>
      <c r="AA169" s="3">
        <v>0.41925327709259302</v>
      </c>
      <c r="AB169" s="3">
        <v>0.43840333703703699</v>
      </c>
      <c r="AC169" s="3">
        <v>0.456250231179259</v>
      </c>
      <c r="AD169" s="3">
        <v>0.47471310468518502</v>
      </c>
      <c r="AE169" s="3">
        <v>0.49324449481481503</v>
      </c>
    </row>
    <row r="170" spans="2:31" ht="15" x14ac:dyDescent="0.25">
      <c r="B170" s="12"/>
      <c r="C170" s="3">
        <v>167</v>
      </c>
      <c r="D170" s="3">
        <v>7.9237152000000003E-4</v>
      </c>
      <c r="E170" s="3">
        <v>1.9171261760740702E-2</v>
      </c>
      <c r="F170" s="3">
        <v>3.78419884644444E-2</v>
      </c>
      <c r="G170" s="3">
        <v>5.5138314901481501E-2</v>
      </c>
      <c r="H170" s="3">
        <v>7.4358144108888899E-2</v>
      </c>
      <c r="I170" s="3">
        <v>9.2990131296296297E-2</v>
      </c>
      <c r="J170" s="3">
        <v>0.111549920488148</v>
      </c>
      <c r="K170" s="3">
        <v>0.12894801316666701</v>
      </c>
      <c r="L170" s="3">
        <v>0.14396923439259299</v>
      </c>
      <c r="M170" s="3">
        <v>0.16251740389629599</v>
      </c>
      <c r="N170" s="3">
        <v>0.184706868695556</v>
      </c>
      <c r="O170" s="3">
        <v>0.199038997807407</v>
      </c>
      <c r="P170" s="3">
        <v>0.21712124174370401</v>
      </c>
      <c r="Q170" s="3">
        <v>0.23933569379925901</v>
      </c>
      <c r="R170" s="3">
        <v>0.25495442840148203</v>
      </c>
      <c r="S170" s="3">
        <v>0.27564808720518502</v>
      </c>
      <c r="T170" s="3">
        <v>0.29436271872370401</v>
      </c>
      <c r="U170" s="3">
        <v>0.31024224900518499</v>
      </c>
      <c r="V170" s="3">
        <v>0.32818109746518498</v>
      </c>
      <c r="W170" s="3">
        <v>0.34575527504444398</v>
      </c>
      <c r="X170" s="3">
        <v>0.36855573896518501</v>
      </c>
      <c r="Y170" s="3">
        <v>0.382458715440741</v>
      </c>
      <c r="Z170" s="3">
        <v>0.40108546165555597</v>
      </c>
      <c r="AA170" s="3">
        <v>0.42049954976814802</v>
      </c>
      <c r="AB170" s="3">
        <v>0.43802956879999999</v>
      </c>
      <c r="AC170" s="3">
        <v>0.45642237297777799</v>
      </c>
      <c r="AD170" s="3">
        <v>0.47474303239629601</v>
      </c>
      <c r="AE170" s="3">
        <v>0.49324449481481503</v>
      </c>
    </row>
    <row r="171" spans="2:31" ht="15" x14ac:dyDescent="0.25">
      <c r="B171" s="12"/>
      <c r="C171" s="3">
        <v>168</v>
      </c>
      <c r="D171" s="3">
        <v>7.9237152000000003E-4</v>
      </c>
      <c r="E171" s="3">
        <v>1.9143022075555599E-2</v>
      </c>
      <c r="F171" s="3">
        <v>3.7792122857037001E-2</v>
      </c>
      <c r="G171" s="3">
        <v>5.58361919333333E-2</v>
      </c>
      <c r="H171" s="3">
        <v>7.4743878708888906E-2</v>
      </c>
      <c r="I171" s="3">
        <v>9.2907432065925902E-2</v>
      </c>
      <c r="J171" s="3">
        <v>0.107549091231111</v>
      </c>
      <c r="K171" s="3">
        <v>0.12872286987555601</v>
      </c>
      <c r="L171" s="3">
        <v>0.14798111536074099</v>
      </c>
      <c r="M171" s="3">
        <v>0.16659093358444399</v>
      </c>
      <c r="N171" s="3">
        <v>0.18434859762370401</v>
      </c>
      <c r="O171" s="3">
        <v>0.202197588734815</v>
      </c>
      <c r="P171" s="3">
        <v>0.222493046064445</v>
      </c>
      <c r="Q171" s="3">
        <v>0.23606737474962999</v>
      </c>
      <c r="R171" s="3">
        <v>0.25790095449629602</v>
      </c>
      <c r="S171" s="3">
        <v>0.27648707366296299</v>
      </c>
      <c r="T171" s="3">
        <v>0.293964924865185</v>
      </c>
      <c r="U171" s="3">
        <v>0.31330791517555601</v>
      </c>
      <c r="V171" s="3">
        <v>0.32811563748814798</v>
      </c>
      <c r="W171" s="3">
        <v>0.34978433437407402</v>
      </c>
      <c r="X171" s="3">
        <v>0.36481947162963002</v>
      </c>
      <c r="Y171" s="3">
        <v>0.383337856007407</v>
      </c>
      <c r="Z171" s="3">
        <v>0.40504042901259202</v>
      </c>
      <c r="AA171" s="3">
        <v>0.41948803439629601</v>
      </c>
      <c r="AB171" s="3">
        <v>0.43788243929999998</v>
      </c>
      <c r="AC171" s="3">
        <v>0.45649415517407399</v>
      </c>
      <c r="AD171" s="3">
        <v>0.47486560457407401</v>
      </c>
      <c r="AE171" s="3">
        <v>0.49324449481481503</v>
      </c>
    </row>
    <row r="172" spans="2:31" ht="15" x14ac:dyDescent="0.25">
      <c r="B172" s="12"/>
      <c r="C172" s="3">
        <v>169</v>
      </c>
      <c r="D172" s="3">
        <v>7.9237152000000003E-4</v>
      </c>
      <c r="E172" s="3">
        <v>1.9128903520000001E-2</v>
      </c>
      <c r="F172" s="3">
        <v>3.7610430671851901E-2</v>
      </c>
      <c r="G172" s="3">
        <v>5.6335944279259302E-2</v>
      </c>
      <c r="H172" s="3">
        <v>7.3651076401481497E-2</v>
      </c>
      <c r="I172" s="3">
        <v>9.2978806764444394E-2</v>
      </c>
      <c r="J172" s="3">
        <v>0.11098144839037</v>
      </c>
      <c r="K172" s="3">
        <v>0.130104798031111</v>
      </c>
      <c r="L172" s="3">
        <v>0.144372232522222</v>
      </c>
      <c r="M172" s="3">
        <v>0.166341191945926</v>
      </c>
      <c r="N172" s="3">
        <v>0.18452429524740699</v>
      </c>
      <c r="O172" s="3">
        <v>0.199721212942222</v>
      </c>
      <c r="P172" s="3">
        <v>0.22087001750888899</v>
      </c>
      <c r="Q172" s="3">
        <v>0.239956573837037</v>
      </c>
      <c r="R172" s="3">
        <v>0.25789760334963002</v>
      </c>
      <c r="S172" s="3">
        <v>0.27216535538148201</v>
      </c>
      <c r="T172" s="3">
        <v>0.291521698711111</v>
      </c>
      <c r="U172" s="3">
        <v>0.30942479607333301</v>
      </c>
      <c r="V172" s="3">
        <v>0.32710224257037002</v>
      </c>
      <c r="W172" s="3">
        <v>0.34972761334666702</v>
      </c>
      <c r="X172" s="3">
        <v>0.36424644003481499</v>
      </c>
      <c r="Y172" s="3">
        <v>0.3877217825</v>
      </c>
      <c r="Z172" s="3">
        <v>0.40632943640000002</v>
      </c>
      <c r="AA172" s="3">
        <v>0.41949515221851802</v>
      </c>
      <c r="AB172" s="3">
        <v>0.43814992474444397</v>
      </c>
      <c r="AC172" s="3">
        <v>0.456303149488889</v>
      </c>
      <c r="AD172" s="3">
        <v>0.47473287494444399</v>
      </c>
      <c r="AE172" s="3">
        <v>0.49324449481481503</v>
      </c>
    </row>
    <row r="173" spans="2:31" ht="15" x14ac:dyDescent="0.25">
      <c r="B173" s="12"/>
      <c r="C173" s="3">
        <v>170</v>
      </c>
      <c r="D173" s="3">
        <v>7.9237152000000003E-4</v>
      </c>
      <c r="E173" s="3">
        <v>1.9305136282963001E-2</v>
      </c>
      <c r="F173" s="3">
        <v>3.7738481738518501E-2</v>
      </c>
      <c r="G173" s="3">
        <v>5.6311246853333302E-2</v>
      </c>
      <c r="H173" s="3">
        <v>7.0301025943703702E-2</v>
      </c>
      <c r="I173" s="3">
        <v>9.2797290711111105E-2</v>
      </c>
      <c r="J173" s="3">
        <v>0.111131171133333</v>
      </c>
      <c r="K173" s="3">
        <v>0.12973977428814801</v>
      </c>
      <c r="L173" s="3">
        <v>0.14845001875185199</v>
      </c>
      <c r="M173" s="3">
        <v>0.16291096837555599</v>
      </c>
      <c r="N173" s="3">
        <v>0.18086573077036999</v>
      </c>
      <c r="O173" s="3">
        <v>0.19946375509851899</v>
      </c>
      <c r="P173" s="3">
        <v>0.21728862510740701</v>
      </c>
      <c r="Q173" s="3">
        <v>0.24036247814074099</v>
      </c>
      <c r="R173" s="3">
        <v>0.25760993391111098</v>
      </c>
      <c r="S173" s="3">
        <v>0.27630991745925898</v>
      </c>
      <c r="T173" s="3">
        <v>0.290609758277037</v>
      </c>
      <c r="U173" s="3">
        <v>0.31028178625703701</v>
      </c>
      <c r="V173" s="3">
        <v>0.32788308397925903</v>
      </c>
      <c r="W173" s="3">
        <v>0.34579854324963</v>
      </c>
      <c r="X173" s="3">
        <v>0.36902954802222199</v>
      </c>
      <c r="Y173" s="3">
        <v>0.382492645825185</v>
      </c>
      <c r="Z173" s="3">
        <v>0.40114761706296298</v>
      </c>
      <c r="AA173" s="3">
        <v>0.42350801153333301</v>
      </c>
      <c r="AB173" s="3">
        <v>0.43871307270370402</v>
      </c>
      <c r="AC173" s="3">
        <v>0.45626546634814802</v>
      </c>
      <c r="AD173" s="3">
        <v>0.47472626800000001</v>
      </c>
      <c r="AE173" s="3">
        <v>0.49324449481481503</v>
      </c>
    </row>
    <row r="174" spans="2:31" ht="15" x14ac:dyDescent="0.25">
      <c r="B174" s="12"/>
      <c r="C174" s="3">
        <v>171</v>
      </c>
      <c r="D174" s="3">
        <v>7.9237152000000003E-4</v>
      </c>
      <c r="E174" s="3">
        <v>1.9225900557037E-2</v>
      </c>
      <c r="F174" s="3">
        <v>3.77800468681481E-2</v>
      </c>
      <c r="G174" s="3">
        <v>5.6041352528888901E-2</v>
      </c>
      <c r="H174" s="3">
        <v>7.3515518462222207E-2</v>
      </c>
      <c r="I174" s="3">
        <v>8.9285878449629694E-2</v>
      </c>
      <c r="J174" s="3">
        <v>0.10733055642740701</v>
      </c>
      <c r="K174" s="3">
        <v>0.12556924112148199</v>
      </c>
      <c r="L174" s="3">
        <v>0.148658667527407</v>
      </c>
      <c r="M174" s="3">
        <v>0.16652179561629599</v>
      </c>
      <c r="N174" s="3">
        <v>0.184478304148148</v>
      </c>
      <c r="O174" s="3">
        <v>0.20201619569036999</v>
      </c>
      <c r="P174" s="3">
        <v>0.21759704159036999</v>
      </c>
      <c r="Q174" s="3">
        <v>0.23517684139629599</v>
      </c>
      <c r="R174" s="3">
        <v>0.257607232847408</v>
      </c>
      <c r="S174" s="3">
        <v>0.27269416126814799</v>
      </c>
      <c r="T174" s="3">
        <v>0.29580483621111098</v>
      </c>
      <c r="U174" s="3">
        <v>0.31390827448296299</v>
      </c>
      <c r="V174" s="3">
        <v>0.32787487297777801</v>
      </c>
      <c r="W174" s="3">
        <v>0.34550097294444398</v>
      </c>
      <c r="X174" s="3">
        <v>0.36429258866666703</v>
      </c>
      <c r="Y174" s="3">
        <v>0.382590652277778</v>
      </c>
      <c r="Z174" s="3">
        <v>0.40167538378740703</v>
      </c>
      <c r="AA174" s="3">
        <v>0.41992018201111098</v>
      </c>
      <c r="AB174" s="3">
        <v>0.43772448668296299</v>
      </c>
      <c r="AC174" s="3">
        <v>0.45761809770370399</v>
      </c>
      <c r="AD174" s="3">
        <v>0.47481096577777798</v>
      </c>
      <c r="AE174" s="3">
        <v>0.49324449481481503</v>
      </c>
    </row>
    <row r="175" spans="2:31" ht="15" x14ac:dyDescent="0.25">
      <c r="B175" s="12"/>
      <c r="C175" s="3">
        <v>172</v>
      </c>
      <c r="D175" s="3">
        <v>7.9237152000000003E-4</v>
      </c>
      <c r="E175" s="3">
        <v>1.9225900557037E-2</v>
      </c>
      <c r="F175" s="3">
        <v>3.7823179516296303E-2</v>
      </c>
      <c r="G175" s="3">
        <v>5.5818281079259201E-2</v>
      </c>
      <c r="H175" s="3">
        <v>7.4855070753333294E-2</v>
      </c>
      <c r="I175" s="3">
        <v>9.2652248385185196E-2</v>
      </c>
      <c r="J175" s="3">
        <v>0.11179665480888901</v>
      </c>
      <c r="K175" s="3">
        <v>0.12877080455925899</v>
      </c>
      <c r="L175" s="3">
        <v>0.14758191610518501</v>
      </c>
      <c r="M175" s="3">
        <v>0.16279807224000001</v>
      </c>
      <c r="N175" s="3">
        <v>0.18402663087555601</v>
      </c>
      <c r="O175" s="3">
        <v>0.20323466640963</v>
      </c>
      <c r="P175" s="3">
        <v>0.22084253870000001</v>
      </c>
      <c r="Q175" s="3">
        <v>0.239683477211111</v>
      </c>
      <c r="R175" s="3">
        <v>0.25747863444222202</v>
      </c>
      <c r="S175" s="3">
        <v>0.27682695427259302</v>
      </c>
      <c r="T175" s="3">
        <v>0.29591662989481499</v>
      </c>
      <c r="U175" s="3">
        <v>0.31379266310963</v>
      </c>
      <c r="V175" s="3">
        <v>0.32847888963703697</v>
      </c>
      <c r="W175" s="3">
        <v>0.34589010978666701</v>
      </c>
      <c r="X175" s="3">
        <v>0.36876501234444498</v>
      </c>
      <c r="Y175" s="3">
        <v>0.38239646739259298</v>
      </c>
      <c r="Z175" s="3">
        <v>0.404707318864444</v>
      </c>
      <c r="AA175" s="3">
        <v>0.41927933653999999</v>
      </c>
      <c r="AB175" s="3">
        <v>0.43789771730888899</v>
      </c>
      <c r="AC175" s="3">
        <v>0.45683760844444399</v>
      </c>
      <c r="AD175" s="3">
        <v>0.47471310468518502</v>
      </c>
      <c r="AE175" s="3">
        <v>0.49324449481481503</v>
      </c>
    </row>
    <row r="176" spans="2:31" ht="15" x14ac:dyDescent="0.25">
      <c r="B176" s="12"/>
      <c r="C176" s="3">
        <v>173</v>
      </c>
      <c r="D176" s="3">
        <v>7.9237152000000003E-4</v>
      </c>
      <c r="E176" s="3">
        <v>1.8803119482963E-2</v>
      </c>
      <c r="F176" s="3">
        <v>3.7235983149629601E-2</v>
      </c>
      <c r="G176" s="3">
        <v>5.6084692568148103E-2</v>
      </c>
      <c r="H176" s="3">
        <v>7.4622364475555605E-2</v>
      </c>
      <c r="I176" s="3">
        <v>8.8062185549629607E-2</v>
      </c>
      <c r="J176" s="3">
        <v>0.110798775431111</v>
      </c>
      <c r="K176" s="3">
        <v>0.129485535920741</v>
      </c>
      <c r="L176" s="3">
        <v>0.142761258644444</v>
      </c>
      <c r="M176" s="3">
        <v>0.16252939830888899</v>
      </c>
      <c r="N176" s="3">
        <v>0.18447350990518499</v>
      </c>
      <c r="O176" s="3">
        <v>0.20355064386444499</v>
      </c>
      <c r="P176" s="3">
        <v>0.21700108604000001</v>
      </c>
      <c r="Q176" s="3">
        <v>0.235544564588889</v>
      </c>
      <c r="R176" s="3">
        <v>0.25899808044963002</v>
      </c>
      <c r="S176" s="3">
        <v>0.27718921013111097</v>
      </c>
      <c r="T176" s="3">
        <v>0.291230339179259</v>
      </c>
      <c r="U176" s="3">
        <v>0.31001788960666699</v>
      </c>
      <c r="V176" s="3">
        <v>0.328568091092593</v>
      </c>
      <c r="W176" s="3">
        <v>0.34649937581481499</v>
      </c>
      <c r="X176" s="3">
        <v>0.36402493658666701</v>
      </c>
      <c r="Y176" s="3">
        <v>0.382642257607407</v>
      </c>
      <c r="Z176" s="3">
        <v>0.40106729546518499</v>
      </c>
      <c r="AA176" s="3">
        <v>0.419567812392593</v>
      </c>
      <c r="AB176" s="3">
        <v>0.437823309086667</v>
      </c>
      <c r="AC176" s="3">
        <v>0.45625700304814798</v>
      </c>
      <c r="AD176" s="3">
        <v>0.474731913633333</v>
      </c>
      <c r="AE176" s="3">
        <v>0.49324449481481503</v>
      </c>
    </row>
    <row r="177" spans="2:31" ht="15" x14ac:dyDescent="0.25">
      <c r="B177" s="12"/>
      <c r="C177" s="3">
        <v>174</v>
      </c>
      <c r="D177" s="3">
        <v>7.9237152000000003E-4</v>
      </c>
      <c r="E177" s="3">
        <v>1.9065003334814801E-2</v>
      </c>
      <c r="F177" s="3">
        <v>3.77019373777778E-2</v>
      </c>
      <c r="G177" s="3">
        <v>5.6189277574074097E-2</v>
      </c>
      <c r="H177" s="3">
        <v>7.3969318927407393E-2</v>
      </c>
      <c r="I177" s="3">
        <v>9.2944066049629598E-2</v>
      </c>
      <c r="J177" s="3">
        <v>0.111729444008889</v>
      </c>
      <c r="K177" s="3">
        <v>0.12826452072962999</v>
      </c>
      <c r="L177" s="3">
        <v>0.14839303774222201</v>
      </c>
      <c r="M177" s="3">
        <v>0.16174470093259299</v>
      </c>
      <c r="N177" s="3">
        <v>0.183931342214815</v>
      </c>
      <c r="O177" s="3">
        <v>0.20271500750222199</v>
      </c>
      <c r="P177" s="3">
        <v>0.220971872365926</v>
      </c>
      <c r="Q177" s="3">
        <v>0.23571150398666699</v>
      </c>
      <c r="R177" s="3">
        <v>0.253560450339259</v>
      </c>
      <c r="S177" s="3">
        <v>0.27331211917259302</v>
      </c>
      <c r="T177" s="3">
        <v>0.29177350059629598</v>
      </c>
      <c r="U177" s="3">
        <v>0.310655470075556</v>
      </c>
      <c r="V177" s="3">
        <v>0.32804225778518498</v>
      </c>
      <c r="W177" s="3">
        <v>0.34548287170148201</v>
      </c>
      <c r="X177" s="3">
        <v>0.36817928438148101</v>
      </c>
      <c r="Y177" s="3">
        <v>0.38290012019407399</v>
      </c>
      <c r="Z177" s="3">
        <v>0.40536633972740699</v>
      </c>
      <c r="AA177" s="3">
        <v>0.41925610456888901</v>
      </c>
      <c r="AB177" s="3">
        <v>0.43776585827407399</v>
      </c>
      <c r="AC177" s="3">
        <v>0.45626153117925899</v>
      </c>
      <c r="AD177" s="3">
        <v>0.47472626800000001</v>
      </c>
      <c r="AE177" s="3">
        <v>0.49324449481481503</v>
      </c>
    </row>
    <row r="178" spans="2:31" ht="15" x14ac:dyDescent="0.25">
      <c r="B178" s="12"/>
      <c r="C178" s="3">
        <v>175</v>
      </c>
      <c r="D178" s="3">
        <v>7.9237152000000003E-4</v>
      </c>
      <c r="E178" s="3">
        <v>1.9324716397777799E-2</v>
      </c>
      <c r="F178" s="3">
        <v>3.77723612977778E-2</v>
      </c>
      <c r="G178" s="3">
        <v>5.6104137660740697E-2</v>
      </c>
      <c r="H178" s="3">
        <v>7.3272763622222195E-2</v>
      </c>
      <c r="I178" s="3">
        <v>8.80887537237037E-2</v>
      </c>
      <c r="J178" s="3">
        <v>0.11093564421629599</v>
      </c>
      <c r="K178" s="3">
        <v>0.12963917822888901</v>
      </c>
      <c r="L178" s="3">
        <v>0.14289645422370401</v>
      </c>
      <c r="M178" s="3">
        <v>0.16300610669037</v>
      </c>
      <c r="N178" s="3">
        <v>0.179972715964444</v>
      </c>
      <c r="O178" s="3">
        <v>0.19873714555037</v>
      </c>
      <c r="P178" s="3">
        <v>0.22160713254370401</v>
      </c>
      <c r="Q178" s="3">
        <v>0.23626669282370399</v>
      </c>
      <c r="R178" s="3">
        <v>0.25740035136814798</v>
      </c>
      <c r="S178" s="3">
        <v>0.276762859160741</v>
      </c>
      <c r="T178" s="3">
        <v>0.29531512282592598</v>
      </c>
      <c r="U178" s="3">
        <v>0.30891749494592602</v>
      </c>
      <c r="V178" s="3">
        <v>0.32820022067925902</v>
      </c>
      <c r="W178" s="3">
        <v>0.35084052191481502</v>
      </c>
      <c r="X178" s="3">
        <v>0.36443571247777801</v>
      </c>
      <c r="Y178" s="3">
        <v>0.383281435451852</v>
      </c>
      <c r="Z178" s="3">
        <v>0.40109367754074099</v>
      </c>
      <c r="AA178" s="3">
        <v>0.42329542486444399</v>
      </c>
      <c r="AB178" s="3">
        <v>0.44170272082963002</v>
      </c>
      <c r="AC178" s="3">
        <v>0.45630104939777799</v>
      </c>
      <c r="AD178" s="3">
        <v>0.47471310468518502</v>
      </c>
      <c r="AE178" s="3">
        <v>0.49324449481481503</v>
      </c>
    </row>
    <row r="179" spans="2:31" ht="15" x14ac:dyDescent="0.25">
      <c r="B179" s="12"/>
      <c r="C179" s="3">
        <v>176</v>
      </c>
      <c r="D179" s="3">
        <v>7.9237152000000003E-4</v>
      </c>
      <c r="E179" s="3">
        <v>1.8926626075555598E-2</v>
      </c>
      <c r="F179" s="3">
        <v>3.7661248890370397E-2</v>
      </c>
      <c r="G179" s="3">
        <v>5.6256892134814801E-2</v>
      </c>
      <c r="H179" s="3">
        <v>7.4380636142222206E-2</v>
      </c>
      <c r="I179" s="3">
        <v>9.3223084870370398E-2</v>
      </c>
      <c r="J179" s="3">
        <v>0.111572531266667</v>
      </c>
      <c r="K179" s="3">
        <v>0.12508929794222201</v>
      </c>
      <c r="L179" s="3">
        <v>0.14756153412592601</v>
      </c>
      <c r="M179" s="3">
        <v>0.16548897006444399</v>
      </c>
      <c r="N179" s="3">
        <v>0.17999348365555601</v>
      </c>
      <c r="O179" s="3">
        <v>0.201919572397778</v>
      </c>
      <c r="P179" s="3">
        <v>0.22078519492222201</v>
      </c>
      <c r="Q179" s="3">
        <v>0.23993997574814799</v>
      </c>
      <c r="R179" s="3">
        <v>0.25391360230888899</v>
      </c>
      <c r="S179" s="3">
        <v>0.27346054409999998</v>
      </c>
      <c r="T179" s="3">
        <v>0.29590945210000003</v>
      </c>
      <c r="U179" s="3">
        <v>0.31295298864222199</v>
      </c>
      <c r="V179" s="3">
        <v>0.32740904231481499</v>
      </c>
      <c r="W179" s="3">
        <v>0.35009225158888901</v>
      </c>
      <c r="X179" s="3">
        <v>0.36445366571111099</v>
      </c>
      <c r="Y179" s="3">
        <v>0.38260362106444401</v>
      </c>
      <c r="Z179" s="3">
        <v>0.40111463822222199</v>
      </c>
      <c r="AA179" s="3">
        <v>0.41944820377037001</v>
      </c>
      <c r="AB179" s="3">
        <v>0.43790529105555498</v>
      </c>
      <c r="AC179" s="3">
        <v>0.45637561744444399</v>
      </c>
      <c r="AD179" s="3">
        <v>0.47476958422963</v>
      </c>
      <c r="AE179" s="3">
        <v>0.49324449481481503</v>
      </c>
    </row>
    <row r="180" spans="2:31" ht="15" x14ac:dyDescent="0.25">
      <c r="B180" s="12"/>
      <c r="C180" s="3">
        <v>177</v>
      </c>
      <c r="D180" s="3">
        <v>7.9237152000000003E-4</v>
      </c>
      <c r="E180" s="3">
        <v>1.9303991390370399E-2</v>
      </c>
      <c r="F180" s="3">
        <v>3.3788814390370403E-2</v>
      </c>
      <c r="G180" s="3">
        <v>5.5960259997777803E-2</v>
      </c>
      <c r="H180" s="3">
        <v>7.4623503338518499E-2</v>
      </c>
      <c r="I180" s="3">
        <v>9.2898925066666693E-2</v>
      </c>
      <c r="J180" s="3">
        <v>0.110783550674074</v>
      </c>
      <c r="K180" s="3">
        <v>0.12963500451259299</v>
      </c>
      <c r="L180" s="3">
        <v>0.148568720757037</v>
      </c>
      <c r="M180" s="3">
        <v>0.166049672855556</v>
      </c>
      <c r="N180" s="3">
        <v>0.18054327791999999</v>
      </c>
      <c r="O180" s="3">
        <v>0.202400556873333</v>
      </c>
      <c r="P180" s="3">
        <v>0.21804098354444401</v>
      </c>
      <c r="Q180" s="3">
        <v>0.23597865274074101</v>
      </c>
      <c r="R180" s="3">
        <v>0.25805056430370399</v>
      </c>
      <c r="S180" s="3">
        <v>0.27698305170963</v>
      </c>
      <c r="T180" s="3">
        <v>0.29067136689851902</v>
      </c>
      <c r="U180" s="3">
        <v>0.30945538927629601</v>
      </c>
      <c r="V180" s="3">
        <v>0.32759555069407398</v>
      </c>
      <c r="W180" s="3">
        <v>0.34725514615703701</v>
      </c>
      <c r="X180" s="3">
        <v>0.36541486014074098</v>
      </c>
      <c r="Y180" s="3">
        <v>0.38342756994074101</v>
      </c>
      <c r="Z180" s="3">
        <v>0.402311948308889</v>
      </c>
      <c r="AA180" s="3">
        <v>0.41926521211481499</v>
      </c>
      <c r="AB180" s="3">
        <v>0.43810845036444401</v>
      </c>
      <c r="AC180" s="3">
        <v>0.45647739077777799</v>
      </c>
      <c r="AD180" s="3">
        <v>0.47476845799407402</v>
      </c>
      <c r="AE180" s="3">
        <v>0.49324449481481503</v>
      </c>
    </row>
    <row r="181" spans="2:31" ht="15" x14ac:dyDescent="0.25">
      <c r="B181" s="12"/>
      <c r="C181" s="3">
        <v>178</v>
      </c>
      <c r="D181" s="3">
        <v>7.9237152000000003E-4</v>
      </c>
      <c r="E181" s="3">
        <v>1.5290174194074101E-2</v>
      </c>
      <c r="F181" s="3">
        <v>3.7672725351111103E-2</v>
      </c>
      <c r="G181" s="3">
        <v>5.1161206990370398E-2</v>
      </c>
      <c r="H181" s="3">
        <v>7.0797921014814802E-2</v>
      </c>
      <c r="I181" s="3">
        <v>9.2955521323703702E-2</v>
      </c>
      <c r="J181" s="3">
        <v>0.11160469434444401</v>
      </c>
      <c r="K181" s="3">
        <v>0.12939834937925901</v>
      </c>
      <c r="L181" s="3">
        <v>0.14832525686444401</v>
      </c>
      <c r="M181" s="3">
        <v>0.16709658151259299</v>
      </c>
      <c r="N181" s="3">
        <v>0.18479923682740701</v>
      </c>
      <c r="O181" s="3">
        <v>0.20264116607407401</v>
      </c>
      <c r="P181" s="3">
        <v>0.217813354325926</v>
      </c>
      <c r="Q181" s="3">
        <v>0.23503997890296299</v>
      </c>
      <c r="R181" s="3">
        <v>0.257168081507407</v>
      </c>
      <c r="S181" s="3">
        <v>0.27179426559481501</v>
      </c>
      <c r="T181" s="3">
        <v>0.29451776374222199</v>
      </c>
      <c r="U181" s="3">
        <v>0.309256425602222</v>
      </c>
      <c r="V181" s="3">
        <v>0.32777360023333302</v>
      </c>
      <c r="W181" s="3">
        <v>0.34676904742370401</v>
      </c>
      <c r="X181" s="3">
        <v>0.36482845330000002</v>
      </c>
      <c r="Y181" s="3">
        <v>0.382753203432592</v>
      </c>
      <c r="Z181" s="3">
        <v>0.40129718867777803</v>
      </c>
      <c r="AA181" s="3">
        <v>0.420423302248148</v>
      </c>
      <c r="AB181" s="3">
        <v>0.43769528506296301</v>
      </c>
      <c r="AC181" s="3">
        <v>0.45637561793703701</v>
      </c>
      <c r="AD181" s="3">
        <v>0.47473173005185199</v>
      </c>
      <c r="AE181" s="3">
        <v>0.49324449481481503</v>
      </c>
    </row>
    <row r="182" spans="2:31" ht="15" x14ac:dyDescent="0.25">
      <c r="B182" s="12"/>
      <c r="C182" s="3">
        <v>179</v>
      </c>
      <c r="D182" s="3">
        <v>7.9237152000000003E-4</v>
      </c>
      <c r="E182" s="3">
        <v>1.9293833938518499E-2</v>
      </c>
      <c r="F182" s="3">
        <v>3.7845767001481498E-2</v>
      </c>
      <c r="G182" s="3">
        <v>5.2050671286666697E-2</v>
      </c>
      <c r="H182" s="3">
        <v>7.4613356680740803E-2</v>
      </c>
      <c r="I182" s="3">
        <v>8.8061167931111101E-2</v>
      </c>
      <c r="J182" s="3">
        <v>0.110565202881481</v>
      </c>
      <c r="K182" s="3">
        <v>0.12952948132740699</v>
      </c>
      <c r="L182" s="3">
        <v>0.14822551926444399</v>
      </c>
      <c r="M182" s="3">
        <v>0.165915635060741</v>
      </c>
      <c r="N182" s="3">
        <v>0.181333502768148</v>
      </c>
      <c r="O182" s="3">
        <v>0.19916849495037001</v>
      </c>
      <c r="P182" s="3">
        <v>0.220859723391852</v>
      </c>
      <c r="Q182" s="3">
        <v>0.23997753192963001</v>
      </c>
      <c r="R182" s="3">
        <v>0.253577528937037</v>
      </c>
      <c r="S182" s="3">
        <v>0.27184968801259302</v>
      </c>
      <c r="T182" s="3">
        <v>0.29491004119111103</v>
      </c>
      <c r="U182" s="3">
        <v>0.30991592110148197</v>
      </c>
      <c r="V182" s="3">
        <v>0.33262177200370402</v>
      </c>
      <c r="W182" s="3">
        <v>0.34667986777777798</v>
      </c>
      <c r="X182" s="3">
        <v>0.36432376026074098</v>
      </c>
      <c r="Y182" s="3">
        <v>0.38243349105185198</v>
      </c>
      <c r="Z182" s="3">
        <v>0.40072438828666701</v>
      </c>
      <c r="AA182" s="3">
        <v>0.419598696113333</v>
      </c>
      <c r="AB182" s="3">
        <v>0.43807738653925898</v>
      </c>
      <c r="AC182" s="3">
        <v>0.45671269411111098</v>
      </c>
      <c r="AD182" s="3">
        <v>0.47477975799407401</v>
      </c>
      <c r="AE182" s="3">
        <v>0.49324449481481503</v>
      </c>
    </row>
    <row r="183" spans="2:31" ht="15" x14ac:dyDescent="0.25">
      <c r="B183" s="12"/>
      <c r="C183" s="3">
        <v>180</v>
      </c>
      <c r="D183" s="3">
        <v>7.9237152000000003E-4</v>
      </c>
      <c r="E183" s="3">
        <v>1.9267282105185201E-2</v>
      </c>
      <c r="F183" s="3">
        <v>3.7075751297777799E-2</v>
      </c>
      <c r="G183" s="3">
        <v>5.6027169377777797E-2</v>
      </c>
      <c r="H183" s="3">
        <v>7.3353761258518502E-2</v>
      </c>
      <c r="I183" s="3">
        <v>8.8443367008888898E-2</v>
      </c>
      <c r="J183" s="3">
        <v>0.111324825901482</v>
      </c>
      <c r="K183" s="3">
        <v>0.128914186791111</v>
      </c>
      <c r="L183" s="3">
        <v>0.14825102511851801</v>
      </c>
      <c r="M183" s="3">
        <v>0.165640081572593</v>
      </c>
      <c r="N183" s="3">
        <v>0.18121270691037</v>
      </c>
      <c r="O183" s="3">
        <v>0.203544882951852</v>
      </c>
      <c r="P183" s="3">
        <v>0.22161083536444401</v>
      </c>
      <c r="Q183" s="3">
        <v>0.239827916821482</v>
      </c>
      <c r="R183" s="3">
        <v>0.25414738440518497</v>
      </c>
      <c r="S183" s="3">
        <v>0.27604974301407398</v>
      </c>
      <c r="T183" s="3">
        <v>0.29142154203999998</v>
      </c>
      <c r="U183" s="3">
        <v>0.309470254257037</v>
      </c>
      <c r="V183" s="3">
        <v>0.32758846912</v>
      </c>
      <c r="W183" s="3">
        <v>0.34946264979629599</v>
      </c>
      <c r="X183" s="3">
        <v>0.36480551195777799</v>
      </c>
      <c r="Y183" s="3">
        <v>0.386763241740741</v>
      </c>
      <c r="Z183" s="3">
        <v>0.40115432928518502</v>
      </c>
      <c r="AA183" s="3">
        <v>0.41955299448148198</v>
      </c>
      <c r="AB183" s="3">
        <v>0.44189854027037001</v>
      </c>
      <c r="AC183" s="3">
        <v>0.456608777840741</v>
      </c>
      <c r="AD183" s="3">
        <v>0.47481096577777798</v>
      </c>
      <c r="AE183" s="3">
        <v>0.49324449481481503</v>
      </c>
    </row>
    <row r="184" spans="2:31" ht="15" x14ac:dyDescent="0.25">
      <c r="B184" s="12"/>
      <c r="C184" s="3">
        <v>181</v>
      </c>
      <c r="D184" s="3">
        <v>7.9237152000000003E-4</v>
      </c>
      <c r="E184" s="3">
        <v>1.9257108340740701E-2</v>
      </c>
      <c r="F184" s="3">
        <v>3.27823167496296E-2</v>
      </c>
      <c r="G184" s="3">
        <v>5.5754875334814803E-2</v>
      </c>
      <c r="H184" s="3">
        <v>7.3783809294074104E-2</v>
      </c>
      <c r="I184" s="3">
        <v>9.2907341890370407E-2</v>
      </c>
      <c r="J184" s="3">
        <v>0.11130713963481501</v>
      </c>
      <c r="K184" s="3">
        <v>0.12987723617999999</v>
      </c>
      <c r="L184" s="3">
        <v>0.14761024080888899</v>
      </c>
      <c r="M184" s="3">
        <v>0.162840516938519</v>
      </c>
      <c r="N184" s="3">
        <v>0.18105879934222199</v>
      </c>
      <c r="O184" s="3">
        <v>0.200101867175556</v>
      </c>
      <c r="P184" s="3">
        <v>0.22095281999037</v>
      </c>
      <c r="Q184" s="3">
        <v>0.23996044084963</v>
      </c>
      <c r="R184" s="3">
        <v>0.25415728137333299</v>
      </c>
      <c r="S184" s="3">
        <v>0.27245053593555602</v>
      </c>
      <c r="T184" s="3">
        <v>0.291549712927407</v>
      </c>
      <c r="U184" s="3">
        <v>0.30936480795851901</v>
      </c>
      <c r="V184" s="3">
        <v>0.32713523537407402</v>
      </c>
      <c r="W184" s="3">
        <v>0.35071373286296298</v>
      </c>
      <c r="X184" s="3">
        <v>0.36420090692222201</v>
      </c>
      <c r="Y184" s="3">
        <v>0.383040626055556</v>
      </c>
      <c r="Z184" s="3">
        <v>0.40528383777777799</v>
      </c>
      <c r="AA184" s="3">
        <v>0.41938400110740698</v>
      </c>
      <c r="AB184" s="3">
        <v>0.43891065244444399</v>
      </c>
      <c r="AC184" s="3">
        <v>0.45649695241481503</v>
      </c>
      <c r="AD184" s="3">
        <v>0.47575235225925899</v>
      </c>
      <c r="AE184" s="3">
        <v>0.49324449481481503</v>
      </c>
    </row>
    <row r="185" spans="2:31" ht="15" x14ac:dyDescent="0.25">
      <c r="B185" s="12"/>
      <c r="C185" s="3">
        <v>182</v>
      </c>
      <c r="D185" s="3">
        <v>7.9237152000000003E-4</v>
      </c>
      <c r="E185" s="3">
        <v>1.9310598334814799E-2</v>
      </c>
      <c r="F185" s="3">
        <v>3.7153770038518497E-2</v>
      </c>
      <c r="G185" s="3">
        <v>5.5978194271851897E-2</v>
      </c>
      <c r="H185" s="3">
        <v>7.4554928262222195E-2</v>
      </c>
      <c r="I185" s="3">
        <v>9.1885295346666701E-2</v>
      </c>
      <c r="J185" s="3">
        <v>0.111243085797778</v>
      </c>
      <c r="K185" s="3">
        <v>0.13025347845185201</v>
      </c>
      <c r="L185" s="3">
        <v>0.14753022317185199</v>
      </c>
      <c r="M185" s="3">
        <v>0.162452631464444</v>
      </c>
      <c r="N185" s="3">
        <v>0.181493179771852</v>
      </c>
      <c r="O185" s="3">
        <v>0.199425288720741</v>
      </c>
      <c r="P185" s="3">
        <v>0.22109577973851899</v>
      </c>
      <c r="Q185" s="3">
        <v>0.23539566412222199</v>
      </c>
      <c r="R185" s="3">
        <v>0.25870660074074098</v>
      </c>
      <c r="S185" s="3">
        <v>0.27269877870370401</v>
      </c>
      <c r="T185" s="3">
        <v>0.294550682374074</v>
      </c>
      <c r="U185" s="3">
        <v>0.31369661243333302</v>
      </c>
      <c r="V185" s="3">
        <v>0.32709098978740703</v>
      </c>
      <c r="W185" s="3">
        <v>0.34935770217185202</v>
      </c>
      <c r="X185" s="3">
        <v>0.36835438350370397</v>
      </c>
      <c r="Y185" s="3">
        <v>0.38400543693481498</v>
      </c>
      <c r="Z185" s="3">
        <v>0.40129139977925898</v>
      </c>
      <c r="AA185" s="3">
        <v>0.42389701534444402</v>
      </c>
      <c r="AB185" s="3">
        <v>0.43771300207037001</v>
      </c>
      <c r="AC185" s="3">
        <v>0.45671269411111098</v>
      </c>
      <c r="AD185" s="3">
        <v>0.47497186299999999</v>
      </c>
      <c r="AE185" s="3">
        <v>0.49324449481481503</v>
      </c>
    </row>
    <row r="186" spans="2:31" ht="15" x14ac:dyDescent="0.25">
      <c r="B186" s="12"/>
      <c r="C186" s="3">
        <v>183</v>
      </c>
      <c r="D186" s="3">
        <v>7.9237152000000003E-4</v>
      </c>
      <c r="E186" s="3">
        <v>1.9268408340740801E-2</v>
      </c>
      <c r="F186" s="3">
        <v>3.78120619251852E-2</v>
      </c>
      <c r="G186" s="3">
        <v>5.5323793631111097E-2</v>
      </c>
      <c r="H186" s="3">
        <v>7.4647778853333402E-2</v>
      </c>
      <c r="I186" s="3">
        <v>8.9106216840740798E-2</v>
      </c>
      <c r="J186" s="3">
        <v>0.110349567597778</v>
      </c>
      <c r="K186" s="3">
        <v>0.12594492790148101</v>
      </c>
      <c r="L186" s="3">
        <v>0.147855835701481</v>
      </c>
      <c r="M186" s="3">
        <v>0.161522417031111</v>
      </c>
      <c r="N186" s="3">
        <v>0.184566882155556</v>
      </c>
      <c r="O186" s="3">
        <v>0.202086283861481</v>
      </c>
      <c r="P186" s="3">
        <v>0.220978392105185</v>
      </c>
      <c r="Q186" s="3">
        <v>0.236591598864445</v>
      </c>
      <c r="R186" s="3">
        <v>0.25380225716963001</v>
      </c>
      <c r="S186" s="3">
        <v>0.27743474722592598</v>
      </c>
      <c r="T186" s="3">
        <v>0.29102339189111098</v>
      </c>
      <c r="U186" s="3">
        <v>0.31306119158814799</v>
      </c>
      <c r="V186" s="3">
        <v>0.32828295260148199</v>
      </c>
      <c r="W186" s="3">
        <v>0.34647414422518502</v>
      </c>
      <c r="X186" s="3">
        <v>0.36461686629259299</v>
      </c>
      <c r="Y186" s="3">
        <v>0.38230647137777801</v>
      </c>
      <c r="Z186" s="3">
        <v>0.40466891449851899</v>
      </c>
      <c r="AA186" s="3">
        <v>0.41922600568370399</v>
      </c>
      <c r="AB186" s="3">
        <v>0.43873266302592601</v>
      </c>
      <c r="AC186" s="3">
        <v>0.45627094403333301</v>
      </c>
      <c r="AD186" s="3">
        <v>0.47481476935925898</v>
      </c>
      <c r="AE186" s="3">
        <v>0.49324449481481503</v>
      </c>
    </row>
    <row r="187" spans="2:31" ht="15" x14ac:dyDescent="0.25">
      <c r="B187" s="12"/>
      <c r="C187" s="3">
        <v>184</v>
      </c>
      <c r="D187" s="3">
        <v>7.9237152000000003E-4</v>
      </c>
      <c r="E187" s="3">
        <v>1.8926626075555598E-2</v>
      </c>
      <c r="F187" s="3">
        <v>3.7641484701481501E-2</v>
      </c>
      <c r="G187" s="3">
        <v>5.5836925814074102E-2</v>
      </c>
      <c r="H187" s="3">
        <v>7.4660942660740803E-2</v>
      </c>
      <c r="I187" s="3">
        <v>9.2953735555555597E-2</v>
      </c>
      <c r="J187" s="3">
        <v>0.107381514934815</v>
      </c>
      <c r="K187" s="3">
        <v>0.12904603562</v>
      </c>
      <c r="L187" s="3">
        <v>0.14745033088666701</v>
      </c>
      <c r="M187" s="3">
        <v>0.16531041729111101</v>
      </c>
      <c r="N187" s="3">
        <v>0.18395400770000001</v>
      </c>
      <c r="O187" s="3">
        <v>0.19876799487999999</v>
      </c>
      <c r="P187" s="3">
        <v>0.221761648539259</v>
      </c>
      <c r="Q187" s="3">
        <v>0.236754073946667</v>
      </c>
      <c r="R187" s="3">
        <v>0.25917601582740701</v>
      </c>
      <c r="S187" s="3">
        <v>0.27260965604444498</v>
      </c>
      <c r="T187" s="3">
        <v>0.29194298776296301</v>
      </c>
      <c r="U187" s="3">
        <v>0.31361116394296301</v>
      </c>
      <c r="V187" s="3">
        <v>0.32705882734592601</v>
      </c>
      <c r="W187" s="3">
        <v>0.34952184519037</v>
      </c>
      <c r="X187" s="3">
        <v>0.36562959505555598</v>
      </c>
      <c r="Y187" s="3">
        <v>0.386602601122222</v>
      </c>
      <c r="Z187" s="3">
        <v>0.40177430825555599</v>
      </c>
      <c r="AA187" s="3">
        <v>0.41949118393185197</v>
      </c>
      <c r="AB187" s="3">
        <v>0.43796661748888899</v>
      </c>
      <c r="AC187" s="3">
        <v>0.45631234939777798</v>
      </c>
      <c r="AD187" s="3">
        <v>0.47477975799407401</v>
      </c>
      <c r="AE187" s="3">
        <v>0.49324449481481503</v>
      </c>
    </row>
    <row r="188" spans="2:31" ht="15" x14ac:dyDescent="0.25">
      <c r="B188" s="12"/>
      <c r="C188" s="3">
        <v>185</v>
      </c>
      <c r="D188" s="3">
        <v>7.9237152000000003E-4</v>
      </c>
      <c r="E188" s="3">
        <v>1.9257108340740701E-2</v>
      </c>
      <c r="F188" s="3">
        <v>3.6557145890370402E-2</v>
      </c>
      <c r="G188" s="3">
        <v>5.6115956947407397E-2</v>
      </c>
      <c r="H188" s="3">
        <v>7.4584043831111099E-2</v>
      </c>
      <c r="I188" s="3">
        <v>9.3207634738518605E-2</v>
      </c>
      <c r="J188" s="3">
        <v>0.111461387033333</v>
      </c>
      <c r="K188" s="3">
        <v>0.128512773408889</v>
      </c>
      <c r="L188" s="3">
        <v>0.148073348158519</v>
      </c>
      <c r="M188" s="3">
        <v>0.165895087948148</v>
      </c>
      <c r="N188" s="3">
        <v>0.18482578518148099</v>
      </c>
      <c r="O188" s="3">
        <v>0.199658804355556</v>
      </c>
      <c r="P188" s="3">
        <v>0.22118717711629601</v>
      </c>
      <c r="Q188" s="3">
        <v>0.23938815741259301</v>
      </c>
      <c r="R188" s="3">
        <v>0.25342272471407401</v>
      </c>
      <c r="S188" s="3">
        <v>0.27249064976963</v>
      </c>
      <c r="T188" s="3">
        <v>0.291341725751111</v>
      </c>
      <c r="U188" s="3">
        <v>0.30926051889629602</v>
      </c>
      <c r="V188" s="3">
        <v>0.332403178227407</v>
      </c>
      <c r="W188" s="3">
        <v>0.34636255292592599</v>
      </c>
      <c r="X188" s="3">
        <v>0.36420179639259298</v>
      </c>
      <c r="Y188" s="3">
        <v>0.38699133972963001</v>
      </c>
      <c r="Z188" s="3">
        <v>0.40140131820666702</v>
      </c>
      <c r="AA188" s="3">
        <v>0.41970225410740702</v>
      </c>
      <c r="AB188" s="3">
        <v>0.43798718547037002</v>
      </c>
      <c r="AC188" s="3">
        <v>0.46024805194444401</v>
      </c>
      <c r="AD188" s="3">
        <v>0.47471214993703698</v>
      </c>
      <c r="AE188" s="3">
        <v>0.49324449481481503</v>
      </c>
    </row>
    <row r="189" spans="2:31" ht="15" x14ac:dyDescent="0.25">
      <c r="B189" s="12"/>
      <c r="C189" s="3">
        <v>186</v>
      </c>
      <c r="D189" s="3">
        <v>7.9237152000000003E-4</v>
      </c>
      <c r="E189" s="3">
        <v>1.9310598334814799E-2</v>
      </c>
      <c r="F189" s="3">
        <v>3.3765084779259297E-2</v>
      </c>
      <c r="G189" s="3">
        <v>5.5953841568148102E-2</v>
      </c>
      <c r="H189" s="3">
        <v>7.3484461394074094E-2</v>
      </c>
      <c r="I189" s="3">
        <v>9.3021549697777803E-2</v>
      </c>
      <c r="J189" s="3">
        <v>0.10590367595925899</v>
      </c>
      <c r="K189" s="3">
        <v>0.12571155301259301</v>
      </c>
      <c r="L189" s="3">
        <v>0.14403030749925899</v>
      </c>
      <c r="M189" s="3">
        <v>0.165877237294074</v>
      </c>
      <c r="N189" s="3">
        <v>0.18494024704592599</v>
      </c>
      <c r="O189" s="3">
        <v>0.198698314153333</v>
      </c>
      <c r="P189" s="3">
        <v>0.220814312855556</v>
      </c>
      <c r="Q189" s="3">
        <v>0.23519636171851899</v>
      </c>
      <c r="R189" s="3">
        <v>0.25405624216074102</v>
      </c>
      <c r="S189" s="3">
        <v>0.273082359925926</v>
      </c>
      <c r="T189" s="3">
        <v>0.290760539594074</v>
      </c>
      <c r="U189" s="3">
        <v>0.309882385875556</v>
      </c>
      <c r="V189" s="3">
        <v>0.33121525414222203</v>
      </c>
      <c r="W189" s="3">
        <v>0.34677086387036998</v>
      </c>
      <c r="X189" s="3">
        <v>0.36450521891111098</v>
      </c>
      <c r="Y189" s="3">
        <v>0.38352252690963001</v>
      </c>
      <c r="Z189" s="3">
        <v>0.40094321415925899</v>
      </c>
      <c r="AA189" s="3">
        <v>0.41931903347999999</v>
      </c>
      <c r="AB189" s="3">
        <v>0.43852013280888902</v>
      </c>
      <c r="AC189" s="3">
        <v>0.456210686346667</v>
      </c>
      <c r="AD189" s="3">
        <v>0.474731913633333</v>
      </c>
      <c r="AE189" s="3">
        <v>0.49324449481481503</v>
      </c>
    </row>
    <row r="190" spans="2:31" ht="15" x14ac:dyDescent="0.25">
      <c r="B190" s="12"/>
      <c r="C190" s="3">
        <v>187</v>
      </c>
      <c r="D190" s="3">
        <v>7.9237152000000003E-4</v>
      </c>
      <c r="E190" s="3">
        <v>1.9305136282963001E-2</v>
      </c>
      <c r="F190" s="3">
        <v>3.76727241792593E-2</v>
      </c>
      <c r="G190" s="3">
        <v>5.55772137162963E-2</v>
      </c>
      <c r="H190" s="3">
        <v>7.4765817772592599E-2</v>
      </c>
      <c r="I190" s="3">
        <v>9.2446090594074104E-2</v>
      </c>
      <c r="J190" s="3">
        <v>0.111058048757037</v>
      </c>
      <c r="K190" s="3">
        <v>0.12986087438296301</v>
      </c>
      <c r="L190" s="3">
        <v>0.147289375711111</v>
      </c>
      <c r="M190" s="3">
        <v>0.16283471698666699</v>
      </c>
      <c r="N190" s="3">
        <v>0.184607939234815</v>
      </c>
      <c r="O190" s="3">
        <v>0.201610050443704</v>
      </c>
      <c r="P190" s="3">
        <v>0.22094796568814801</v>
      </c>
      <c r="Q190" s="3">
        <v>0.24036630767185199</v>
      </c>
      <c r="R190" s="3">
        <v>0.25468959472000002</v>
      </c>
      <c r="S190" s="3">
        <v>0.27553705971259301</v>
      </c>
      <c r="T190" s="3">
        <v>0.29485102194962998</v>
      </c>
      <c r="U190" s="3">
        <v>0.30849408181481502</v>
      </c>
      <c r="V190" s="3">
        <v>0.32679910383851801</v>
      </c>
      <c r="W190" s="3">
        <v>0.34979200636296298</v>
      </c>
      <c r="X190" s="3">
        <v>0.36448749821111098</v>
      </c>
      <c r="Y190" s="3">
        <v>0.38234003753111101</v>
      </c>
      <c r="Z190" s="3">
        <v>0.40077160742370399</v>
      </c>
      <c r="AA190" s="3">
        <v>0.42053835914444399</v>
      </c>
      <c r="AB190" s="3">
        <v>0.437902284020741</v>
      </c>
      <c r="AC190" s="3">
        <v>0.45725088866888902</v>
      </c>
      <c r="AD190" s="3">
        <v>0.47523374685185199</v>
      </c>
      <c r="AE190" s="3">
        <v>0.49324449481481503</v>
      </c>
    </row>
    <row r="191" spans="2:31" ht="15" x14ac:dyDescent="0.25">
      <c r="B191" s="12"/>
      <c r="C191" s="3">
        <v>188</v>
      </c>
      <c r="D191" s="3">
        <v>7.9237152000000003E-4</v>
      </c>
      <c r="E191" s="3">
        <v>1.9128903520000001E-2</v>
      </c>
      <c r="F191" s="3">
        <v>3.7470974197777798E-2</v>
      </c>
      <c r="G191" s="3">
        <v>5.5848045542222197E-2</v>
      </c>
      <c r="H191" s="3">
        <v>7.0835607923703706E-2</v>
      </c>
      <c r="I191" s="3">
        <v>9.3166023812592605E-2</v>
      </c>
      <c r="J191" s="3">
        <v>0.111220572947407</v>
      </c>
      <c r="K191" s="3">
        <v>0.12953259289185201</v>
      </c>
      <c r="L191" s="3">
        <v>0.14393607236962999</v>
      </c>
      <c r="M191" s="3">
        <v>0.16559105034963001</v>
      </c>
      <c r="N191" s="3">
        <v>0.18376461369629599</v>
      </c>
      <c r="O191" s="3">
        <v>0.198835835484444</v>
      </c>
      <c r="P191" s="3">
        <v>0.22180675762444399</v>
      </c>
      <c r="Q191" s="3">
        <v>0.236058886044445</v>
      </c>
      <c r="R191" s="3">
        <v>0.25756333668888898</v>
      </c>
      <c r="S191" s="3">
        <v>0.27752812520296299</v>
      </c>
      <c r="T191" s="3">
        <v>0.29458263643111099</v>
      </c>
      <c r="U191" s="3">
        <v>0.30873411736814799</v>
      </c>
      <c r="V191" s="3">
        <v>0.33200965844074098</v>
      </c>
      <c r="W191" s="3">
        <v>0.34972717201851899</v>
      </c>
      <c r="X191" s="3">
        <v>0.36568270980370399</v>
      </c>
      <c r="Y191" s="3">
        <v>0.382417231851852</v>
      </c>
      <c r="Z191" s="3">
        <v>0.40121426886148198</v>
      </c>
      <c r="AA191" s="3">
        <v>0.423626802174074</v>
      </c>
      <c r="AB191" s="3">
        <v>0.441722491088889</v>
      </c>
      <c r="AC191" s="3">
        <v>0.45622197848370399</v>
      </c>
      <c r="AD191" s="3">
        <v>0.47471310468518502</v>
      </c>
      <c r="AE191" s="3">
        <v>0.49324449481481503</v>
      </c>
    </row>
    <row r="192" spans="2:31" ht="15" x14ac:dyDescent="0.25">
      <c r="B192" s="12"/>
      <c r="C192" s="3">
        <v>189</v>
      </c>
      <c r="D192" s="3">
        <v>7.9237152000000003E-4</v>
      </c>
      <c r="E192" s="3">
        <v>1.5290174194074101E-2</v>
      </c>
      <c r="F192" s="3">
        <v>3.7753487105185203E-2</v>
      </c>
      <c r="G192" s="3">
        <v>5.6289962060740703E-2</v>
      </c>
      <c r="H192" s="3">
        <v>7.3809994216296304E-2</v>
      </c>
      <c r="I192" s="3">
        <v>8.9100415505185201E-2</v>
      </c>
      <c r="J192" s="3">
        <v>0.111658999662963</v>
      </c>
      <c r="K192" s="3">
        <v>0.12955875935925901</v>
      </c>
      <c r="L192" s="3">
        <v>0.14420440052740699</v>
      </c>
      <c r="M192" s="3">
        <v>0.16205375824592599</v>
      </c>
      <c r="N192" s="3">
        <v>0.18522361769777801</v>
      </c>
      <c r="O192" s="3">
        <v>0.198341686846667</v>
      </c>
      <c r="P192" s="3">
        <v>0.22072571587555601</v>
      </c>
      <c r="Q192" s="3">
        <v>0.235531109905185</v>
      </c>
      <c r="R192" s="3">
        <v>0.25338051034962999</v>
      </c>
      <c r="S192" s="3">
        <v>0.27334747345925903</v>
      </c>
      <c r="T192" s="3">
        <v>0.295153728161481</v>
      </c>
      <c r="U192" s="3">
        <v>0.308826943422222</v>
      </c>
      <c r="V192" s="3">
        <v>0.32711655066963002</v>
      </c>
      <c r="W192" s="3">
        <v>0.35026813763333298</v>
      </c>
      <c r="X192" s="3">
        <v>0.36830191544666702</v>
      </c>
      <c r="Y192" s="3">
        <v>0.38405708034814801</v>
      </c>
      <c r="Z192" s="3">
        <v>0.40145805047036998</v>
      </c>
      <c r="AA192" s="3">
        <v>0.41983201099851802</v>
      </c>
      <c r="AB192" s="3">
        <v>0.44189457799481502</v>
      </c>
      <c r="AC192" s="3">
        <v>0.456205215259259</v>
      </c>
      <c r="AD192" s="3">
        <v>0.47486560457407401</v>
      </c>
      <c r="AE192" s="3">
        <v>0.49324449481481503</v>
      </c>
    </row>
    <row r="193" spans="2:31" ht="15" x14ac:dyDescent="0.25">
      <c r="B193" s="12"/>
      <c r="C193" s="3">
        <v>190</v>
      </c>
      <c r="D193" s="3">
        <v>7.9237152000000003E-4</v>
      </c>
      <c r="E193" s="3">
        <v>1.9305136282963001E-2</v>
      </c>
      <c r="F193" s="3">
        <v>3.7508657338518499E-2</v>
      </c>
      <c r="G193" s="3">
        <v>5.6275661666666699E-2</v>
      </c>
      <c r="H193" s="3">
        <v>7.4806350038518502E-2</v>
      </c>
      <c r="I193" s="3">
        <v>9.2867502331851898E-2</v>
      </c>
      <c r="J193" s="3">
        <v>0.11167877049037001</v>
      </c>
      <c r="K193" s="3">
        <v>0.125976171771852</v>
      </c>
      <c r="L193" s="3">
        <v>0.148606416959259</v>
      </c>
      <c r="M193" s="3">
        <v>0.167049625996296</v>
      </c>
      <c r="N193" s="3">
        <v>0.18365570179777799</v>
      </c>
      <c r="O193" s="3">
        <v>0.202613269068148</v>
      </c>
      <c r="P193" s="3">
        <v>0.21842794440518501</v>
      </c>
      <c r="Q193" s="3">
        <v>0.235745104542222</v>
      </c>
      <c r="R193" s="3">
        <v>0.253815572131111</v>
      </c>
      <c r="S193" s="3">
        <v>0.27316883492370397</v>
      </c>
      <c r="T193" s="3">
        <v>0.290339609436296</v>
      </c>
      <c r="U193" s="3">
        <v>0.31306737000370399</v>
      </c>
      <c r="V193" s="3">
        <v>0.32764754927925899</v>
      </c>
      <c r="W193" s="3">
        <v>0.34592402369259301</v>
      </c>
      <c r="X193" s="3">
        <v>0.36816404921259299</v>
      </c>
      <c r="Y193" s="3">
        <v>0.383597754714815</v>
      </c>
      <c r="Z193" s="3">
        <v>0.40539674041851897</v>
      </c>
      <c r="AA193" s="3">
        <v>0.42064024329999999</v>
      </c>
      <c r="AB193" s="3">
        <v>0.442068089462963</v>
      </c>
      <c r="AC193" s="3">
        <v>0.456800217814815</v>
      </c>
      <c r="AD193" s="3">
        <v>0.47476958422963</v>
      </c>
      <c r="AE193" s="3">
        <v>0.49324449481481503</v>
      </c>
    </row>
    <row r="194" spans="2:31" ht="15" x14ac:dyDescent="0.25">
      <c r="B194" s="12"/>
      <c r="C194" s="3">
        <v>191</v>
      </c>
      <c r="D194" s="3">
        <v>7.9237152000000003E-4</v>
      </c>
      <c r="E194" s="3">
        <v>1.9143022075555599E-2</v>
      </c>
      <c r="F194" s="3">
        <v>3.7767048537037003E-2</v>
      </c>
      <c r="G194" s="3">
        <v>5.58350643718519E-2</v>
      </c>
      <c r="H194" s="3">
        <v>7.4805365481481506E-2</v>
      </c>
      <c r="I194" s="3">
        <v>9.1589358011111094E-2</v>
      </c>
      <c r="J194" s="3">
        <v>0.111268597838519</v>
      </c>
      <c r="K194" s="3">
        <v>0.129517682339259</v>
      </c>
      <c r="L194" s="3">
        <v>0.14787657154962999</v>
      </c>
      <c r="M194" s="3">
        <v>0.16560290697555599</v>
      </c>
      <c r="N194" s="3">
        <v>0.180547432781481</v>
      </c>
      <c r="O194" s="3">
        <v>0.20368868696148101</v>
      </c>
      <c r="P194" s="3">
        <v>0.21691189292444399</v>
      </c>
      <c r="Q194" s="3">
        <v>0.24032378692370401</v>
      </c>
      <c r="R194" s="3">
        <v>0.25881013892592603</v>
      </c>
      <c r="S194" s="3">
        <v>0.27335418492444402</v>
      </c>
      <c r="T194" s="3">
        <v>0.29066855079999998</v>
      </c>
      <c r="U194" s="3">
        <v>0.31412221359037001</v>
      </c>
      <c r="V194" s="3">
        <v>0.327149303917037</v>
      </c>
      <c r="W194" s="3">
        <v>0.34563632260963001</v>
      </c>
      <c r="X194" s="3">
        <v>0.36433406781481498</v>
      </c>
      <c r="Y194" s="3">
        <v>0.38725963956814802</v>
      </c>
      <c r="Z194" s="3">
        <v>0.40499006809777799</v>
      </c>
      <c r="AA194" s="3">
        <v>0.41952827105185198</v>
      </c>
      <c r="AB194" s="3">
        <v>0.43820475896296301</v>
      </c>
      <c r="AC194" s="3">
        <v>0.456773708259259</v>
      </c>
      <c r="AD194" s="3">
        <v>0.47477975799407401</v>
      </c>
      <c r="AE194" s="3">
        <v>0.49324449481481503</v>
      </c>
    </row>
    <row r="195" spans="2:31" ht="15" x14ac:dyDescent="0.25">
      <c r="B195" s="12"/>
      <c r="C195" s="3">
        <v>192</v>
      </c>
      <c r="D195" s="3">
        <v>7.9237152000000003E-4</v>
      </c>
      <c r="E195" s="3">
        <v>1.9065003334814801E-2</v>
      </c>
      <c r="F195" s="3">
        <v>3.3754911014814801E-2</v>
      </c>
      <c r="G195" s="3">
        <v>5.1257227334814803E-2</v>
      </c>
      <c r="H195" s="3">
        <v>7.3701731297777795E-2</v>
      </c>
      <c r="I195" s="3">
        <v>9.3077685497777798E-2</v>
      </c>
      <c r="J195" s="3">
        <v>0.111313694345926</v>
      </c>
      <c r="K195" s="3">
        <v>0.12925461512</v>
      </c>
      <c r="L195" s="3">
        <v>0.14830698336444401</v>
      </c>
      <c r="M195" s="3">
        <v>0.167137099917778</v>
      </c>
      <c r="N195" s="3">
        <v>0.18488852102370401</v>
      </c>
      <c r="O195" s="3">
        <v>0.19966044615037001</v>
      </c>
      <c r="P195" s="3">
        <v>0.22085964688888901</v>
      </c>
      <c r="Q195" s="3">
        <v>0.236000771675556</v>
      </c>
      <c r="R195" s="3">
        <v>0.25868042320000001</v>
      </c>
      <c r="S195" s="3">
        <v>0.27782308556666702</v>
      </c>
      <c r="T195" s="3">
        <v>0.29060462385185198</v>
      </c>
      <c r="U195" s="3">
        <v>0.313419943694074</v>
      </c>
      <c r="V195" s="3">
        <v>0.33144954335703702</v>
      </c>
      <c r="W195" s="3">
        <v>0.34962078747037001</v>
      </c>
      <c r="X195" s="3">
        <v>0.36443106172963002</v>
      </c>
      <c r="Y195" s="3">
        <v>0.38350199621111097</v>
      </c>
      <c r="Z195" s="3">
        <v>0.40099689989259302</v>
      </c>
      <c r="AA195" s="3">
        <v>0.42032006653703702</v>
      </c>
      <c r="AB195" s="3">
        <v>0.44278981276444401</v>
      </c>
      <c r="AC195" s="3">
        <v>0.45635398470370397</v>
      </c>
      <c r="AD195" s="3">
        <v>0.47476845799407402</v>
      </c>
      <c r="AE195" s="3">
        <v>0.49324449481481503</v>
      </c>
    </row>
    <row r="196" spans="2:31" ht="15" x14ac:dyDescent="0.25">
      <c r="B196" s="12"/>
      <c r="C196" s="3">
        <v>193</v>
      </c>
      <c r="D196" s="3">
        <v>7.9237152000000003E-4</v>
      </c>
      <c r="E196" s="3">
        <v>1.9143022075555599E-2</v>
      </c>
      <c r="F196" s="3">
        <v>3.7826005442222199E-2</v>
      </c>
      <c r="G196" s="3">
        <v>5.58745783459259E-2</v>
      </c>
      <c r="H196" s="3">
        <v>7.3606762834814807E-2</v>
      </c>
      <c r="I196" s="3">
        <v>9.3113835175555604E-2</v>
      </c>
      <c r="J196" s="3">
        <v>0.111029256816296</v>
      </c>
      <c r="K196" s="3">
        <v>0.12585275406074101</v>
      </c>
      <c r="L196" s="3">
        <v>0.14812332493629601</v>
      </c>
      <c r="M196" s="3">
        <v>0.16291379046592599</v>
      </c>
      <c r="N196" s="3">
        <v>0.181227711325185</v>
      </c>
      <c r="O196" s="3">
        <v>0.19796003104963</v>
      </c>
      <c r="P196" s="3">
        <v>0.21821572134962999</v>
      </c>
      <c r="Q196" s="3">
        <v>0.23534429683851901</v>
      </c>
      <c r="R196" s="3">
        <v>0.25391294060518499</v>
      </c>
      <c r="S196" s="3">
        <v>0.27352665071259302</v>
      </c>
      <c r="T196" s="3">
        <v>0.29110149792814799</v>
      </c>
      <c r="U196" s="3">
        <v>0.309163515265926</v>
      </c>
      <c r="V196" s="3">
        <v>0.32769933089777797</v>
      </c>
      <c r="W196" s="3">
        <v>0.35013353917629603</v>
      </c>
      <c r="X196" s="3">
        <v>0.36450720164814798</v>
      </c>
      <c r="Y196" s="3">
        <v>0.38363467145037</v>
      </c>
      <c r="Z196" s="3">
        <v>0.40144542460370403</v>
      </c>
      <c r="AA196" s="3">
        <v>0.42073341399999997</v>
      </c>
      <c r="AB196" s="3">
        <v>0.43796348130148099</v>
      </c>
      <c r="AC196" s="3">
        <v>0.46024522972222198</v>
      </c>
      <c r="AD196" s="3">
        <v>0.47481476935925898</v>
      </c>
      <c r="AE196" s="3">
        <v>0.49324449481481503</v>
      </c>
    </row>
    <row r="197" spans="2:31" ht="15" x14ac:dyDescent="0.25">
      <c r="B197" s="12"/>
      <c r="C197" s="3">
        <v>194</v>
      </c>
      <c r="D197" s="3">
        <v>7.9237152000000003E-4</v>
      </c>
      <c r="E197" s="3">
        <v>1.9171261760740702E-2</v>
      </c>
      <c r="F197" s="3">
        <v>3.76640748162963E-2</v>
      </c>
      <c r="G197" s="3">
        <v>5.6290925844444402E-2</v>
      </c>
      <c r="H197" s="3">
        <v>7.4553869114814805E-2</v>
      </c>
      <c r="I197" s="3">
        <v>8.9098087102963006E-2</v>
      </c>
      <c r="J197" s="3">
        <v>0.10757556967925901</v>
      </c>
      <c r="K197" s="3">
        <v>0.12968580150518499</v>
      </c>
      <c r="L197" s="3">
        <v>0.14752940639259299</v>
      </c>
      <c r="M197" s="3">
        <v>0.165756851718519</v>
      </c>
      <c r="N197" s="3">
        <v>0.18141165116222199</v>
      </c>
      <c r="O197" s="3">
        <v>0.20344036927925899</v>
      </c>
      <c r="P197" s="3">
        <v>0.22149680517333301</v>
      </c>
      <c r="Q197" s="3">
        <v>0.239340201148148</v>
      </c>
      <c r="R197" s="3">
        <v>0.25400373369036999</v>
      </c>
      <c r="S197" s="3">
        <v>0.27381919407407401</v>
      </c>
      <c r="T197" s="3">
        <v>0.290422611655556</v>
      </c>
      <c r="U197" s="3">
        <v>0.31326196627037001</v>
      </c>
      <c r="V197" s="3">
        <v>0.32802885519185199</v>
      </c>
      <c r="W197" s="3">
        <v>0.345747151765185</v>
      </c>
      <c r="X197" s="3">
        <v>0.36457209531259299</v>
      </c>
      <c r="Y197" s="3">
        <v>0.38228167659407403</v>
      </c>
      <c r="Z197" s="3">
        <v>0.400717980814074</v>
      </c>
      <c r="AA197" s="3">
        <v>0.41966178488518502</v>
      </c>
      <c r="AB197" s="3">
        <v>0.43810393954444399</v>
      </c>
      <c r="AC197" s="3">
        <v>0.45668051480370397</v>
      </c>
      <c r="AD197" s="3">
        <v>0.47493513774074098</v>
      </c>
      <c r="AE197" s="3">
        <v>0.49324449481481503</v>
      </c>
    </row>
    <row r="198" spans="2:31" ht="15" x14ac:dyDescent="0.25">
      <c r="B198" s="12"/>
      <c r="C198" s="3">
        <v>195</v>
      </c>
      <c r="D198" s="3">
        <v>7.9237152000000003E-4</v>
      </c>
      <c r="E198" s="3">
        <v>1.9303991390370399E-2</v>
      </c>
      <c r="F198" s="3">
        <v>3.7799624845925903E-2</v>
      </c>
      <c r="G198" s="3">
        <v>5.5798329371851897E-2</v>
      </c>
      <c r="H198" s="3">
        <v>7.4634799179259304E-2</v>
      </c>
      <c r="I198" s="3">
        <v>9.3076136496296299E-2</v>
      </c>
      <c r="J198" s="3">
        <v>0.11139567546592601</v>
      </c>
      <c r="K198" s="3">
        <v>0.128848346011111</v>
      </c>
      <c r="L198" s="3">
        <v>0.14747376985777799</v>
      </c>
      <c r="M198" s="3">
        <v>0.166670816945926</v>
      </c>
      <c r="N198" s="3">
        <v>0.18423774499036999</v>
      </c>
      <c r="O198" s="3">
        <v>0.198760562223704</v>
      </c>
      <c r="P198" s="3">
        <v>0.22054033503555601</v>
      </c>
      <c r="Q198" s="3">
        <v>0.23551736368666701</v>
      </c>
      <c r="R198" s="3">
        <v>0.254475174840741</v>
      </c>
      <c r="S198" s="3">
        <v>0.27284465741037001</v>
      </c>
      <c r="T198" s="3">
        <v>0.29573638660888901</v>
      </c>
      <c r="U198" s="3">
        <v>0.30821010525333298</v>
      </c>
      <c r="V198" s="3">
        <v>0.32771521155481498</v>
      </c>
      <c r="W198" s="3">
        <v>0.34729533458370399</v>
      </c>
      <c r="X198" s="3">
        <v>0.364226493638518</v>
      </c>
      <c r="Y198" s="3">
        <v>0.38261118897037</v>
      </c>
      <c r="Z198" s="3">
        <v>0.401722561955556</v>
      </c>
      <c r="AA198" s="3">
        <v>0.41947029830518501</v>
      </c>
      <c r="AB198" s="3">
        <v>0.437852521113333</v>
      </c>
      <c r="AC198" s="3">
        <v>0.45670140197407399</v>
      </c>
      <c r="AD198" s="3">
        <v>0.47471214993703698</v>
      </c>
      <c r="AE198" s="3">
        <v>0.49324449481481503</v>
      </c>
    </row>
    <row r="199" spans="2:31" ht="15" x14ac:dyDescent="0.25">
      <c r="B199" s="12"/>
      <c r="C199" s="3">
        <v>196</v>
      </c>
      <c r="D199" s="3">
        <v>7.9237152000000003E-4</v>
      </c>
      <c r="E199" s="3">
        <v>1.8803119482963E-2</v>
      </c>
      <c r="F199" s="3">
        <v>3.6816858953333399E-2</v>
      </c>
      <c r="G199" s="3">
        <v>5.6177562475555602E-2</v>
      </c>
      <c r="H199" s="3">
        <v>7.4458121928888898E-2</v>
      </c>
      <c r="I199" s="3">
        <v>9.2925369249629602E-2</v>
      </c>
      <c r="J199" s="3">
        <v>0.11134094689037</v>
      </c>
      <c r="K199" s="3">
        <v>0.12855434668296301</v>
      </c>
      <c r="L199" s="3">
        <v>0.14779093355925901</v>
      </c>
      <c r="M199" s="3">
        <v>0.16616247307555601</v>
      </c>
      <c r="N199" s="3">
        <v>0.179793911635556</v>
      </c>
      <c r="O199" s="3">
        <v>0.20323771349407399</v>
      </c>
      <c r="P199" s="3">
        <v>0.22145566729555599</v>
      </c>
      <c r="Q199" s="3">
        <v>0.235535472162963</v>
      </c>
      <c r="R199" s="3">
        <v>0.25889113235703698</v>
      </c>
      <c r="S199" s="3">
        <v>0.27681407570296301</v>
      </c>
      <c r="T199" s="3">
        <v>0.29150733653333299</v>
      </c>
      <c r="U199" s="3">
        <v>0.30977928005185201</v>
      </c>
      <c r="V199" s="3">
        <v>0.3325465957</v>
      </c>
      <c r="W199" s="3">
        <v>0.34581004802370402</v>
      </c>
      <c r="X199" s="3">
        <v>0.36414079539407401</v>
      </c>
      <c r="Y199" s="3">
        <v>0.38653163957555597</v>
      </c>
      <c r="Z199" s="3">
        <v>0.40234952754444397</v>
      </c>
      <c r="AA199" s="3">
        <v>0.41993108471111101</v>
      </c>
      <c r="AB199" s="3">
        <v>0.43777715730963002</v>
      </c>
      <c r="AC199" s="3">
        <v>0.45626812181111098</v>
      </c>
      <c r="AD199" s="3">
        <v>0.474743031224444</v>
      </c>
      <c r="AE199" s="3">
        <v>0.49324449481481503</v>
      </c>
    </row>
    <row r="200" spans="2:31" ht="15" x14ac:dyDescent="0.25">
      <c r="B200" s="12"/>
      <c r="C200" s="3">
        <v>197</v>
      </c>
      <c r="D200" s="3">
        <v>7.9237152000000003E-4</v>
      </c>
      <c r="E200" s="3">
        <v>1.9313424260740699E-2</v>
      </c>
      <c r="F200" s="3">
        <v>3.6635164631111099E-2</v>
      </c>
      <c r="G200" s="3">
        <v>5.61532881533333E-2</v>
      </c>
      <c r="H200" s="3">
        <v>7.4537811927407396E-2</v>
      </c>
      <c r="I200" s="3">
        <v>9.2188901453333402E-2</v>
      </c>
      <c r="J200" s="3">
        <v>0.107632212095556</v>
      </c>
      <c r="K200" s="3">
        <v>0.130083918957037</v>
      </c>
      <c r="L200" s="3">
        <v>0.147759858245926</v>
      </c>
      <c r="M200" s="3">
        <v>0.160926413194074</v>
      </c>
      <c r="N200" s="3">
        <v>0.18504304874074101</v>
      </c>
      <c r="O200" s="3">
        <v>0.19844514550370401</v>
      </c>
      <c r="P200" s="3">
        <v>0.21697423496814799</v>
      </c>
      <c r="Q200" s="3">
        <v>0.236806596058519</v>
      </c>
      <c r="R200" s="3">
        <v>0.25540016828148199</v>
      </c>
      <c r="S200" s="3">
        <v>0.27319774177925898</v>
      </c>
      <c r="T200" s="3">
        <v>0.29523216489111098</v>
      </c>
      <c r="U200" s="3">
        <v>0.31458835778370398</v>
      </c>
      <c r="V200" s="3">
        <v>0.326990309523704</v>
      </c>
      <c r="W200" s="3">
        <v>0.34580220699185199</v>
      </c>
      <c r="X200" s="3">
        <v>0.368153941153333</v>
      </c>
      <c r="Y200" s="3">
        <v>0.38294054548370399</v>
      </c>
      <c r="Z200" s="3">
        <v>0.401775453148148</v>
      </c>
      <c r="AA200" s="3">
        <v>0.41932371262592599</v>
      </c>
      <c r="AB200" s="3">
        <v>0.438211365907407</v>
      </c>
      <c r="AC200" s="3">
        <v>0.45643305222962999</v>
      </c>
      <c r="AD200" s="3">
        <v>0.47499561759259201</v>
      </c>
      <c r="AE200" s="3">
        <v>0.49324449481481503</v>
      </c>
    </row>
    <row r="201" spans="2:31" ht="15" x14ac:dyDescent="0.25">
      <c r="B201" s="12"/>
      <c r="C201" s="3">
        <v>198</v>
      </c>
      <c r="D201" s="3">
        <v>7.9237152000000003E-4</v>
      </c>
      <c r="E201" s="3">
        <v>1.9101728594074101E-2</v>
      </c>
      <c r="F201" s="3">
        <v>3.7697007560740702E-2</v>
      </c>
      <c r="G201" s="3">
        <v>5.6196417557037102E-2</v>
      </c>
      <c r="H201" s="3">
        <v>7.4607227542222196E-2</v>
      </c>
      <c r="I201" s="3">
        <v>9.2072290927407402E-2</v>
      </c>
      <c r="J201" s="3">
        <v>0.107440264588889</v>
      </c>
      <c r="K201" s="3">
        <v>0.12861123396074101</v>
      </c>
      <c r="L201" s="3">
        <v>0.147848584523704</v>
      </c>
      <c r="M201" s="3">
        <v>0.166289385562222</v>
      </c>
      <c r="N201" s="3">
        <v>0.183242945505185</v>
      </c>
      <c r="O201" s="3">
        <v>0.19987506095185201</v>
      </c>
      <c r="P201" s="3">
        <v>0.22091981333851901</v>
      </c>
      <c r="Q201" s="3">
        <v>0.235347672834815</v>
      </c>
      <c r="R201" s="3">
        <v>0.255335685696296</v>
      </c>
      <c r="S201" s="3">
        <v>0.27567570770740701</v>
      </c>
      <c r="T201" s="3">
        <v>0.29489501083555603</v>
      </c>
      <c r="U201" s="3">
        <v>0.31273443112148203</v>
      </c>
      <c r="V201" s="3">
        <v>0.33101575575185199</v>
      </c>
      <c r="W201" s="3">
        <v>0.345921164828148</v>
      </c>
      <c r="X201" s="3">
        <v>0.36405213198296299</v>
      </c>
      <c r="Y201" s="3">
        <v>0.38791110229259301</v>
      </c>
      <c r="Z201" s="3">
        <v>0.40519521308888901</v>
      </c>
      <c r="AA201" s="3">
        <v>0.41983406085333302</v>
      </c>
      <c r="AB201" s="3">
        <v>0.43781864240888901</v>
      </c>
      <c r="AC201" s="3">
        <v>0.45627862089999999</v>
      </c>
      <c r="AD201" s="3">
        <v>0.47486560457407401</v>
      </c>
      <c r="AE201" s="3">
        <v>0.49324449481481503</v>
      </c>
    </row>
    <row r="202" spans="2:31" ht="15" x14ac:dyDescent="0.25">
      <c r="B202" s="12"/>
      <c r="C202" s="3">
        <v>199</v>
      </c>
      <c r="D202" s="3">
        <v>7.9237152000000003E-4</v>
      </c>
      <c r="E202" s="3">
        <v>1.5290174194074101E-2</v>
      </c>
      <c r="F202" s="3">
        <v>3.7775335155555603E-2</v>
      </c>
      <c r="G202" s="3">
        <v>5.6002666227407398E-2</v>
      </c>
      <c r="H202" s="3">
        <v>7.4777109909629699E-2</v>
      </c>
      <c r="I202" s="3">
        <v>8.8933318118518498E-2</v>
      </c>
      <c r="J202" s="3">
        <v>0.11145393384222201</v>
      </c>
      <c r="K202" s="3">
        <v>0.125643092362963</v>
      </c>
      <c r="L202" s="3">
        <v>0.14715834772740699</v>
      </c>
      <c r="M202" s="3">
        <v>0.16241582381259301</v>
      </c>
      <c r="N202" s="3">
        <v>0.18463002996074099</v>
      </c>
      <c r="O202" s="3">
        <v>0.19984997625555601</v>
      </c>
      <c r="P202" s="3">
        <v>0.22098520634222199</v>
      </c>
      <c r="Q202" s="3">
        <v>0.239547902318519</v>
      </c>
      <c r="R202" s="3">
        <v>0.25358456799259299</v>
      </c>
      <c r="S202" s="3">
        <v>0.27582485639259302</v>
      </c>
      <c r="T202" s="3">
        <v>0.29401273764444402</v>
      </c>
      <c r="U202" s="3">
        <v>0.30950453445333298</v>
      </c>
      <c r="V202" s="3">
        <v>0.33137316931999999</v>
      </c>
      <c r="W202" s="3">
        <v>0.35011677351999998</v>
      </c>
      <c r="X202" s="3">
        <v>0.36546518887185198</v>
      </c>
      <c r="Y202" s="3">
        <v>0.38229404957185198</v>
      </c>
      <c r="Z202" s="3">
        <v>0.40142223947036998</v>
      </c>
      <c r="AA202" s="3">
        <v>0.42340290681481502</v>
      </c>
      <c r="AB202" s="3">
        <v>0.43826853830740697</v>
      </c>
      <c r="AC202" s="3">
        <v>0.45645910092000003</v>
      </c>
      <c r="AD202" s="3">
        <v>0.474743031224444</v>
      </c>
      <c r="AE202" s="3">
        <v>0.49324449481481503</v>
      </c>
    </row>
    <row r="203" spans="2:31" ht="15" x14ac:dyDescent="0.25">
      <c r="B203" s="12"/>
      <c r="C203" s="3">
        <v>200</v>
      </c>
      <c r="D203" s="3">
        <v>7.9237152000000003E-4</v>
      </c>
      <c r="E203" s="3">
        <v>1.9041248742222201E-2</v>
      </c>
      <c r="F203" s="3">
        <v>3.7802631586666698E-2</v>
      </c>
      <c r="G203" s="3">
        <v>5.6137283081481498E-2</v>
      </c>
      <c r="H203" s="3">
        <v>7.4391227419999997E-2</v>
      </c>
      <c r="I203" s="3">
        <v>9.2693483586666695E-2</v>
      </c>
      <c r="J203" s="3">
        <v>0.11123848277777799</v>
      </c>
      <c r="K203" s="3">
        <v>0.129745247371852</v>
      </c>
      <c r="L203" s="3">
        <v>0.14478179088000001</v>
      </c>
      <c r="M203" s="3">
        <v>0.166598426923704</v>
      </c>
      <c r="N203" s="3">
        <v>0.18400486653333301</v>
      </c>
      <c r="O203" s="3">
        <v>0.19964266635925901</v>
      </c>
      <c r="P203" s="3">
        <v>0.220887794254815</v>
      </c>
      <c r="Q203" s="3">
        <v>0.23937523861259299</v>
      </c>
      <c r="R203" s="3">
        <v>0.25533144980370398</v>
      </c>
      <c r="S203" s="3">
        <v>0.27203305668814798</v>
      </c>
      <c r="T203" s="3">
        <v>0.29117213023851901</v>
      </c>
      <c r="U203" s="3">
        <v>0.30894204329777802</v>
      </c>
      <c r="V203" s="3">
        <v>0.32737075874444399</v>
      </c>
      <c r="W203" s="3">
        <v>0.346065119955556</v>
      </c>
      <c r="X203" s="3">
        <v>0.36390938411111101</v>
      </c>
      <c r="Y203" s="3">
        <v>0.38654213814444399</v>
      </c>
      <c r="Z203" s="3">
        <v>0.40226296775555598</v>
      </c>
      <c r="AA203" s="3">
        <v>0.419903749133333</v>
      </c>
      <c r="AB203" s="3">
        <v>0.43804103581481502</v>
      </c>
      <c r="AC203" s="3">
        <v>0.45624741311629602</v>
      </c>
      <c r="AD203" s="3">
        <v>0.47474303239629601</v>
      </c>
      <c r="AE203" s="3">
        <v>0.49324449481481503</v>
      </c>
    </row>
    <row r="204" spans="2:31" ht="15" x14ac:dyDescent="0.25">
      <c r="B204" s="12"/>
      <c r="C204" s="3">
        <v>201</v>
      </c>
      <c r="D204" s="3">
        <v>7.9237152000000003E-4</v>
      </c>
      <c r="E204" s="3">
        <v>1.93247142607407E-2</v>
      </c>
      <c r="F204" s="3">
        <v>3.7822401845925897E-2</v>
      </c>
      <c r="G204" s="3">
        <v>5.5621178634814798E-2</v>
      </c>
      <c r="H204" s="3">
        <v>7.077460142E-2</v>
      </c>
      <c r="I204" s="3">
        <v>9.2869592942222204E-2</v>
      </c>
      <c r="J204" s="3">
        <v>0.11074696224814801</v>
      </c>
      <c r="K204" s="3">
        <v>0.12846962364</v>
      </c>
      <c r="L204" s="3">
        <v>0.14857419188148199</v>
      </c>
      <c r="M204" s="3">
        <v>0.165772735222222</v>
      </c>
      <c r="N204" s="3">
        <v>0.18107927754814801</v>
      </c>
      <c r="O204" s="3">
        <v>0.20315014960148201</v>
      </c>
      <c r="P204" s="3">
        <v>0.21747372768888901</v>
      </c>
      <c r="Q204" s="3">
        <v>0.23973931686814801</v>
      </c>
      <c r="R204" s="3">
        <v>0.25764037270888901</v>
      </c>
      <c r="S204" s="3">
        <v>0.27266275276074098</v>
      </c>
      <c r="T204" s="3">
        <v>0.29133305534222198</v>
      </c>
      <c r="U204" s="3">
        <v>0.30909449359407398</v>
      </c>
      <c r="V204" s="3">
        <v>0.33125012094592599</v>
      </c>
      <c r="W204" s="3">
        <v>0.34587139514592602</v>
      </c>
      <c r="X204" s="3">
        <v>0.36421423553333299</v>
      </c>
      <c r="Y204" s="3">
        <v>0.38292100736444401</v>
      </c>
      <c r="Z204" s="3">
        <v>0.40144092332370401</v>
      </c>
      <c r="AA204" s="3">
        <v>0.41959870912370401</v>
      </c>
      <c r="AB204" s="3">
        <v>0.43858785777777798</v>
      </c>
      <c r="AC204" s="3">
        <v>0.45619938517407399</v>
      </c>
      <c r="AD204" s="3">
        <v>0.47471310468518502</v>
      </c>
      <c r="AE204" s="3">
        <v>0.49324449481481503</v>
      </c>
    </row>
    <row r="205" spans="2:31" ht="15" x14ac:dyDescent="0.25">
      <c r="B205" s="12"/>
      <c r="C205" s="3">
        <v>202</v>
      </c>
      <c r="D205" s="3">
        <v>7.9237152000000003E-4</v>
      </c>
      <c r="E205" s="3">
        <v>1.9323761649629598E-2</v>
      </c>
      <c r="F205" s="3">
        <v>3.67519226718519E-2</v>
      </c>
      <c r="G205" s="3">
        <v>5.6101479931111101E-2</v>
      </c>
      <c r="H205" s="3">
        <v>7.4121877827407395E-2</v>
      </c>
      <c r="I205" s="3">
        <v>9.3299902134814802E-2</v>
      </c>
      <c r="J205" s="3">
        <v>0.111435972162963</v>
      </c>
      <c r="K205" s="3">
        <v>0.126165280968148</v>
      </c>
      <c r="L205" s="3">
        <v>0.147744013374074</v>
      </c>
      <c r="M205" s="3">
        <v>0.165825502381482</v>
      </c>
      <c r="N205" s="3">
        <v>0.18537258357407399</v>
      </c>
      <c r="O205" s="3">
        <v>0.203391368383704</v>
      </c>
      <c r="P205" s="3">
        <v>0.21839225947037</v>
      </c>
      <c r="Q205" s="3">
        <v>0.235482445131111</v>
      </c>
      <c r="R205" s="3">
        <v>0.253083820659259</v>
      </c>
      <c r="S205" s="3">
        <v>0.272856294002222</v>
      </c>
      <c r="T205" s="3">
        <v>0.29087176972963003</v>
      </c>
      <c r="U205" s="3">
        <v>0.31015792433851802</v>
      </c>
      <c r="V205" s="3">
        <v>0.32797246140000003</v>
      </c>
      <c r="W205" s="3">
        <v>0.34983065327185198</v>
      </c>
      <c r="X205" s="3">
        <v>0.36429747824222197</v>
      </c>
      <c r="Y205" s="3">
        <v>0.38283537799407402</v>
      </c>
      <c r="Z205" s="3">
        <v>0.40094982110370397</v>
      </c>
      <c r="AA205" s="3">
        <v>0.42077573251851802</v>
      </c>
      <c r="AB205" s="3">
        <v>0.43784987294814798</v>
      </c>
      <c r="AC205" s="3">
        <v>0.46031316310370402</v>
      </c>
      <c r="AD205" s="3">
        <v>0.474777086218518</v>
      </c>
      <c r="AE205" s="3">
        <v>0.49324449481481503</v>
      </c>
    </row>
    <row r="206" spans="2:31" ht="15" x14ac:dyDescent="0.25">
      <c r="B206" s="12"/>
      <c r="C206" s="3">
        <v>203</v>
      </c>
      <c r="D206" s="3">
        <v>7.9237152000000003E-4</v>
      </c>
      <c r="E206" s="3">
        <v>1.9257108340740701E-2</v>
      </c>
      <c r="F206" s="3">
        <v>3.7593640340740697E-2</v>
      </c>
      <c r="G206" s="3">
        <v>5.6203934371851803E-2</v>
      </c>
      <c r="H206" s="3">
        <v>7.4662879338518506E-2</v>
      </c>
      <c r="I206" s="3">
        <v>9.2774711777777796E-2</v>
      </c>
      <c r="J206" s="3">
        <v>0.111538631281481</v>
      </c>
      <c r="K206" s="3">
        <v>0.12981022119037</v>
      </c>
      <c r="L206" s="3">
        <v>0.144463500494074</v>
      </c>
      <c r="M206" s="3">
        <v>0.16645624428148101</v>
      </c>
      <c r="N206" s="3">
        <v>0.18507662157407401</v>
      </c>
      <c r="O206" s="3">
        <v>0.20005256129777799</v>
      </c>
      <c r="P206" s="3">
        <v>0.220729652301482</v>
      </c>
      <c r="Q206" s="3">
        <v>0.23906164204296301</v>
      </c>
      <c r="R206" s="3">
        <v>0.254406564418519</v>
      </c>
      <c r="S206" s="3">
        <v>0.277305954683704</v>
      </c>
      <c r="T206" s="3">
        <v>0.291567057014815</v>
      </c>
      <c r="U206" s="3">
        <v>0.31278532676444498</v>
      </c>
      <c r="V206" s="3">
        <v>0.32737653946444401</v>
      </c>
      <c r="W206" s="3">
        <v>0.35116712631629599</v>
      </c>
      <c r="X206" s="3">
        <v>0.36487896886963</v>
      </c>
      <c r="Y206" s="3">
        <v>0.38247087947259301</v>
      </c>
      <c r="Z206" s="3">
        <v>0.40235913992592598</v>
      </c>
      <c r="AA206" s="3">
        <v>0.41975157852592598</v>
      </c>
      <c r="AB206" s="3">
        <v>0.437734652834815</v>
      </c>
      <c r="AC206" s="3">
        <v>0.45640649922444398</v>
      </c>
      <c r="AD206" s="3">
        <v>0.47471310468518502</v>
      </c>
      <c r="AE206" s="3">
        <v>0.49324449481481503</v>
      </c>
    </row>
    <row r="207" spans="2:31" ht="15" x14ac:dyDescent="0.25">
      <c r="B207" s="12"/>
      <c r="C207" s="3">
        <v>204</v>
      </c>
      <c r="D207" s="3">
        <v>7.9237152000000003E-4</v>
      </c>
      <c r="E207" s="3">
        <v>1.9267282105185201E-2</v>
      </c>
      <c r="F207" s="3">
        <v>3.7789461081481499E-2</v>
      </c>
      <c r="G207" s="3">
        <v>5.5703391745925902E-2</v>
      </c>
      <c r="H207" s="3">
        <v>7.4629318962963001E-2</v>
      </c>
      <c r="I207" s="3">
        <v>9.2625760185185202E-2</v>
      </c>
      <c r="J207" s="3">
        <v>0.111633751517778</v>
      </c>
      <c r="K207" s="3">
        <v>0.129234178595556</v>
      </c>
      <c r="L207" s="3">
        <v>0.14871636911037001</v>
      </c>
      <c r="M207" s="3">
        <v>0.166618256477778</v>
      </c>
      <c r="N207" s="3">
        <v>0.18548536810740701</v>
      </c>
      <c r="O207" s="3">
        <v>0.203775418088148</v>
      </c>
      <c r="P207" s="3">
        <v>0.221534537333333</v>
      </c>
      <c r="Q207" s="3">
        <v>0.24048490452888899</v>
      </c>
      <c r="R207" s="3">
        <v>0.257586825160741</v>
      </c>
      <c r="S207" s="3">
        <v>0.27278184752074103</v>
      </c>
      <c r="T207" s="3">
        <v>0.29433854225407402</v>
      </c>
      <c r="U207" s="3">
        <v>0.31348298357555598</v>
      </c>
      <c r="V207" s="3">
        <v>0.32751361521259298</v>
      </c>
      <c r="W207" s="3">
        <v>0.345983424877778</v>
      </c>
      <c r="X207" s="3">
        <v>0.36815556459481502</v>
      </c>
      <c r="Y207" s="3">
        <v>0.38286060823703699</v>
      </c>
      <c r="Z207" s="3">
        <v>0.405048374844444</v>
      </c>
      <c r="AA207" s="3">
        <v>0.41925012622000002</v>
      </c>
      <c r="AB207" s="3">
        <v>0.43833347458888899</v>
      </c>
      <c r="AC207" s="3">
        <v>0.45657885012963001</v>
      </c>
      <c r="AD207" s="3">
        <v>0.474777086218518</v>
      </c>
      <c r="AE207" s="3">
        <v>0.49324449481481503</v>
      </c>
    </row>
    <row r="208" spans="2:31" ht="15" x14ac:dyDescent="0.25">
      <c r="B208" s="12"/>
      <c r="C208" s="3">
        <v>205</v>
      </c>
      <c r="D208" s="3">
        <v>7.9237152000000003E-4</v>
      </c>
      <c r="E208" s="3">
        <v>1.9268408340740801E-2</v>
      </c>
      <c r="F208" s="3">
        <v>3.7792124994074097E-2</v>
      </c>
      <c r="G208" s="3">
        <v>5.6300135825185199E-2</v>
      </c>
      <c r="H208" s="3">
        <v>7.4614061112592597E-2</v>
      </c>
      <c r="I208" s="3">
        <v>9.3086936368148201E-2</v>
      </c>
      <c r="J208" s="3">
        <v>0.11114167968666699</v>
      </c>
      <c r="K208" s="3">
        <v>0.129224652634815</v>
      </c>
      <c r="L208" s="3">
        <v>0.14825967346296301</v>
      </c>
      <c r="M208" s="3">
        <v>0.16657229692592601</v>
      </c>
      <c r="N208" s="3">
        <v>0.184543988303704</v>
      </c>
      <c r="O208" s="3">
        <v>0.202269035942963</v>
      </c>
      <c r="P208" s="3">
        <v>0.21756215127185199</v>
      </c>
      <c r="Q208" s="3">
        <v>0.236698907343704</v>
      </c>
      <c r="R208" s="3">
        <v>0.25462667617185197</v>
      </c>
      <c r="S208" s="3">
        <v>0.27634476877777803</v>
      </c>
      <c r="T208" s="3">
        <v>0.28994594713481497</v>
      </c>
      <c r="U208" s="3">
        <v>0.31407915402592601</v>
      </c>
      <c r="V208" s="3">
        <v>0.33153173001333303</v>
      </c>
      <c r="W208" s="3">
        <v>0.35054932708296299</v>
      </c>
      <c r="X208" s="3">
        <v>0.36397867221851898</v>
      </c>
      <c r="Y208" s="3">
        <v>0.38260819383481498</v>
      </c>
      <c r="Z208" s="3">
        <v>0.40242596248148099</v>
      </c>
      <c r="AA208" s="3">
        <v>0.419257251711111</v>
      </c>
      <c r="AB208" s="3">
        <v>0.437755357048148</v>
      </c>
      <c r="AC208" s="3">
        <v>0.45663420343851802</v>
      </c>
      <c r="AD208" s="3">
        <v>0.47486560457407401</v>
      </c>
      <c r="AE208" s="3">
        <v>0.49324449481481503</v>
      </c>
    </row>
    <row r="209" spans="2:31" ht="15" x14ac:dyDescent="0.25">
      <c r="B209" s="12"/>
      <c r="C209" s="3">
        <v>206</v>
      </c>
      <c r="D209" s="3">
        <v>7.9237152000000003E-4</v>
      </c>
      <c r="E209" s="3">
        <v>1.8926626075555598E-2</v>
      </c>
      <c r="F209" s="3">
        <v>3.7235983149629601E-2</v>
      </c>
      <c r="G209" s="3">
        <v>5.6267206616296299E-2</v>
      </c>
      <c r="H209" s="3">
        <v>7.4218513297777802E-2</v>
      </c>
      <c r="I209" s="3">
        <v>9.3083468022222199E-2</v>
      </c>
      <c r="J209" s="3">
        <v>0.11074025337037</v>
      </c>
      <c r="K209" s="3">
        <v>0.12972879207407401</v>
      </c>
      <c r="L209" s="3">
        <v>0.14328027000518501</v>
      </c>
      <c r="M209" s="3">
        <v>0.165515655048148</v>
      </c>
      <c r="N209" s="3">
        <v>0.18345316687555599</v>
      </c>
      <c r="O209" s="3">
        <v>0.199347655768148</v>
      </c>
      <c r="P209" s="3">
        <v>0.22105361167555601</v>
      </c>
      <c r="Q209" s="3">
        <v>0.23534061080888899</v>
      </c>
      <c r="R209" s="3">
        <v>0.253738165659259</v>
      </c>
      <c r="S209" s="3">
        <v>0.27564330409037002</v>
      </c>
      <c r="T209" s="3">
        <v>0.29012978466296302</v>
      </c>
      <c r="U209" s="3">
        <v>0.31062721650518499</v>
      </c>
      <c r="V209" s="3">
        <v>0.32725597249999999</v>
      </c>
      <c r="W209" s="3">
        <v>0.34697156070888902</v>
      </c>
      <c r="X209" s="3">
        <v>0.36813148881851898</v>
      </c>
      <c r="Y209" s="3">
        <v>0.382482776794074</v>
      </c>
      <c r="Z209" s="3">
        <v>0.40074431332370403</v>
      </c>
      <c r="AA209" s="3">
        <v>0.41969131898518502</v>
      </c>
      <c r="AB209" s="3">
        <v>0.43816394645925899</v>
      </c>
      <c r="AC209" s="3">
        <v>0.45648285282963003</v>
      </c>
      <c r="AD209" s="3">
        <v>0.47489384425925901</v>
      </c>
      <c r="AE209" s="3">
        <v>0.49324449481481503</v>
      </c>
    </row>
    <row r="210" spans="2:31" ht="15" x14ac:dyDescent="0.25">
      <c r="B210" s="12"/>
      <c r="C210" s="3">
        <v>207</v>
      </c>
      <c r="D210" s="3">
        <v>7.9237152000000003E-4</v>
      </c>
      <c r="E210" s="3">
        <v>1.9268408340740801E-2</v>
      </c>
      <c r="F210" s="3">
        <v>3.67519226718519E-2</v>
      </c>
      <c r="G210" s="3">
        <v>5.6029841153333301E-2</v>
      </c>
      <c r="H210" s="3">
        <v>7.4425921294074104E-2</v>
      </c>
      <c r="I210" s="3">
        <v>8.9047752985185205E-2</v>
      </c>
      <c r="J210" s="3">
        <v>0.110741222751852</v>
      </c>
      <c r="K210" s="3">
        <v>0.128911194977778</v>
      </c>
      <c r="L210" s="3">
        <v>0.14448023700666701</v>
      </c>
      <c r="M210" s="3">
        <v>0.16486090603259301</v>
      </c>
      <c r="N210" s="3">
        <v>0.18496370112740701</v>
      </c>
      <c r="O210" s="3">
        <v>0.20229439917185199</v>
      </c>
      <c r="P210" s="3">
        <v>0.22222929958148099</v>
      </c>
      <c r="Q210" s="3">
        <v>0.24003865577185199</v>
      </c>
      <c r="R210" s="3">
        <v>0.25419764494962999</v>
      </c>
      <c r="S210" s="3">
        <v>0.27324755680370399</v>
      </c>
      <c r="T210" s="3">
        <v>0.290811744157778</v>
      </c>
      <c r="U210" s="3">
        <v>0.31286533853925902</v>
      </c>
      <c r="V210" s="3">
        <v>0.32807678196074103</v>
      </c>
      <c r="W210" s="3">
        <v>0.34681865147037</v>
      </c>
      <c r="X210" s="3">
        <v>0.36413231638296301</v>
      </c>
      <c r="Y210" s="3">
        <v>0.38329122807777799</v>
      </c>
      <c r="Z210" s="3">
        <v>0.40207362411333297</v>
      </c>
      <c r="AA210" s="3">
        <v>0.41930887506296299</v>
      </c>
      <c r="AB210" s="3">
        <v>0.43775554062963001</v>
      </c>
      <c r="AC210" s="3">
        <v>0.45641893367407399</v>
      </c>
      <c r="AD210" s="3">
        <v>0.47489384425925901</v>
      </c>
      <c r="AE210" s="3">
        <v>0.49324449481481503</v>
      </c>
    </row>
    <row r="211" spans="2:31" ht="15" x14ac:dyDescent="0.25">
      <c r="B211" s="12"/>
      <c r="C211" s="3">
        <v>208</v>
      </c>
      <c r="D211" s="3">
        <v>7.9237152000000003E-4</v>
      </c>
      <c r="E211" s="3">
        <v>1.9303991390370399E-2</v>
      </c>
      <c r="F211" s="3">
        <v>3.7788498470370399E-2</v>
      </c>
      <c r="G211" s="3">
        <v>5.5746564899999997E-2</v>
      </c>
      <c r="H211" s="3">
        <v>7.4806351210370395E-2</v>
      </c>
      <c r="I211" s="3">
        <v>9.3267119744444502E-2</v>
      </c>
      <c r="J211" s="3">
        <v>0.111402269162222</v>
      </c>
      <c r="K211" s="3">
        <v>0.129708736882963</v>
      </c>
      <c r="L211" s="3">
        <v>0.14826551763703699</v>
      </c>
      <c r="M211" s="3">
        <v>0.16622722227925901</v>
      </c>
      <c r="N211" s="3">
        <v>0.181025447977778</v>
      </c>
      <c r="O211" s="3">
        <v>0.20313938204963</v>
      </c>
      <c r="P211" s="3">
        <v>0.22076058409777799</v>
      </c>
      <c r="Q211" s="3">
        <v>0.24073999979999999</v>
      </c>
      <c r="R211" s="3">
        <v>0.25435509340518497</v>
      </c>
      <c r="S211" s="3">
        <v>0.27278450676814803</v>
      </c>
      <c r="T211" s="3">
        <v>0.29104324462074099</v>
      </c>
      <c r="U211" s="3">
        <v>0.30886494281999999</v>
      </c>
      <c r="V211" s="3">
        <v>0.33117854547037001</v>
      </c>
      <c r="W211" s="3">
        <v>0.345727056322222</v>
      </c>
      <c r="X211" s="3">
        <v>0.36877811961481499</v>
      </c>
      <c r="Y211" s="3">
        <v>0.38279140700518499</v>
      </c>
      <c r="Z211" s="3">
        <v>0.40171401037259302</v>
      </c>
      <c r="AA211" s="3">
        <v>0.41954602999037</v>
      </c>
      <c r="AB211" s="3">
        <v>0.43880720335185203</v>
      </c>
      <c r="AC211" s="3">
        <v>0.45643305222962999</v>
      </c>
      <c r="AD211" s="3">
        <v>0.47471215207407402</v>
      </c>
      <c r="AE211" s="3">
        <v>0.49324449481481503</v>
      </c>
    </row>
    <row r="212" spans="2:31" ht="15" x14ac:dyDescent="0.25">
      <c r="B212" s="12"/>
      <c r="C212" s="3">
        <v>209</v>
      </c>
      <c r="D212" s="3">
        <v>7.9237152000000003E-4</v>
      </c>
      <c r="E212" s="3">
        <v>1.9171261760740702E-2</v>
      </c>
      <c r="F212" s="3">
        <v>3.7735816937037002E-2</v>
      </c>
      <c r="G212" s="3">
        <v>5.6114538931111103E-2</v>
      </c>
      <c r="H212" s="3">
        <v>7.4552892611111102E-2</v>
      </c>
      <c r="I212" s="3">
        <v>8.8851770168148103E-2</v>
      </c>
      <c r="J212" s="3">
        <v>0.11091796314444401</v>
      </c>
      <c r="K212" s="3">
        <v>0.12929332352740699</v>
      </c>
      <c r="L212" s="3">
        <v>0.14846435775037001</v>
      </c>
      <c r="M212" s="3">
        <v>0.165366177382963</v>
      </c>
      <c r="N212" s="3">
        <v>0.18109267354962999</v>
      </c>
      <c r="O212" s="3">
        <v>0.203530597935556</v>
      </c>
      <c r="P212" s="3">
        <v>0.220499604538519</v>
      </c>
      <c r="Q212" s="3">
        <v>0.240598623325185</v>
      </c>
      <c r="R212" s="3">
        <v>0.258427161298519</v>
      </c>
      <c r="S212" s="3">
        <v>0.27294952159407398</v>
      </c>
      <c r="T212" s="3">
        <v>0.29032513249481501</v>
      </c>
      <c r="U212" s="3">
        <v>0.30885463967999999</v>
      </c>
      <c r="V212" s="3">
        <v>0.33153829507777799</v>
      </c>
      <c r="W212" s="3">
        <v>0.34614301785777801</v>
      </c>
      <c r="X212" s="3">
        <v>0.36805977936963002</v>
      </c>
      <c r="Y212" s="3">
        <v>0.38679847190148098</v>
      </c>
      <c r="Z212" s="3">
        <v>0.40223099401111101</v>
      </c>
      <c r="AA212" s="3">
        <v>0.41982755670592597</v>
      </c>
      <c r="AB212" s="3">
        <v>0.43851071248148099</v>
      </c>
      <c r="AC212" s="3">
        <v>0.45621351187777798</v>
      </c>
      <c r="AD212" s="3">
        <v>0.47472626800000001</v>
      </c>
      <c r="AE212" s="3">
        <v>0.49324449481481503</v>
      </c>
    </row>
    <row r="213" spans="2:31" ht="15" x14ac:dyDescent="0.25">
      <c r="B213" s="12"/>
      <c r="C213" s="3">
        <v>210</v>
      </c>
      <c r="D213" s="3">
        <v>7.9237152000000003E-4</v>
      </c>
      <c r="E213" s="3">
        <v>1.9128903520000001E-2</v>
      </c>
      <c r="F213" s="3">
        <v>3.7732018925925898E-2</v>
      </c>
      <c r="G213" s="3">
        <v>5.5997172568148103E-2</v>
      </c>
      <c r="H213" s="3">
        <v>7.4651913788888899E-2</v>
      </c>
      <c r="I213" s="3">
        <v>9.2813965194074102E-2</v>
      </c>
      <c r="J213" s="3">
        <v>0.11126543299925901</v>
      </c>
      <c r="K213" s="3">
        <v>0.12939856848296299</v>
      </c>
      <c r="L213" s="3">
        <v>0.14797334565925899</v>
      </c>
      <c r="M213" s="3">
        <v>0.16615020741629599</v>
      </c>
      <c r="N213" s="3">
        <v>0.18493362519777801</v>
      </c>
      <c r="O213" s="3">
        <v>0.202362864955556</v>
      </c>
      <c r="P213" s="3">
        <v>0.21853740761111101</v>
      </c>
      <c r="Q213" s="3">
        <v>0.23665464641037001</v>
      </c>
      <c r="R213" s="3">
        <v>0.25436080576666698</v>
      </c>
      <c r="S213" s="3">
        <v>0.27662520035333299</v>
      </c>
      <c r="T213" s="3">
        <v>0.29046625641851898</v>
      </c>
      <c r="U213" s="3">
        <v>0.310587658359259</v>
      </c>
      <c r="V213" s="3">
        <v>0.32878899757407398</v>
      </c>
      <c r="W213" s="3">
        <v>0.35029563500370398</v>
      </c>
      <c r="X213" s="3">
        <v>0.369110288103704</v>
      </c>
      <c r="Y213" s="3">
        <v>0.38312636588888899</v>
      </c>
      <c r="Z213" s="3">
        <v>0.40113225859777801</v>
      </c>
      <c r="AA213" s="3">
        <v>0.41935855478148198</v>
      </c>
      <c r="AB213" s="3">
        <v>0.43791093668888897</v>
      </c>
      <c r="AC213" s="3">
        <v>0.45649415517407399</v>
      </c>
      <c r="AD213" s="3">
        <v>0.47499561759259201</v>
      </c>
      <c r="AE213" s="3">
        <v>0.49324449481481503</v>
      </c>
    </row>
    <row r="214" spans="2:31" ht="15" x14ac:dyDescent="0.25">
      <c r="B214" s="12"/>
      <c r="C214" s="3">
        <v>211</v>
      </c>
      <c r="D214" s="3">
        <v>7.9237152000000003E-4</v>
      </c>
      <c r="E214" s="3">
        <v>1.8803119482963E-2</v>
      </c>
      <c r="F214" s="3">
        <v>3.77811731037037E-2</v>
      </c>
      <c r="G214" s="3">
        <v>5.6095811331111099E-2</v>
      </c>
      <c r="H214" s="3">
        <v>7.4379980898518605E-2</v>
      </c>
      <c r="I214" s="3">
        <v>9.2757744903703698E-2</v>
      </c>
      <c r="J214" s="3">
        <v>0.110892662882963</v>
      </c>
      <c r="K214" s="3">
        <v>0.129214994405185</v>
      </c>
      <c r="L214" s="3">
        <v>0.147798320360741</v>
      </c>
      <c r="M214" s="3">
        <v>0.16642623884444399</v>
      </c>
      <c r="N214" s="3">
        <v>0.183648772951852</v>
      </c>
      <c r="O214" s="3">
        <v>0.202728027443704</v>
      </c>
      <c r="P214" s="3">
        <v>0.220902874995556</v>
      </c>
      <c r="Q214" s="3">
        <v>0.23915824756814799</v>
      </c>
      <c r="R214" s="3">
        <v>0.25359417439777798</v>
      </c>
      <c r="S214" s="3">
        <v>0.27300132777407399</v>
      </c>
      <c r="T214" s="3">
        <v>0.29010480754074103</v>
      </c>
      <c r="U214" s="3">
        <v>0.30942004152222202</v>
      </c>
      <c r="V214" s="3">
        <v>0.328603416931111</v>
      </c>
      <c r="W214" s="3">
        <v>0.34583165444592601</v>
      </c>
      <c r="X214" s="3">
        <v>0.36378052909259301</v>
      </c>
      <c r="Y214" s="3">
        <v>0.38345743086518502</v>
      </c>
      <c r="Z214" s="3">
        <v>0.40115599514074102</v>
      </c>
      <c r="AA214" s="3">
        <v>0.419794679792593</v>
      </c>
      <c r="AB214" s="3">
        <v>0.43795260759259202</v>
      </c>
      <c r="AC214" s="3">
        <v>0.46073594417777802</v>
      </c>
      <c r="AD214" s="3">
        <v>0.47489384425925901</v>
      </c>
      <c r="AE214" s="3">
        <v>0.49324449481481503</v>
      </c>
    </row>
    <row r="215" spans="2:31" ht="15" x14ac:dyDescent="0.25">
      <c r="B215" s="12"/>
      <c r="C215" s="3">
        <v>212</v>
      </c>
      <c r="D215" s="3">
        <v>7.9237152000000003E-4</v>
      </c>
      <c r="E215" s="3">
        <v>1.92910117162963E-2</v>
      </c>
      <c r="F215" s="3">
        <v>3.7425266271851797E-2</v>
      </c>
      <c r="G215" s="3">
        <v>5.6112035402222198E-2</v>
      </c>
      <c r="H215" s="3">
        <v>7.4393963580740796E-2</v>
      </c>
      <c r="I215" s="3">
        <v>9.3358451969629705E-2</v>
      </c>
      <c r="J215" s="3">
        <v>0.10741481933555599</v>
      </c>
      <c r="K215" s="3">
        <v>0.12568016243851901</v>
      </c>
      <c r="L215" s="3">
        <v>0.14722908218296299</v>
      </c>
      <c r="M215" s="3">
        <v>0.16122859649407401</v>
      </c>
      <c r="N215" s="3">
        <v>0.180765760605926</v>
      </c>
      <c r="O215" s="3">
        <v>0.20361962419407401</v>
      </c>
      <c r="P215" s="3">
        <v>0.217857696777778</v>
      </c>
      <c r="Q215" s="3">
        <v>0.23612948522963001</v>
      </c>
      <c r="R215" s="3">
        <v>0.25745442773111099</v>
      </c>
      <c r="S215" s="3">
        <v>0.27566636873481498</v>
      </c>
      <c r="T215" s="3">
        <v>0.29548278753111101</v>
      </c>
      <c r="U215" s="3">
        <v>0.31034255324814802</v>
      </c>
      <c r="V215" s="3">
        <v>0.327620512120741</v>
      </c>
      <c r="W215" s="3">
        <v>0.34547283674814799</v>
      </c>
      <c r="X215" s="3">
        <v>0.36886019352963001</v>
      </c>
      <c r="Y215" s="3">
        <v>0.38412520349629597</v>
      </c>
      <c r="Z215" s="3">
        <v>0.40126598614814801</v>
      </c>
      <c r="AA215" s="3">
        <v>0.42007414635185197</v>
      </c>
      <c r="AB215" s="3">
        <v>0.43784327470370399</v>
      </c>
      <c r="AC215" s="3">
        <v>0.45619938517407399</v>
      </c>
      <c r="AD215" s="3">
        <v>0.47472344207407402</v>
      </c>
      <c r="AE215" s="3">
        <v>0.49324449481481503</v>
      </c>
    </row>
    <row r="216" spans="2:31" ht="15" x14ac:dyDescent="0.25">
      <c r="B216" s="12"/>
      <c r="C216" s="3">
        <v>213</v>
      </c>
      <c r="D216" s="3">
        <v>7.9237152000000003E-4</v>
      </c>
      <c r="E216" s="3">
        <v>1.8284514075555602E-2</v>
      </c>
      <c r="F216" s="3">
        <v>3.7075751297777799E-2</v>
      </c>
      <c r="G216" s="3">
        <v>5.5264687434814802E-2</v>
      </c>
      <c r="H216" s="3">
        <v>7.46941021177778E-2</v>
      </c>
      <c r="I216" s="3">
        <v>9.3044920511111101E-2</v>
      </c>
      <c r="J216" s="3">
        <v>0.111463343227407</v>
      </c>
      <c r="K216" s="3">
        <v>0.12520999282</v>
      </c>
      <c r="L216" s="3">
        <v>0.14823410688296301</v>
      </c>
      <c r="M216" s="3">
        <v>0.16267860157407399</v>
      </c>
      <c r="N216" s="3">
        <v>0.184930268958519</v>
      </c>
      <c r="O216" s="3">
        <v>0.20297429914963</v>
      </c>
      <c r="P216" s="3">
        <v>0.22085791086963</v>
      </c>
      <c r="Q216" s="3">
        <v>0.235921697976296</v>
      </c>
      <c r="R216" s="3">
        <v>0.25770699536518499</v>
      </c>
      <c r="S216" s="3">
        <v>0.27662181562740701</v>
      </c>
      <c r="T216" s="3">
        <v>0.29127676231851901</v>
      </c>
      <c r="U216" s="3">
        <v>0.31024886788518502</v>
      </c>
      <c r="V216" s="3">
        <v>0.33138576279999998</v>
      </c>
      <c r="W216" s="3">
        <v>0.34586553665407399</v>
      </c>
      <c r="X216" s="3">
        <v>0.36410868029037002</v>
      </c>
      <c r="Y216" s="3">
        <v>0.38261703807037001</v>
      </c>
      <c r="Z216" s="3">
        <v>0.40094359255703699</v>
      </c>
      <c r="AA216" s="3">
        <v>0.42337352525407401</v>
      </c>
      <c r="AB216" s="3">
        <v>0.437947734040741</v>
      </c>
      <c r="AC216" s="3">
        <v>0.4602256394</v>
      </c>
      <c r="AD216" s="3">
        <v>0.474731913633333</v>
      </c>
      <c r="AE216" s="3">
        <v>0.49324449481481503</v>
      </c>
    </row>
    <row r="217" spans="2:31" ht="15" x14ac:dyDescent="0.25">
      <c r="B217" s="12"/>
      <c r="C217" s="3">
        <v>214</v>
      </c>
      <c r="D217" s="3">
        <v>7.9237152000000003E-4</v>
      </c>
      <c r="E217" s="3">
        <v>1.9101728594074101E-2</v>
      </c>
      <c r="F217" s="3">
        <v>3.7825225240000003E-2</v>
      </c>
      <c r="G217" s="3">
        <v>5.6233156020000001E-2</v>
      </c>
      <c r="H217" s="3">
        <v>7.4644951964444498E-2</v>
      </c>
      <c r="I217" s="3">
        <v>9.2933806499999994E-2</v>
      </c>
      <c r="J217" s="3">
        <v>0.107499225586667</v>
      </c>
      <c r="K217" s="3">
        <v>0.125050850668148</v>
      </c>
      <c r="L217" s="3">
        <v>0.14809799079555599</v>
      </c>
      <c r="M217" s="3">
        <v>0.16576134812888901</v>
      </c>
      <c r="N217" s="3">
        <v>0.18527923169037</v>
      </c>
      <c r="O217" s="3">
        <v>0.19819692615703699</v>
      </c>
      <c r="P217" s="3">
        <v>0.22059712522</v>
      </c>
      <c r="Q217" s="3">
        <v>0.23597034066518499</v>
      </c>
      <c r="R217" s="3">
        <v>0.25468702697036999</v>
      </c>
      <c r="S217" s="3">
        <v>0.27732291964963002</v>
      </c>
      <c r="T217" s="3">
        <v>0.29074196484444398</v>
      </c>
      <c r="U217" s="3">
        <v>0.313641963140741</v>
      </c>
      <c r="V217" s="3">
        <v>0.327609957360741</v>
      </c>
      <c r="W217" s="3">
        <v>0.34575829642963002</v>
      </c>
      <c r="X217" s="3">
        <v>0.36436147464444402</v>
      </c>
      <c r="Y217" s="3">
        <v>0.38273191322963002</v>
      </c>
      <c r="Z217" s="3">
        <v>0.40160707200370399</v>
      </c>
      <c r="AA217" s="3">
        <v>0.41991990743333302</v>
      </c>
      <c r="AB217" s="3">
        <v>0.43793177606296302</v>
      </c>
      <c r="AC217" s="3">
        <v>0.45643952025925899</v>
      </c>
      <c r="AD217" s="3">
        <v>0.47471215207407402</v>
      </c>
      <c r="AE217" s="3">
        <v>0.49324449481481503</v>
      </c>
    </row>
    <row r="218" spans="2:31" ht="15" x14ac:dyDescent="0.25">
      <c r="B218" s="12"/>
      <c r="C218" s="3">
        <v>215</v>
      </c>
      <c r="D218" s="3">
        <v>7.9237152000000003E-4</v>
      </c>
      <c r="E218" s="3">
        <v>1.9293835110370399E-2</v>
      </c>
      <c r="F218" s="3">
        <v>3.7769870759259298E-2</v>
      </c>
      <c r="G218" s="3">
        <v>5.5836927951111101E-2</v>
      </c>
      <c r="H218" s="3">
        <v>7.4698636012592606E-2</v>
      </c>
      <c r="I218" s="3">
        <v>9.2713608833333294E-2</v>
      </c>
      <c r="J218" s="3">
        <v>0.11041272471111099</v>
      </c>
      <c r="K218" s="3">
        <v>0.12876407967925901</v>
      </c>
      <c r="L218" s="3">
        <v>0.14388000709777801</v>
      </c>
      <c r="M218" s="3">
        <v>0.166951167960741</v>
      </c>
      <c r="N218" s="3">
        <v>0.18477111314814801</v>
      </c>
      <c r="O218" s="3">
        <v>0.202908599592593</v>
      </c>
      <c r="P218" s="3">
        <v>0.221728453885185</v>
      </c>
      <c r="Q218" s="3">
        <v>0.239814647788889</v>
      </c>
      <c r="R218" s="3">
        <v>0.25350465478296302</v>
      </c>
      <c r="S218" s="3">
        <v>0.273021910931111</v>
      </c>
      <c r="T218" s="3">
        <v>0.291612479897778</v>
      </c>
      <c r="U218" s="3">
        <v>0.31056023036888902</v>
      </c>
      <c r="V218" s="3">
        <v>0.33125458563703702</v>
      </c>
      <c r="W218" s="3">
        <v>0.34996522110148098</v>
      </c>
      <c r="X218" s="3">
        <v>0.36425194074963002</v>
      </c>
      <c r="Y218" s="3">
        <v>0.383214782481482</v>
      </c>
      <c r="Z218" s="3">
        <v>0.400962232333333</v>
      </c>
      <c r="AA218" s="3">
        <v>0.419410829844444</v>
      </c>
      <c r="AB218" s="3">
        <v>0.43776137387777803</v>
      </c>
      <c r="AC218" s="3">
        <v>0.45644055421851798</v>
      </c>
      <c r="AD218" s="3">
        <v>0.47471310468518502</v>
      </c>
      <c r="AE218" s="3">
        <v>0.49324449481481503</v>
      </c>
    </row>
    <row r="219" spans="2:31" ht="15" x14ac:dyDescent="0.25">
      <c r="B219" s="12"/>
      <c r="C219" s="3">
        <v>216</v>
      </c>
      <c r="D219" s="3">
        <v>7.9237152000000003E-4</v>
      </c>
      <c r="E219" s="3">
        <v>1.9267282105185201E-2</v>
      </c>
      <c r="F219" s="3">
        <v>3.7630365938518498E-2</v>
      </c>
      <c r="G219" s="3">
        <v>5.56071414274074E-2</v>
      </c>
      <c r="H219" s="3">
        <v>7.4568111351111105E-2</v>
      </c>
      <c r="I219" s="3">
        <v>9.3100510555555599E-2</v>
      </c>
      <c r="J219" s="3">
        <v>0.111427684736296</v>
      </c>
      <c r="K219" s="3">
        <v>0.12955496847259301</v>
      </c>
      <c r="L219" s="3">
        <v>0.14393614814</v>
      </c>
      <c r="M219" s="3">
        <v>0.16539683890888901</v>
      </c>
      <c r="N219" s="3">
        <v>0.18445719026222199</v>
      </c>
      <c r="O219" s="3">
        <v>0.20235830692444401</v>
      </c>
      <c r="P219" s="3">
        <v>0.221116162555556</v>
      </c>
      <c r="Q219" s="3">
        <v>0.236589734362222</v>
      </c>
      <c r="R219" s="3">
        <v>0.25348211820740701</v>
      </c>
      <c r="S219" s="3">
        <v>0.27769985900370397</v>
      </c>
      <c r="T219" s="3">
        <v>0.29005163572148202</v>
      </c>
      <c r="U219" s="3">
        <v>0.31364862080148198</v>
      </c>
      <c r="V219" s="3">
        <v>0.33222711192592602</v>
      </c>
      <c r="W219" s="3">
        <v>0.34568847381259299</v>
      </c>
      <c r="X219" s="3">
        <v>0.36786119059851902</v>
      </c>
      <c r="Y219" s="3">
        <v>0.382509783551852</v>
      </c>
      <c r="Z219" s="3">
        <v>0.40099960738518498</v>
      </c>
      <c r="AA219" s="3">
        <v>0.41961169710740698</v>
      </c>
      <c r="AB219" s="3">
        <v>0.43885521820740703</v>
      </c>
      <c r="AC219" s="3">
        <v>0.45637279151851801</v>
      </c>
      <c r="AD219" s="3">
        <v>0.47489384425925901</v>
      </c>
      <c r="AE219" s="3">
        <v>0.49324449481481503</v>
      </c>
    </row>
    <row r="220" spans="2:31" ht="15" x14ac:dyDescent="0.25">
      <c r="B220" s="12"/>
      <c r="C220" s="3">
        <v>217</v>
      </c>
      <c r="D220" s="3">
        <v>7.9237152000000003E-4</v>
      </c>
      <c r="E220" s="3">
        <v>1.92597801162963E-2</v>
      </c>
      <c r="F220" s="3">
        <v>3.37662110148148E-2</v>
      </c>
      <c r="G220" s="3">
        <v>5.6205890334814802E-2</v>
      </c>
      <c r="H220" s="3">
        <v>7.4310960118518496E-2</v>
      </c>
      <c r="I220" s="3">
        <v>9.2453732558518506E-2</v>
      </c>
      <c r="J220" s="3">
        <v>0.110364093505185</v>
      </c>
      <c r="K220" s="3">
        <v>0.12959732630370399</v>
      </c>
      <c r="L220" s="3">
        <v>0.14782874263703699</v>
      </c>
      <c r="M220" s="3">
        <v>0.16224904439037</v>
      </c>
      <c r="N220" s="3">
        <v>0.183719351823704</v>
      </c>
      <c r="O220" s="3">
        <v>0.202953121962963</v>
      </c>
      <c r="P220" s="3">
        <v>0.221750902044444</v>
      </c>
      <c r="Q220" s="3">
        <v>0.236117599253333</v>
      </c>
      <c r="R220" s="3">
        <v>0.25801979287555599</v>
      </c>
      <c r="S220" s="3">
        <v>0.27234220823555599</v>
      </c>
      <c r="T220" s="3">
        <v>0.29062246965111099</v>
      </c>
      <c r="U220" s="3">
        <v>0.31368667577777798</v>
      </c>
      <c r="V220" s="3">
        <v>0.330731020833333</v>
      </c>
      <c r="W220" s="3">
        <v>0.34556894784592601</v>
      </c>
      <c r="X220" s="3">
        <v>0.36459477281111102</v>
      </c>
      <c r="Y220" s="3">
        <v>0.38643031213925899</v>
      </c>
      <c r="Z220" s="3">
        <v>0.40112643928666603</v>
      </c>
      <c r="AA220" s="3">
        <v>0.41999222054444402</v>
      </c>
      <c r="AB220" s="3">
        <v>0.43793343534074097</v>
      </c>
      <c r="AC220" s="3">
        <v>0.45630218817777801</v>
      </c>
      <c r="AD220" s="3">
        <v>0.47523374685185199</v>
      </c>
      <c r="AE220" s="3">
        <v>0.49324449481481503</v>
      </c>
    </row>
    <row r="221" spans="2:31" ht="15" x14ac:dyDescent="0.25">
      <c r="B221" s="12"/>
      <c r="C221" s="3">
        <v>218</v>
      </c>
      <c r="D221" s="3">
        <v>7.9237152000000003E-4</v>
      </c>
      <c r="E221" s="3">
        <v>1.9303991390370399E-2</v>
      </c>
      <c r="F221" s="3">
        <v>3.7479554075555602E-2</v>
      </c>
      <c r="G221" s="3">
        <v>5.6189277574074097E-2</v>
      </c>
      <c r="H221" s="3">
        <v>7.0570059334814805E-2</v>
      </c>
      <c r="I221" s="3">
        <v>9.2006199890370399E-2</v>
      </c>
      <c r="J221" s="3">
        <v>0.111274284545926</v>
      </c>
      <c r="K221" s="3">
        <v>0.12938125658888899</v>
      </c>
      <c r="L221" s="3">
        <v>0.147048421175556</v>
      </c>
      <c r="M221" s="3">
        <v>0.16304356538148099</v>
      </c>
      <c r="N221" s="3">
        <v>0.17998276671851901</v>
      </c>
      <c r="O221" s="3">
        <v>0.19822379511037</v>
      </c>
      <c r="P221" s="3">
        <v>0.222170047083704</v>
      </c>
      <c r="Q221" s="3">
        <v>0.23483184513111099</v>
      </c>
      <c r="R221" s="3">
        <v>0.25450290154074101</v>
      </c>
      <c r="S221" s="3">
        <v>0.272321652116296</v>
      </c>
      <c r="T221" s="3">
        <v>0.29094436891333297</v>
      </c>
      <c r="U221" s="3">
        <v>0.31015021534814802</v>
      </c>
      <c r="V221" s="3">
        <v>0.32718740139777802</v>
      </c>
      <c r="W221" s="3">
        <v>0.34548693652370399</v>
      </c>
      <c r="X221" s="3">
        <v>0.36476615247925898</v>
      </c>
      <c r="Y221" s="3">
        <v>0.38314709006296299</v>
      </c>
      <c r="Z221" s="3">
        <v>0.40178939884592602</v>
      </c>
      <c r="AA221" s="3">
        <v>0.42056470008518498</v>
      </c>
      <c r="AB221" s="3">
        <v>0.43808772392814799</v>
      </c>
      <c r="AC221" s="3">
        <v>0.45617980719629603</v>
      </c>
      <c r="AD221" s="3">
        <v>0.478746692140741</v>
      </c>
      <c r="AE221" s="3">
        <v>0.49324449481481503</v>
      </c>
    </row>
    <row r="222" spans="2:31" ht="15" x14ac:dyDescent="0.25">
      <c r="B222" s="12"/>
      <c r="C222" s="3">
        <v>219</v>
      </c>
      <c r="D222" s="3">
        <v>7.9237152000000003E-4</v>
      </c>
      <c r="E222" s="3">
        <v>1.9171261760740702E-2</v>
      </c>
      <c r="F222" s="3">
        <v>3.7603191012592602E-2</v>
      </c>
      <c r="G222" s="3">
        <v>5.6039680351851799E-2</v>
      </c>
      <c r="H222" s="3">
        <v>7.3442023019999997E-2</v>
      </c>
      <c r="I222" s="3">
        <v>9.30987358296297E-2</v>
      </c>
      <c r="J222" s="3">
        <v>0.111380647240741</v>
      </c>
      <c r="K222" s="3">
        <v>0.12998473218666701</v>
      </c>
      <c r="L222" s="3">
        <v>0.148297744651852</v>
      </c>
      <c r="M222" s="3">
        <v>0.16576992016296299</v>
      </c>
      <c r="N222" s="3">
        <v>0.181172573125926</v>
      </c>
      <c r="O222" s="3">
        <v>0.20300023467925901</v>
      </c>
      <c r="P222" s="3">
        <v>0.221872610782963</v>
      </c>
      <c r="Q222" s="3">
        <v>0.23521918358518501</v>
      </c>
      <c r="R222" s="3">
        <v>0.25417895854</v>
      </c>
      <c r="S222" s="3">
        <v>0.272446998022222</v>
      </c>
      <c r="T222" s="3">
        <v>0.29473604933481501</v>
      </c>
      <c r="U222" s="3">
        <v>0.30914190827037002</v>
      </c>
      <c r="V222" s="3">
        <v>0.332878619372593</v>
      </c>
      <c r="W222" s="3">
        <v>0.34680121535555603</v>
      </c>
      <c r="X222" s="3">
        <v>0.36395477107407398</v>
      </c>
      <c r="Y222" s="3">
        <v>0.38357138149259301</v>
      </c>
      <c r="Z222" s="3">
        <v>0.40101946969629598</v>
      </c>
      <c r="AA222" s="3">
        <v>0.41963712174000001</v>
      </c>
      <c r="AB222" s="3">
        <v>0.441961298245926</v>
      </c>
      <c r="AC222" s="3">
        <v>0.46027065532</v>
      </c>
      <c r="AD222" s="3">
        <v>0.47481476935925898</v>
      </c>
      <c r="AE222" s="3">
        <v>0.49324449481481503</v>
      </c>
    </row>
    <row r="223" spans="2:31" ht="15" x14ac:dyDescent="0.25">
      <c r="B223" s="12"/>
      <c r="C223" s="3">
        <v>220</v>
      </c>
      <c r="D223" s="3">
        <v>7.9237152000000003E-4</v>
      </c>
      <c r="E223" s="3">
        <v>1.9065003334814801E-2</v>
      </c>
      <c r="F223" s="3">
        <v>3.7541040155555601E-2</v>
      </c>
      <c r="G223" s="3">
        <v>5.6108968082963E-2</v>
      </c>
      <c r="H223" s="3">
        <v>7.4561300734814803E-2</v>
      </c>
      <c r="I223" s="3">
        <v>9.3238736320000001E-2</v>
      </c>
      <c r="J223" s="3">
        <v>0.107733710157037</v>
      </c>
      <c r="K223" s="3">
        <v>0.12986294982222199</v>
      </c>
      <c r="L223" s="3">
        <v>0.14741733366444401</v>
      </c>
      <c r="M223" s="3">
        <v>0.16689316065777801</v>
      </c>
      <c r="N223" s="3">
        <v>0.183740251708889</v>
      </c>
      <c r="O223" s="3">
        <v>0.19947921303185201</v>
      </c>
      <c r="P223" s="3">
        <v>0.21728141799629599</v>
      </c>
      <c r="Q223" s="3">
        <v>0.24058529092074099</v>
      </c>
      <c r="R223" s="3">
        <v>0.257985575648148</v>
      </c>
      <c r="S223" s="3">
        <v>0.27688233054296302</v>
      </c>
      <c r="T223" s="3">
        <v>0.29577044119259299</v>
      </c>
      <c r="U223" s="3">
        <v>0.312642074133333</v>
      </c>
      <c r="V223" s="3">
        <v>0.327136344871852</v>
      </c>
      <c r="W223" s="3">
        <v>0.34634464283481498</v>
      </c>
      <c r="X223" s="3">
        <v>0.36824629617037002</v>
      </c>
      <c r="Y223" s="3">
        <v>0.38253497653111102</v>
      </c>
      <c r="Z223" s="3">
        <v>0.404876190118518</v>
      </c>
      <c r="AA223" s="3">
        <v>0.41983352445185201</v>
      </c>
      <c r="AB223" s="3">
        <v>0.437792253028148</v>
      </c>
      <c r="AC223" s="3">
        <v>0.45627562379999997</v>
      </c>
      <c r="AD223" s="3">
        <v>0.47477975799407401</v>
      </c>
      <c r="AE223" s="3">
        <v>0.49324449481481503</v>
      </c>
    </row>
    <row r="224" spans="2:31" ht="15" x14ac:dyDescent="0.25">
      <c r="B224" s="12"/>
      <c r="C224" s="3">
        <v>221</v>
      </c>
      <c r="D224" s="3">
        <v>7.9237152000000003E-4</v>
      </c>
      <c r="E224" s="3">
        <v>1.9323761649629598E-2</v>
      </c>
      <c r="F224" s="3">
        <v>3.7758571931111103E-2</v>
      </c>
      <c r="G224" s="3">
        <v>5.5641115073333303E-2</v>
      </c>
      <c r="H224" s="3">
        <v>7.4723491097777803E-2</v>
      </c>
      <c r="I224" s="3">
        <v>9.2707957322222201E-2</v>
      </c>
      <c r="J224" s="3">
        <v>0.111354340125926</v>
      </c>
      <c r="K224" s="3">
        <v>0.12861837103333301</v>
      </c>
      <c r="L224" s="3">
        <v>0.14837263286444399</v>
      </c>
      <c r="M224" s="3">
        <v>0.16674411070148101</v>
      </c>
      <c r="N224" s="3">
        <v>0.18157896568814799</v>
      </c>
      <c r="O224" s="3">
        <v>0.203511455671852</v>
      </c>
      <c r="P224" s="3">
        <v>0.217090325047407</v>
      </c>
      <c r="Q224" s="3">
        <v>0.24043619349777801</v>
      </c>
      <c r="R224" s="3">
        <v>0.25830842959629602</v>
      </c>
      <c r="S224" s="3">
        <v>0.27594917794814799</v>
      </c>
      <c r="T224" s="3">
        <v>0.29437771893925901</v>
      </c>
      <c r="U224" s="3">
        <v>0.30870395887185198</v>
      </c>
      <c r="V224" s="3">
        <v>0.33154543692518501</v>
      </c>
      <c r="W224" s="3">
        <v>0.34678724752444401</v>
      </c>
      <c r="X224" s="3">
        <v>0.36450440690296299</v>
      </c>
      <c r="Y224" s="3">
        <v>0.38643670640370398</v>
      </c>
      <c r="Z224" s="3">
        <v>0.401359106818519</v>
      </c>
      <c r="AA224" s="3">
        <v>0.41916575125185201</v>
      </c>
      <c r="AB224" s="3">
        <v>0.43789092755703701</v>
      </c>
      <c r="AC224" s="3">
        <v>0.45631330694074101</v>
      </c>
      <c r="AD224" s="3">
        <v>0.47490796281481501</v>
      </c>
      <c r="AE224" s="3">
        <v>0.49324449481481503</v>
      </c>
    </row>
    <row r="225" spans="2:31" ht="15" x14ac:dyDescent="0.25">
      <c r="B225" s="12"/>
      <c r="C225" s="3">
        <v>222</v>
      </c>
      <c r="D225" s="3">
        <v>7.9237152000000003E-4</v>
      </c>
      <c r="E225" s="3">
        <v>1.92597801162963E-2</v>
      </c>
      <c r="F225" s="3">
        <v>3.7267856303703703E-2</v>
      </c>
      <c r="G225" s="3">
        <v>5.5167507371851901E-2</v>
      </c>
      <c r="H225" s="3">
        <v>7.4394816000000002E-2</v>
      </c>
      <c r="I225" s="3">
        <v>9.2620116877777797E-2</v>
      </c>
      <c r="J225" s="3">
        <v>0.107653667075556</v>
      </c>
      <c r="K225" s="3">
        <v>0.12969554758444399</v>
      </c>
      <c r="L225" s="3">
        <v>0.14274634073259301</v>
      </c>
      <c r="M225" s="3">
        <v>0.16262362455333301</v>
      </c>
      <c r="N225" s="3">
        <v>0.18458932034074099</v>
      </c>
      <c r="O225" s="3">
        <v>0.202657457864444</v>
      </c>
      <c r="P225" s="3">
        <v>0.22152777102222199</v>
      </c>
      <c r="Q225" s="3">
        <v>0.23564955678296301</v>
      </c>
      <c r="R225" s="3">
        <v>0.25402996665555599</v>
      </c>
      <c r="S225" s="3">
        <v>0.27594655868296297</v>
      </c>
      <c r="T225" s="3">
        <v>0.29573042375407399</v>
      </c>
      <c r="U225" s="3">
        <v>0.31420102100296299</v>
      </c>
      <c r="V225" s="3">
        <v>0.328794450951852</v>
      </c>
      <c r="W225" s="3">
        <v>0.34693484141259301</v>
      </c>
      <c r="X225" s="3">
        <v>0.36415493874296301</v>
      </c>
      <c r="Y225" s="3">
        <v>0.38348913540000001</v>
      </c>
      <c r="Z225" s="3">
        <v>0.40208660378740702</v>
      </c>
      <c r="AA225" s="3">
        <v>0.41919099671851801</v>
      </c>
      <c r="AB225" s="3">
        <v>0.43770657506296301</v>
      </c>
      <c r="AC225" s="3">
        <v>0.45722000951851799</v>
      </c>
      <c r="AD225" s="3">
        <v>0.47473287494444399</v>
      </c>
      <c r="AE225" s="3">
        <v>0.49324449481481503</v>
      </c>
    </row>
    <row r="226" spans="2:31" ht="15" x14ac:dyDescent="0.25">
      <c r="B226" s="12"/>
      <c r="C226" s="3">
        <v>223</v>
      </c>
      <c r="D226" s="3">
        <v>7.9237152000000003E-4</v>
      </c>
      <c r="E226" s="3">
        <v>1.92910117162963E-2</v>
      </c>
      <c r="F226" s="3">
        <v>3.7600987216296303E-2</v>
      </c>
      <c r="G226" s="3">
        <v>5.5125261279259298E-2</v>
      </c>
      <c r="H226" s="3">
        <v>7.4101613649629597E-2</v>
      </c>
      <c r="I226" s="3">
        <v>8.8189396568148198E-2</v>
      </c>
      <c r="J226" s="3">
        <v>0.111415362799259</v>
      </c>
      <c r="K226" s="3">
        <v>0.12978082980518499</v>
      </c>
      <c r="L226" s="3">
        <v>0.143695498085185</v>
      </c>
      <c r="M226" s="3">
        <v>0.166503925494074</v>
      </c>
      <c r="N226" s="3">
        <v>0.181168462414074</v>
      </c>
      <c r="O226" s="3">
        <v>0.199939047942222</v>
      </c>
      <c r="P226" s="3">
        <v>0.21814212234222199</v>
      </c>
      <c r="Q226" s="3">
        <v>0.23577525354222201</v>
      </c>
      <c r="R226" s="3">
        <v>0.25436710539407398</v>
      </c>
      <c r="S226" s="3">
        <v>0.27744842141111098</v>
      </c>
      <c r="T226" s="3">
        <v>0.29229997325925899</v>
      </c>
      <c r="U226" s="3">
        <v>0.31005493108370402</v>
      </c>
      <c r="V226" s="3">
        <v>0.32729625690000003</v>
      </c>
      <c r="W226" s="3">
        <v>0.34583055175703697</v>
      </c>
      <c r="X226" s="3">
        <v>0.363896357008889</v>
      </c>
      <c r="Y226" s="3">
        <v>0.38254494419629598</v>
      </c>
      <c r="Z226" s="3">
        <v>0.40528903573925901</v>
      </c>
      <c r="AA226" s="3">
        <v>0.41944821322222198</v>
      </c>
      <c r="AB226" s="3">
        <v>0.437852521113333</v>
      </c>
      <c r="AC226" s="3">
        <v>0.45629273896296302</v>
      </c>
      <c r="AD226" s="3">
        <v>0.474731913633333</v>
      </c>
      <c r="AE226" s="3">
        <v>0.49324449481481503</v>
      </c>
    </row>
    <row r="227" spans="2:31" ht="15" x14ac:dyDescent="0.25">
      <c r="B227" s="12"/>
      <c r="C227" s="3">
        <v>224</v>
      </c>
      <c r="D227" s="3">
        <v>7.9237152000000003E-4</v>
      </c>
      <c r="E227" s="3">
        <v>1.8803119482963E-2</v>
      </c>
      <c r="F227" s="3">
        <v>3.7754439716296301E-2</v>
      </c>
      <c r="G227" s="3">
        <v>5.5284267549629597E-2</v>
      </c>
      <c r="H227" s="3">
        <v>7.4369434991851904E-2</v>
      </c>
      <c r="I227" s="3">
        <v>9.2005381444444506E-2</v>
      </c>
      <c r="J227" s="3">
        <v>0.107255666186667</v>
      </c>
      <c r="K227" s="3">
        <v>0.129807356340741</v>
      </c>
      <c r="L227" s="3">
        <v>0.14443305096074099</v>
      </c>
      <c r="M227" s="3">
        <v>0.16567661064074099</v>
      </c>
      <c r="N227" s="3">
        <v>0.18038609949555601</v>
      </c>
      <c r="O227" s="3">
        <v>0.202508113784444</v>
      </c>
      <c r="P227" s="3">
        <v>0.217875722805185</v>
      </c>
      <c r="Q227" s="3">
        <v>0.23987645785703701</v>
      </c>
      <c r="R227" s="3">
        <v>0.25755847724962999</v>
      </c>
      <c r="S227" s="3">
        <v>0.27245986058296301</v>
      </c>
      <c r="T227" s="3">
        <v>0.294286122651852</v>
      </c>
      <c r="U227" s="3">
        <v>0.30979882773481499</v>
      </c>
      <c r="V227" s="3">
        <v>0.32753678458296298</v>
      </c>
      <c r="W227" s="3">
        <v>0.34976138463259299</v>
      </c>
      <c r="X227" s="3">
        <v>0.36513153977185198</v>
      </c>
      <c r="Y227" s="3">
        <v>0.38258412594444402</v>
      </c>
      <c r="Z227" s="3">
        <v>0.40513310188888901</v>
      </c>
      <c r="AA227" s="3">
        <v>0.42432618393333299</v>
      </c>
      <c r="AB227" s="3">
        <v>0.43764841706666702</v>
      </c>
      <c r="AC227" s="3">
        <v>0.45649697739629602</v>
      </c>
      <c r="AD227" s="3">
        <v>0.47476845799407402</v>
      </c>
      <c r="AE227" s="3">
        <v>0.49324449481481503</v>
      </c>
    </row>
    <row r="228" spans="2:31" ht="15" x14ac:dyDescent="0.25">
      <c r="B228" s="12"/>
      <c r="C228" s="3">
        <v>225</v>
      </c>
      <c r="D228" s="3">
        <v>7.9237152000000003E-4</v>
      </c>
      <c r="E228" s="3">
        <v>1.9323761649629598E-2</v>
      </c>
      <c r="F228" s="3">
        <v>3.77585707592593E-2</v>
      </c>
      <c r="G228" s="3">
        <v>5.6036721221481497E-2</v>
      </c>
      <c r="H228" s="3">
        <v>7.4785627168148197E-2</v>
      </c>
      <c r="I228" s="3">
        <v>9.1872595057037001E-2</v>
      </c>
      <c r="J228" s="3">
        <v>0.111775026574074</v>
      </c>
      <c r="K228" s="3">
        <v>0.12971005148666701</v>
      </c>
      <c r="L228" s="3">
        <v>0.14871353690148101</v>
      </c>
      <c r="M228" s="3">
        <v>0.16606918302148099</v>
      </c>
      <c r="N228" s="3">
        <v>0.18035576379481499</v>
      </c>
      <c r="O228" s="3">
        <v>0.19869552799481499</v>
      </c>
      <c r="P228" s="3">
        <v>0.2223285901</v>
      </c>
      <c r="Q228" s="3">
        <v>0.239027637111111</v>
      </c>
      <c r="R228" s="3">
        <v>0.25464467581629602</v>
      </c>
      <c r="S228" s="3">
        <v>0.27643231482962999</v>
      </c>
      <c r="T228" s="3">
        <v>0.29166752796666701</v>
      </c>
      <c r="U228" s="3">
        <v>0.30958810736296299</v>
      </c>
      <c r="V228" s="3">
        <v>0.331847822958519</v>
      </c>
      <c r="W228" s="3">
        <v>0.35090261272963003</v>
      </c>
      <c r="X228" s="3">
        <v>0.36405986197407397</v>
      </c>
      <c r="Y228" s="3">
        <v>0.38264078753481501</v>
      </c>
      <c r="Z228" s="3">
        <v>0.40120964959259298</v>
      </c>
      <c r="AA228" s="3">
        <v>0.41945306245185199</v>
      </c>
      <c r="AB228" s="3">
        <v>0.43790068540740701</v>
      </c>
      <c r="AC228" s="3">
        <v>0.45633492895703698</v>
      </c>
      <c r="AD228" s="3">
        <v>0.47489384425925901</v>
      </c>
      <c r="AE228" s="3">
        <v>0.49324449481481503</v>
      </c>
    </row>
    <row r="229" spans="2:31" ht="15" x14ac:dyDescent="0.25">
      <c r="B229" s="12"/>
      <c r="C229" s="3">
        <v>226</v>
      </c>
      <c r="D229" s="3">
        <v>7.9237152000000003E-4</v>
      </c>
      <c r="E229" s="3">
        <v>1.8284514075555602E-2</v>
      </c>
      <c r="F229" s="3">
        <v>3.6635164631111099E-2</v>
      </c>
      <c r="G229" s="3">
        <v>5.5657878297777803E-2</v>
      </c>
      <c r="H229" s="3">
        <v>7.47572096607408E-2</v>
      </c>
      <c r="I229" s="3">
        <v>8.8704970331111105E-2</v>
      </c>
      <c r="J229" s="3">
        <v>0.11151904395555599</v>
      </c>
      <c r="K229" s="3">
        <v>0.12900319817185199</v>
      </c>
      <c r="L229" s="3">
        <v>0.143668895637037</v>
      </c>
      <c r="M229" s="3">
        <v>0.16569739021037</v>
      </c>
      <c r="N229" s="3">
        <v>0.184833028833333</v>
      </c>
      <c r="O229" s="3">
        <v>0.20312457610888901</v>
      </c>
      <c r="P229" s="3">
        <v>0.22134186718666701</v>
      </c>
      <c r="Q229" s="3">
        <v>0.23961391487037001</v>
      </c>
      <c r="R229" s="3">
        <v>0.25530293499777801</v>
      </c>
      <c r="S229" s="3">
        <v>0.276386349942222</v>
      </c>
      <c r="T229" s="3">
        <v>0.29038591599777802</v>
      </c>
      <c r="U229" s="3">
        <v>0.31354910172</v>
      </c>
      <c r="V229" s="3">
        <v>0.32735772082888898</v>
      </c>
      <c r="W229" s="3">
        <v>0.34640218127407402</v>
      </c>
      <c r="X229" s="3">
        <v>0.36454680393703698</v>
      </c>
      <c r="Y229" s="3">
        <v>0.38249848067407399</v>
      </c>
      <c r="Z229" s="3">
        <v>0.40123108770222199</v>
      </c>
      <c r="AA229" s="3">
        <v>0.41958740611333301</v>
      </c>
      <c r="AB229" s="3">
        <v>0.43804467018666698</v>
      </c>
      <c r="AC229" s="3">
        <v>0.45625700304814798</v>
      </c>
      <c r="AD229" s="3">
        <v>0.47490796281481501</v>
      </c>
      <c r="AE229" s="3">
        <v>0.49324449481481503</v>
      </c>
    </row>
    <row r="230" spans="2:31" ht="15" x14ac:dyDescent="0.25">
      <c r="B230" s="12"/>
      <c r="C230" s="3">
        <v>227</v>
      </c>
      <c r="D230" s="3">
        <v>7.9237152000000003E-4</v>
      </c>
      <c r="E230" s="3">
        <v>1.92597801162963E-2</v>
      </c>
      <c r="F230" s="3">
        <v>3.7806416291851899E-2</v>
      </c>
      <c r="G230" s="3">
        <v>5.2136473031111102E-2</v>
      </c>
      <c r="H230" s="3">
        <v>7.4619706745925898E-2</v>
      </c>
      <c r="I230" s="3">
        <v>9.1886958555555495E-2</v>
      </c>
      <c r="J230" s="3">
        <v>0.110625381592593</v>
      </c>
      <c r="K230" s="3">
        <v>0.12554787067925899</v>
      </c>
      <c r="L230" s="3">
        <v>0.14701988911407399</v>
      </c>
      <c r="M230" s="3">
        <v>0.16589499262740701</v>
      </c>
      <c r="N230" s="3">
        <v>0.18528614405777799</v>
      </c>
      <c r="O230" s="3">
        <v>0.19970844970148099</v>
      </c>
      <c r="P230" s="3">
        <v>0.217918961044445</v>
      </c>
      <c r="Q230" s="3">
        <v>0.23947859627555601</v>
      </c>
      <c r="R230" s="3">
        <v>0.25355052396592598</v>
      </c>
      <c r="S230" s="3">
        <v>0.27672601320518497</v>
      </c>
      <c r="T230" s="3">
        <v>0.29183062492814799</v>
      </c>
      <c r="U230" s="3">
        <v>0.30944776157037002</v>
      </c>
      <c r="V230" s="3">
        <v>0.32819089690740699</v>
      </c>
      <c r="W230" s="3">
        <v>0.34545313710518499</v>
      </c>
      <c r="X230" s="3">
        <v>0.36377473229851898</v>
      </c>
      <c r="Y230" s="3">
        <v>0.38258860693851798</v>
      </c>
      <c r="Z230" s="3">
        <v>0.40104640338296299</v>
      </c>
      <c r="AA230" s="3">
        <v>0.41984062825777801</v>
      </c>
      <c r="AB230" s="3">
        <v>0.437718830172593</v>
      </c>
      <c r="AC230" s="3">
        <v>0.45627957564814797</v>
      </c>
      <c r="AD230" s="3">
        <v>0.474731913633333</v>
      </c>
      <c r="AE230" s="3">
        <v>0.49324449481481503</v>
      </c>
    </row>
    <row r="231" spans="2:31" ht="15" x14ac:dyDescent="0.25">
      <c r="B231" s="12"/>
      <c r="C231" s="3">
        <v>228</v>
      </c>
      <c r="D231" s="3">
        <v>7.9237152000000003E-4</v>
      </c>
      <c r="E231" s="3">
        <v>1.92597801162963E-2</v>
      </c>
      <c r="F231" s="3">
        <v>3.3424428749629601E-2</v>
      </c>
      <c r="G231" s="3">
        <v>5.5868943931111102E-2</v>
      </c>
      <c r="H231" s="3">
        <v>7.4849609873333403E-2</v>
      </c>
      <c r="I231" s="3">
        <v>9.2686516088888907E-2</v>
      </c>
      <c r="J231" s="3">
        <v>0.11136246069259299</v>
      </c>
      <c r="K231" s="3">
        <v>0.12958536511999999</v>
      </c>
      <c r="L231" s="3">
        <v>0.147182937831111</v>
      </c>
      <c r="M231" s="3">
        <v>0.16655241417037001</v>
      </c>
      <c r="N231" s="3">
        <v>0.18467467533481499</v>
      </c>
      <c r="O231" s="3">
        <v>0.20323468480000001</v>
      </c>
      <c r="P231" s="3">
        <v>0.21698343865925901</v>
      </c>
      <c r="Q231" s="3">
        <v>0.23666407334592601</v>
      </c>
      <c r="R231" s="3">
        <v>0.257999614108889</v>
      </c>
      <c r="S231" s="3">
        <v>0.27654317500518499</v>
      </c>
      <c r="T231" s="3">
        <v>0.29024297055925902</v>
      </c>
      <c r="U231" s="3">
        <v>0.30954422925037001</v>
      </c>
      <c r="V231" s="3">
        <v>0.32880762002592601</v>
      </c>
      <c r="W231" s="3">
        <v>0.34586256736444398</v>
      </c>
      <c r="X231" s="3">
        <v>0.364948640325926</v>
      </c>
      <c r="Y231" s="3">
        <v>0.387438506938518</v>
      </c>
      <c r="Z231" s="3">
        <v>0.40106650952592598</v>
      </c>
      <c r="AA231" s="3">
        <v>0.41997085292592601</v>
      </c>
      <c r="AB231" s="3">
        <v>0.44174789341481502</v>
      </c>
      <c r="AC231" s="3">
        <v>0.45635283981111102</v>
      </c>
      <c r="AD231" s="3">
        <v>0.47511024025925902</v>
      </c>
      <c r="AE231" s="3">
        <v>0.49324449481481503</v>
      </c>
    </row>
    <row r="232" spans="2:31" ht="15" x14ac:dyDescent="0.25">
      <c r="B232" s="12"/>
      <c r="C232" s="3">
        <v>229</v>
      </c>
      <c r="D232" s="3">
        <v>7.9237152000000003E-4</v>
      </c>
      <c r="E232" s="3">
        <v>1.9304952701481502E-2</v>
      </c>
      <c r="F232" s="3">
        <v>3.7761242534814797E-2</v>
      </c>
      <c r="G232" s="3">
        <v>5.6083485297777798E-2</v>
      </c>
      <c r="H232" s="3">
        <v>7.4322383327407399E-2</v>
      </c>
      <c r="I232" s="3">
        <v>9.3174668734814795E-2</v>
      </c>
      <c r="J232" s="3">
        <v>0.111537584214074</v>
      </c>
      <c r="K232" s="3">
        <v>0.12594641857185199</v>
      </c>
      <c r="L232" s="3">
        <v>0.14771568000740701</v>
      </c>
      <c r="M232" s="3">
        <v>0.16565961741037</v>
      </c>
      <c r="N232" s="3">
        <v>0.18059256827629599</v>
      </c>
      <c r="O232" s="3">
        <v>0.20393141041037</v>
      </c>
      <c r="P232" s="3">
        <v>0.216585904934815</v>
      </c>
      <c r="Q232" s="3">
        <v>0.24053482255925901</v>
      </c>
      <c r="R232" s="3">
        <v>0.25813770019777799</v>
      </c>
      <c r="S232" s="3">
        <v>0.27305467158518498</v>
      </c>
      <c r="T232" s="3">
        <v>0.29035666445333302</v>
      </c>
      <c r="U232" s="3">
        <v>0.31054435879851899</v>
      </c>
      <c r="V232" s="3">
        <v>0.32736137212963001</v>
      </c>
      <c r="W232" s="3">
        <v>0.35084152456074102</v>
      </c>
      <c r="X232" s="3">
        <v>0.36439885214222201</v>
      </c>
      <c r="Y232" s="3">
        <v>0.38288855358518498</v>
      </c>
      <c r="Z232" s="3">
        <v>0.401935246854074</v>
      </c>
      <c r="AA232" s="3">
        <v>0.419541580807407</v>
      </c>
      <c r="AB232" s="3">
        <v>0.44170158463703701</v>
      </c>
      <c r="AC232" s="3">
        <v>0.456244741340741</v>
      </c>
      <c r="AD232" s="3">
        <v>0.474743031224444</v>
      </c>
      <c r="AE232" s="3">
        <v>0.49324449481481503</v>
      </c>
    </row>
    <row r="233" spans="2:31" ht="15" x14ac:dyDescent="0.25">
      <c r="B233" s="12"/>
      <c r="C233" s="3">
        <v>230</v>
      </c>
      <c r="D233" s="3">
        <v>7.9237152000000003E-4</v>
      </c>
      <c r="E233" s="3">
        <v>1.8803119482963E-2</v>
      </c>
      <c r="F233" s="3">
        <v>3.3822516934814799E-2</v>
      </c>
      <c r="G233" s="3">
        <v>5.6288099918518499E-2</v>
      </c>
      <c r="H233" s="3">
        <v>7.3794932671851901E-2</v>
      </c>
      <c r="I233" s="3">
        <v>9.2979910790370393E-2</v>
      </c>
      <c r="J233" s="3">
        <v>0.111448026540741</v>
      </c>
      <c r="K233" s="3">
        <v>0.12550417226444399</v>
      </c>
      <c r="L233" s="3">
        <v>0.14731682681037001</v>
      </c>
      <c r="M233" s="3">
        <v>0.16277134534222201</v>
      </c>
      <c r="N233" s="3">
        <v>0.18380374528888899</v>
      </c>
      <c r="O233" s="3">
        <v>0.20340136345703699</v>
      </c>
      <c r="P233" s="3">
        <v>0.217973381816296</v>
      </c>
      <c r="Q233" s="3">
        <v>0.23617458976962999</v>
      </c>
      <c r="R233" s="3">
        <v>0.25452684496074102</v>
      </c>
      <c r="S233" s="3">
        <v>0.27764011853555598</v>
      </c>
      <c r="T233" s="3">
        <v>0.29456193942222197</v>
      </c>
      <c r="U233" s="3">
        <v>0.30866911408740699</v>
      </c>
      <c r="V233" s="3">
        <v>0.32816742161629597</v>
      </c>
      <c r="W233" s="3">
        <v>0.34587865585185201</v>
      </c>
      <c r="X233" s="3">
        <v>0.36824158524814798</v>
      </c>
      <c r="Y233" s="3">
        <v>0.38257995996666699</v>
      </c>
      <c r="Z233" s="3">
        <v>0.40141561807037002</v>
      </c>
      <c r="AA233" s="3">
        <v>0.41953112943481502</v>
      </c>
      <c r="AB233" s="3">
        <v>0.43786018758148099</v>
      </c>
      <c r="AC233" s="3">
        <v>0.45645909823703701</v>
      </c>
      <c r="AD233" s="3">
        <v>0.47497186299999999</v>
      </c>
      <c r="AE233" s="3">
        <v>0.49324449481481503</v>
      </c>
    </row>
    <row r="234" spans="2:31" ht="15" x14ac:dyDescent="0.25">
      <c r="B234" s="12"/>
      <c r="C234" s="3">
        <v>231</v>
      </c>
      <c r="D234" s="3">
        <v>7.9237152000000003E-4</v>
      </c>
      <c r="E234" s="3">
        <v>1.9323761649629598E-2</v>
      </c>
      <c r="F234" s="3">
        <v>3.7640523390370398E-2</v>
      </c>
      <c r="G234" s="3">
        <v>5.6125843538518502E-2</v>
      </c>
      <c r="H234" s="3">
        <v>7.0429561527407397E-2</v>
      </c>
      <c r="I234" s="3">
        <v>9.2521278281481503E-2</v>
      </c>
      <c r="J234" s="3">
        <v>0.10738080042222201</v>
      </c>
      <c r="K234" s="3">
        <v>0.12482835331629601</v>
      </c>
      <c r="L234" s="3">
        <v>0.14719536897333299</v>
      </c>
      <c r="M234" s="3">
        <v>0.165512619427407</v>
      </c>
      <c r="N234" s="3">
        <v>0.18350036264074099</v>
      </c>
      <c r="O234" s="3">
        <v>0.19888295679036999</v>
      </c>
      <c r="P234" s="3">
        <v>0.217490051334815</v>
      </c>
      <c r="Q234" s="3">
        <v>0.23620851708666701</v>
      </c>
      <c r="R234" s="3">
        <v>0.25421101237037003</v>
      </c>
      <c r="S234" s="3">
        <v>0.27214362240370399</v>
      </c>
      <c r="T234" s="3">
        <v>0.294174685494074</v>
      </c>
      <c r="U234" s="3">
        <v>0.31243384233851901</v>
      </c>
      <c r="V234" s="3">
        <v>0.32713742622740699</v>
      </c>
      <c r="W234" s="3">
        <v>0.35012237323333301</v>
      </c>
      <c r="X234" s="3">
        <v>0.36523481985407402</v>
      </c>
      <c r="Y234" s="3">
        <v>0.38412594059259297</v>
      </c>
      <c r="Z234" s="3">
        <v>0.40105883604963</v>
      </c>
      <c r="AA234" s="3">
        <v>0.419875538111111</v>
      </c>
      <c r="AB234" s="3">
        <v>0.43783275085407403</v>
      </c>
      <c r="AC234" s="3">
        <v>0.45619956875555501</v>
      </c>
      <c r="AD234" s="3">
        <v>0.47471310468518502</v>
      </c>
      <c r="AE234" s="3">
        <v>0.49324449481481503</v>
      </c>
    </row>
    <row r="235" spans="2:31" ht="15" x14ac:dyDescent="0.25">
      <c r="B235" s="12"/>
      <c r="C235" s="3">
        <v>232</v>
      </c>
      <c r="D235" s="3">
        <v>7.9237152000000003E-4</v>
      </c>
      <c r="E235" s="3">
        <v>1.9305136282963001E-2</v>
      </c>
      <c r="F235" s="3">
        <v>3.7647130334814802E-2</v>
      </c>
      <c r="G235" s="3">
        <v>5.6157089602962999E-2</v>
      </c>
      <c r="H235" s="3">
        <v>7.4555719612592594E-2</v>
      </c>
      <c r="I235" s="3">
        <v>9.3072886701481505E-2</v>
      </c>
      <c r="J235" s="3">
        <v>0.111148631842222</v>
      </c>
      <c r="K235" s="3">
        <v>0.12897994307407401</v>
      </c>
      <c r="L235" s="3">
        <v>0.14789824101629601</v>
      </c>
      <c r="M235" s="3">
        <v>0.166660978164444</v>
      </c>
      <c r="N235" s="3">
        <v>0.18440486446963</v>
      </c>
      <c r="O235" s="3">
        <v>0.20289833928666701</v>
      </c>
      <c r="P235" s="3">
        <v>0.217984945227407</v>
      </c>
      <c r="Q235" s="3">
        <v>0.23652021702963</v>
      </c>
      <c r="R235" s="3">
        <v>0.25879343210148198</v>
      </c>
      <c r="S235" s="3">
        <v>0.27206171964963</v>
      </c>
      <c r="T235" s="3">
        <v>0.29498439963333301</v>
      </c>
      <c r="U235" s="3">
        <v>0.30854836522000001</v>
      </c>
      <c r="V235" s="3">
        <v>0.32749840675925901</v>
      </c>
      <c r="W235" s="3">
        <v>0.351100241875556</v>
      </c>
      <c r="X235" s="3">
        <v>0.36452591962592601</v>
      </c>
      <c r="Y235" s="3">
        <v>0.38294262000370399</v>
      </c>
      <c r="Z235" s="3">
        <v>0.401425167366667</v>
      </c>
      <c r="AA235" s="3">
        <v>0.423604055886667</v>
      </c>
      <c r="AB235" s="3">
        <v>0.43769246284074098</v>
      </c>
      <c r="AC235" s="3">
        <v>0.45649695241481503</v>
      </c>
      <c r="AD235" s="3">
        <v>0.47481096577777798</v>
      </c>
      <c r="AE235" s="3">
        <v>0.49324449481481503</v>
      </c>
    </row>
    <row r="236" spans="2:31" ht="15" x14ac:dyDescent="0.25">
      <c r="B236" s="12"/>
      <c r="C236" s="3">
        <v>233</v>
      </c>
      <c r="D236" s="3">
        <v>7.9237152000000003E-4</v>
      </c>
      <c r="E236" s="3">
        <v>1.9143022075555599E-2</v>
      </c>
      <c r="F236" s="3">
        <v>3.7542711160740802E-2</v>
      </c>
      <c r="G236" s="3">
        <v>5.6215224371851898E-2</v>
      </c>
      <c r="H236" s="3">
        <v>7.4777935840000004E-2</v>
      </c>
      <c r="I236" s="3">
        <v>9.2864063068888905E-2</v>
      </c>
      <c r="J236" s="3">
        <v>0.10759330777555599</v>
      </c>
      <c r="K236" s="3">
        <v>0.13007381278666699</v>
      </c>
      <c r="L236" s="3">
        <v>0.148056256691111</v>
      </c>
      <c r="M236" s="3">
        <v>0.16242886454814801</v>
      </c>
      <c r="N236" s="3">
        <v>0.185140571157037</v>
      </c>
      <c r="O236" s="3">
        <v>0.20316298463333299</v>
      </c>
      <c r="P236" s="3">
        <v>0.22129159783111099</v>
      </c>
      <c r="Q236" s="3">
        <v>0.240101941822222</v>
      </c>
      <c r="R236" s="3">
        <v>0.25360282627555603</v>
      </c>
      <c r="S236" s="3">
        <v>0.27181674229481501</v>
      </c>
      <c r="T236" s="3">
        <v>0.290067555328889</v>
      </c>
      <c r="U236" s="3">
        <v>0.30876359315185198</v>
      </c>
      <c r="V236" s="3">
        <v>0.33108523454963001</v>
      </c>
      <c r="W236" s="3">
        <v>0.347268047874074</v>
      </c>
      <c r="X236" s="3">
        <v>0.36441539544962998</v>
      </c>
      <c r="Y236" s="3">
        <v>0.382636445053333</v>
      </c>
      <c r="Z236" s="3">
        <v>0.40123506499629602</v>
      </c>
      <c r="AA236" s="3">
        <v>0.41955744877407403</v>
      </c>
      <c r="AB236" s="3">
        <v>0.43824698576666699</v>
      </c>
      <c r="AC236" s="3">
        <v>0.46043733506666701</v>
      </c>
      <c r="AD236" s="3">
        <v>0.47493513774074098</v>
      </c>
      <c r="AE236" s="3">
        <v>0.49324449481481503</v>
      </c>
    </row>
    <row r="237" spans="2:31" ht="15" x14ac:dyDescent="0.25">
      <c r="B237" s="12"/>
      <c r="C237" s="3">
        <v>234</v>
      </c>
      <c r="D237" s="3">
        <v>7.9237152000000003E-4</v>
      </c>
      <c r="E237" s="3">
        <v>1.9293835110370399E-2</v>
      </c>
      <c r="F237" s="3">
        <v>3.7761243706666697E-2</v>
      </c>
      <c r="G237" s="3">
        <v>5.5328476686666697E-2</v>
      </c>
      <c r="H237" s="3">
        <v>7.4493489357036993E-2</v>
      </c>
      <c r="I237" s="3">
        <v>9.22794471644445E-2</v>
      </c>
      <c r="J237" s="3">
        <v>0.111168296894074</v>
      </c>
      <c r="K237" s="3">
        <v>0.12913322933333299</v>
      </c>
      <c r="L237" s="3">
        <v>0.147153559182963</v>
      </c>
      <c r="M237" s="3">
        <v>0.166780107707407</v>
      </c>
      <c r="N237" s="3">
        <v>0.180752430637037</v>
      </c>
      <c r="O237" s="3">
        <v>0.20365370147925899</v>
      </c>
      <c r="P237" s="3">
        <v>0.22200926497555601</v>
      </c>
      <c r="Q237" s="3">
        <v>0.23614549332370399</v>
      </c>
      <c r="R237" s="3">
        <v>0.25430892308740699</v>
      </c>
      <c r="S237" s="3">
        <v>0.27266692019259298</v>
      </c>
      <c r="T237" s="3">
        <v>0.29068236946222198</v>
      </c>
      <c r="U237" s="3">
        <v>0.30920187505185198</v>
      </c>
      <c r="V237" s="3">
        <v>0.331573152242222</v>
      </c>
      <c r="W237" s="3">
        <v>0.34663276259777798</v>
      </c>
      <c r="X237" s="3">
        <v>0.36506257925333302</v>
      </c>
      <c r="Y237" s="3">
        <v>0.38644240197777802</v>
      </c>
      <c r="Z237" s="3">
        <v>0.402142564414815</v>
      </c>
      <c r="AA237" s="3">
        <v>0.42335111552592603</v>
      </c>
      <c r="AB237" s="3">
        <v>0.44180438550370399</v>
      </c>
      <c r="AC237" s="3">
        <v>0.45622197848370399</v>
      </c>
      <c r="AD237" s="3">
        <v>0.47474303239629601</v>
      </c>
      <c r="AE237" s="3">
        <v>0.49324449481481503</v>
      </c>
    </row>
    <row r="238" spans="2:31" ht="15" x14ac:dyDescent="0.25">
      <c r="B238" s="12"/>
      <c r="C238" s="3">
        <v>235</v>
      </c>
      <c r="D238" s="3">
        <v>7.9237152000000003E-4</v>
      </c>
      <c r="E238" s="3">
        <v>1.9268408340740801E-2</v>
      </c>
      <c r="F238" s="3">
        <v>3.73354643607407E-2</v>
      </c>
      <c r="G238" s="3">
        <v>5.6151419851111099E-2</v>
      </c>
      <c r="H238" s="3">
        <v>7.4544351705185197E-2</v>
      </c>
      <c r="I238" s="3">
        <v>9.2661610674074094E-2</v>
      </c>
      <c r="J238" s="3">
        <v>0.11136061391407399</v>
      </c>
      <c r="K238" s="3">
        <v>0.128901555245926</v>
      </c>
      <c r="L238" s="3">
        <v>0.14717600824444399</v>
      </c>
      <c r="M238" s="3">
        <v>0.16634107154962999</v>
      </c>
      <c r="N238" s="3">
        <v>0.18432947747407399</v>
      </c>
      <c r="O238" s="3">
        <v>0.20380858014962999</v>
      </c>
      <c r="P238" s="3">
        <v>0.220500915388889</v>
      </c>
      <c r="Q238" s="3">
        <v>0.23510367006074101</v>
      </c>
      <c r="R238" s="3">
        <v>0.25836302581481502</v>
      </c>
      <c r="S238" s="3">
        <v>0.27282035406592597</v>
      </c>
      <c r="T238" s="3">
        <v>0.29058800276666702</v>
      </c>
      <c r="U238" s="3">
        <v>0.31361883784592598</v>
      </c>
      <c r="V238" s="3">
        <v>0.32811527799777801</v>
      </c>
      <c r="W238" s="3">
        <v>0.350027585085185</v>
      </c>
      <c r="X238" s="3">
        <v>0.36530386248518498</v>
      </c>
      <c r="Y238" s="3">
        <v>0.38276278663851898</v>
      </c>
      <c r="Z238" s="3">
        <v>0.40092337452740701</v>
      </c>
      <c r="AA238" s="3">
        <v>0.42033020521999997</v>
      </c>
      <c r="AB238" s="3">
        <v>0.43774690544592598</v>
      </c>
      <c r="AC238" s="3">
        <v>0.45642237297777799</v>
      </c>
      <c r="AD238" s="3">
        <v>0.47481476935925898</v>
      </c>
      <c r="AE238" s="3">
        <v>0.49324449481481503</v>
      </c>
    </row>
    <row r="239" spans="2:31" ht="15" x14ac:dyDescent="0.25">
      <c r="B239" s="12"/>
      <c r="C239" s="3">
        <v>236</v>
      </c>
      <c r="D239" s="3">
        <v>7.9237152000000003E-4</v>
      </c>
      <c r="E239" s="3">
        <v>1.9304952701481502E-2</v>
      </c>
      <c r="F239" s="3">
        <v>3.7826177851111101E-2</v>
      </c>
      <c r="G239" s="3">
        <v>5.6014799523703702E-2</v>
      </c>
      <c r="H239" s="3">
        <v>7.4173457814074098E-2</v>
      </c>
      <c r="I239" s="3">
        <v>9.2354402619999998E-2</v>
      </c>
      <c r="J239" s="3">
        <v>0.111032137557037</v>
      </c>
      <c r="K239" s="3">
        <v>0.12472398692740699</v>
      </c>
      <c r="L239" s="3">
        <v>0.147939651881482</v>
      </c>
      <c r="M239" s="3">
        <v>0.166380959648148</v>
      </c>
      <c r="N239" s="3">
        <v>0.18453291603555599</v>
      </c>
      <c r="O239" s="3">
        <v>0.20256236754814799</v>
      </c>
      <c r="P239" s="3">
        <v>0.21708768952740701</v>
      </c>
      <c r="Q239" s="3">
        <v>0.23626844294444399</v>
      </c>
      <c r="R239" s="3">
        <v>0.25506493230518501</v>
      </c>
      <c r="S239" s="3">
        <v>0.27346065697407401</v>
      </c>
      <c r="T239" s="3">
        <v>0.29484633699111101</v>
      </c>
      <c r="U239" s="3">
        <v>0.31354528875925902</v>
      </c>
      <c r="V239" s="3">
        <v>0.33090056319259298</v>
      </c>
      <c r="W239" s="3">
        <v>0.345563579351852</v>
      </c>
      <c r="X239" s="3">
        <v>0.364287617296296</v>
      </c>
      <c r="Y239" s="3">
        <v>0.38282961038518498</v>
      </c>
      <c r="Z239" s="3">
        <v>0.40109593271851901</v>
      </c>
      <c r="AA239" s="3">
        <v>0.41961596693333297</v>
      </c>
      <c r="AB239" s="3">
        <v>0.437705849222222</v>
      </c>
      <c r="AC239" s="3">
        <v>0.45639069398888898</v>
      </c>
      <c r="AD239" s="3">
        <v>0.47473287494444399</v>
      </c>
      <c r="AE239" s="3">
        <v>0.49324449481481503</v>
      </c>
    </row>
    <row r="240" spans="2:31" ht="15" x14ac:dyDescent="0.25">
      <c r="B240" s="12"/>
      <c r="C240" s="3">
        <v>237</v>
      </c>
      <c r="D240" s="3">
        <v>7.9237152000000003E-4</v>
      </c>
      <c r="E240" s="3">
        <v>1.9293835110370399E-2</v>
      </c>
      <c r="F240" s="3">
        <v>3.7566465753333299E-2</v>
      </c>
      <c r="G240" s="3">
        <v>5.5895498262222197E-2</v>
      </c>
      <c r="H240" s="3">
        <v>7.0507923602962999E-2</v>
      </c>
      <c r="I240" s="3">
        <v>9.2417671186666703E-2</v>
      </c>
      <c r="J240" s="3">
        <v>0.11123271192888901</v>
      </c>
      <c r="K240" s="3">
        <v>0.12978003896814799</v>
      </c>
      <c r="L240" s="3">
        <v>0.14731362126074099</v>
      </c>
      <c r="M240" s="3">
        <v>0.16251054768666701</v>
      </c>
      <c r="N240" s="3">
        <v>0.18427475186296299</v>
      </c>
      <c r="O240" s="3">
        <v>0.20351150053851899</v>
      </c>
      <c r="P240" s="3">
        <v>0.21702991242592601</v>
      </c>
      <c r="Q240" s="3">
        <v>0.23915530837555601</v>
      </c>
      <c r="R240" s="3">
        <v>0.254558136177778</v>
      </c>
      <c r="S240" s="3">
        <v>0.27247018297703701</v>
      </c>
      <c r="T240" s="3">
        <v>0.292140043916296</v>
      </c>
      <c r="U240" s="3">
        <v>0.30943894751703699</v>
      </c>
      <c r="V240" s="3">
        <v>0.32726511961851801</v>
      </c>
      <c r="W240" s="3">
        <v>0.34548693778148198</v>
      </c>
      <c r="X240" s="3">
        <v>0.363967044444444</v>
      </c>
      <c r="Y240" s="3">
        <v>0.38256991218666703</v>
      </c>
      <c r="Z240" s="3">
        <v>0.40155782745185198</v>
      </c>
      <c r="AA240" s="3">
        <v>0.42058913288296301</v>
      </c>
      <c r="AB240" s="3">
        <v>0.43778378642222199</v>
      </c>
      <c r="AC240" s="3">
        <v>0.45637561744444399</v>
      </c>
      <c r="AD240" s="3">
        <v>0.47472344207407402</v>
      </c>
      <c r="AE240" s="3">
        <v>0.49324449481481503</v>
      </c>
    </row>
    <row r="241" spans="2:31" ht="15" x14ac:dyDescent="0.25">
      <c r="B241" s="12"/>
      <c r="C241" s="3">
        <v>238</v>
      </c>
      <c r="D241" s="3">
        <v>7.9237152000000003E-4</v>
      </c>
      <c r="E241" s="3">
        <v>1.9041248742222201E-2</v>
      </c>
      <c r="F241" s="3">
        <v>3.7738481738518501E-2</v>
      </c>
      <c r="G241" s="3">
        <v>5.6267368407407398E-2</v>
      </c>
      <c r="H241" s="3">
        <v>7.4528631796296305E-2</v>
      </c>
      <c r="I241" s="3">
        <v>9.2455354327407396E-2</v>
      </c>
      <c r="J241" s="3">
        <v>0.11134110394222201</v>
      </c>
      <c r="K241" s="3">
        <v>0.12551208899555599</v>
      </c>
      <c r="L241" s="3">
        <v>0.14424587345703699</v>
      </c>
      <c r="M241" s="3">
        <v>0.16629892195777801</v>
      </c>
      <c r="N241" s="3">
        <v>0.184198645688889</v>
      </c>
      <c r="O241" s="3">
        <v>0.19874935986296299</v>
      </c>
      <c r="P241" s="3">
        <v>0.22098254465185199</v>
      </c>
      <c r="Q241" s="3">
        <v>0.23714659675555599</v>
      </c>
      <c r="R241" s="3">
        <v>0.253463329672593</v>
      </c>
      <c r="S241" s="3">
        <v>0.27694987584592601</v>
      </c>
      <c r="T241" s="3">
        <v>0.29453530714814802</v>
      </c>
      <c r="U241" s="3">
        <v>0.31273841316666701</v>
      </c>
      <c r="V241" s="3">
        <v>0.33211332758148199</v>
      </c>
      <c r="W241" s="3">
        <v>0.34929573270370401</v>
      </c>
      <c r="X241" s="3">
        <v>0.36492680075925898</v>
      </c>
      <c r="Y241" s="3">
        <v>0.38265100963111098</v>
      </c>
      <c r="Z241" s="3">
        <v>0.401579655651852</v>
      </c>
      <c r="AA241" s="3">
        <v>0.41975795869407401</v>
      </c>
      <c r="AB241" s="3">
        <v>0.43786964320740701</v>
      </c>
      <c r="AC241" s="3">
        <v>0.46036780189999998</v>
      </c>
      <c r="AD241" s="3">
        <v>0.47511024025925902</v>
      </c>
      <c r="AE241" s="3">
        <v>0.49324449481481503</v>
      </c>
    </row>
    <row r="242" spans="2:31" ht="15" x14ac:dyDescent="0.25">
      <c r="B242" s="12"/>
      <c r="C242" s="3">
        <v>239</v>
      </c>
      <c r="D242" s="3">
        <v>7.9237152000000003E-4</v>
      </c>
      <c r="E242" s="3">
        <v>1.9305136282963001E-2</v>
      </c>
      <c r="F242" s="3">
        <v>3.7655603257036999E-2</v>
      </c>
      <c r="G242" s="3">
        <v>5.5971552134814799E-2</v>
      </c>
      <c r="H242" s="3">
        <v>7.4764708423703696E-2</v>
      </c>
      <c r="I242" s="3">
        <v>9.2537046994074099E-2</v>
      </c>
      <c r="J242" s="3">
        <v>0.110314695734815</v>
      </c>
      <c r="K242" s="3">
        <v>0.12959480020962999</v>
      </c>
      <c r="L242" s="3">
        <v>0.14674602733851899</v>
      </c>
      <c r="M242" s="3">
        <v>0.16566922898518499</v>
      </c>
      <c r="N242" s="3">
        <v>0.180879331685185</v>
      </c>
      <c r="O242" s="3">
        <v>0.20374015877555601</v>
      </c>
      <c r="P242" s="3">
        <v>0.22124946376444399</v>
      </c>
      <c r="Q242" s="3">
        <v>0.23665260503851801</v>
      </c>
      <c r="R242" s="3">
        <v>0.254777619285185</v>
      </c>
      <c r="S242" s="3">
        <v>0.27206939699481503</v>
      </c>
      <c r="T242" s="3">
        <v>0.29103829034740702</v>
      </c>
      <c r="U242" s="3">
        <v>0.30888101311259297</v>
      </c>
      <c r="V242" s="3">
        <v>0.32744878588666698</v>
      </c>
      <c r="W242" s="3">
        <v>0.34611510524074102</v>
      </c>
      <c r="X242" s="3">
        <v>0.36942874194074099</v>
      </c>
      <c r="Y242" s="3">
        <v>0.38256585781851898</v>
      </c>
      <c r="Z242" s="3">
        <v>0.40109282196444401</v>
      </c>
      <c r="AA242" s="3">
        <v>0.41993558819407401</v>
      </c>
      <c r="AB242" s="3">
        <v>0.43807286731481498</v>
      </c>
      <c r="AC242" s="3">
        <v>0.456250231179259</v>
      </c>
      <c r="AD242" s="3">
        <v>0.47471310468518502</v>
      </c>
      <c r="AE242" s="3">
        <v>0.49324449481481503</v>
      </c>
    </row>
    <row r="243" spans="2:31" ht="15" x14ac:dyDescent="0.25">
      <c r="B243" s="12"/>
      <c r="C243" s="3">
        <v>240</v>
      </c>
      <c r="D243" s="3">
        <v>7.9237152000000003E-4</v>
      </c>
      <c r="E243" s="3">
        <v>1.9267282105185201E-2</v>
      </c>
      <c r="F243" s="3">
        <v>3.7826179988148197E-2</v>
      </c>
      <c r="G243" s="3">
        <v>5.5264503853333299E-2</v>
      </c>
      <c r="H243" s="3">
        <v>7.0604206605185196E-2</v>
      </c>
      <c r="I243" s="3">
        <v>9.2227880870370399E-2</v>
      </c>
      <c r="J243" s="3">
        <v>0.106338490914074</v>
      </c>
      <c r="K243" s="3">
        <v>0.126041370294074</v>
      </c>
      <c r="L243" s="3">
        <v>0.14840301444963</v>
      </c>
      <c r="M243" s="3">
        <v>0.16690720547555599</v>
      </c>
      <c r="N243" s="3">
        <v>0.180413419077778</v>
      </c>
      <c r="O243" s="3">
        <v>0.20275475359259301</v>
      </c>
      <c r="P243" s="3">
        <v>0.222308604711111</v>
      </c>
      <c r="Q243" s="3">
        <v>0.23615553995555599</v>
      </c>
      <c r="R243" s="3">
        <v>0.25507522195333299</v>
      </c>
      <c r="S243" s="3">
        <v>0.27230394291111099</v>
      </c>
      <c r="T243" s="3">
        <v>0.29196183213259302</v>
      </c>
      <c r="U243" s="3">
        <v>0.31325803935777802</v>
      </c>
      <c r="V243" s="3">
        <v>0.32749924617037002</v>
      </c>
      <c r="W243" s="3">
        <v>0.34957093133703698</v>
      </c>
      <c r="X243" s="3">
        <v>0.36459102020740702</v>
      </c>
      <c r="Y243" s="3">
        <v>0.382647902177778</v>
      </c>
      <c r="Z243" s="3">
        <v>0.40094579752592602</v>
      </c>
      <c r="AA243" s="3">
        <v>0.419474353807407</v>
      </c>
      <c r="AB243" s="3">
        <v>0.438861842148148</v>
      </c>
      <c r="AC243" s="3">
        <v>0.45627957564814797</v>
      </c>
      <c r="AD243" s="3">
        <v>0.478746692140741</v>
      </c>
      <c r="AE243" s="3">
        <v>0.49324449481481503</v>
      </c>
    </row>
    <row r="244" spans="2:31" ht="15" x14ac:dyDescent="0.25">
      <c r="B244" s="12"/>
      <c r="C244" s="3">
        <v>241</v>
      </c>
      <c r="D244" s="3">
        <v>7.9237152000000003E-4</v>
      </c>
      <c r="E244" s="3">
        <v>1.9313424260740699E-2</v>
      </c>
      <c r="F244" s="3">
        <v>3.7724516937037003E-2</v>
      </c>
      <c r="G244" s="3">
        <v>5.62651801125926E-2</v>
      </c>
      <c r="H244" s="3">
        <v>7.4601880359259298E-2</v>
      </c>
      <c r="I244" s="3">
        <v>9.2481824775555596E-2</v>
      </c>
      <c r="J244" s="3">
        <v>0.111239997716296</v>
      </c>
      <c r="K244" s="3">
        <v>0.12977252944444401</v>
      </c>
      <c r="L244" s="3">
        <v>0.14801871189185201</v>
      </c>
      <c r="M244" s="3">
        <v>0.161997623082963</v>
      </c>
      <c r="N244" s="3">
        <v>0.184733407108889</v>
      </c>
      <c r="O244" s="3">
        <v>0.202486326882963</v>
      </c>
      <c r="P244" s="3">
        <v>0.22081598402740699</v>
      </c>
      <c r="Q244" s="3">
        <v>0.23557754504814801</v>
      </c>
      <c r="R244" s="3">
        <v>0.25777103059259299</v>
      </c>
      <c r="S244" s="3">
        <v>0.27651311443481502</v>
      </c>
      <c r="T244" s="3">
        <v>0.29424148455185201</v>
      </c>
      <c r="U244" s="3">
        <v>0.313690458631111</v>
      </c>
      <c r="V244" s="3">
        <v>0.32731149735037002</v>
      </c>
      <c r="W244" s="3">
        <v>0.34602199905925901</v>
      </c>
      <c r="X244" s="3">
        <v>0.36430336254814799</v>
      </c>
      <c r="Y244" s="3">
        <v>0.38725468328888901</v>
      </c>
      <c r="Z244" s="3">
        <v>0.40500593102740701</v>
      </c>
      <c r="AA244" s="3">
        <v>0.41967059397777801</v>
      </c>
      <c r="AB244" s="3">
        <v>0.43810510748148102</v>
      </c>
      <c r="AC244" s="3">
        <v>0.45640650039629599</v>
      </c>
      <c r="AD244" s="3">
        <v>0.47477975799407401</v>
      </c>
      <c r="AE244" s="3">
        <v>0.49324449481481503</v>
      </c>
    </row>
    <row r="245" spans="2:31" ht="15" x14ac:dyDescent="0.25">
      <c r="B245" s="12"/>
      <c r="C245" s="3">
        <v>242</v>
      </c>
      <c r="D245" s="3">
        <v>7.9237152000000003E-4</v>
      </c>
      <c r="E245" s="3">
        <v>1.9101728594074101E-2</v>
      </c>
      <c r="F245" s="3">
        <v>3.7845769138518497E-2</v>
      </c>
      <c r="G245" s="3">
        <v>5.5969650723703697E-2</v>
      </c>
      <c r="H245" s="3">
        <v>7.4822125829629701E-2</v>
      </c>
      <c r="I245" s="3">
        <v>9.2889368684444501E-2</v>
      </c>
      <c r="J245" s="3">
        <v>0.110471306679259</v>
      </c>
      <c r="K245" s="3">
        <v>0.12883034868148199</v>
      </c>
      <c r="L245" s="3">
        <v>0.14397486418814801</v>
      </c>
      <c r="M245" s="3">
        <v>0.16631482274666701</v>
      </c>
      <c r="N245" s="3">
        <v>0.184728000577778</v>
      </c>
      <c r="O245" s="3">
        <v>0.20335983481037001</v>
      </c>
      <c r="P245" s="3">
        <v>0.22062863645703701</v>
      </c>
      <c r="Q245" s="3">
        <v>0.23523974147037</v>
      </c>
      <c r="R245" s="3">
        <v>0.25742196797185202</v>
      </c>
      <c r="S245" s="3">
        <v>0.27212024243333299</v>
      </c>
      <c r="T245" s="3">
        <v>0.29050828763333297</v>
      </c>
      <c r="U245" s="3">
        <v>0.31019573329407402</v>
      </c>
      <c r="V245" s="3">
        <v>0.32791093150740702</v>
      </c>
      <c r="W245" s="3">
        <v>0.34573763744666702</v>
      </c>
      <c r="X245" s="3">
        <v>0.36431580087777798</v>
      </c>
      <c r="Y245" s="3">
        <v>0.38289105289037001</v>
      </c>
      <c r="Z245" s="3">
        <v>0.40120410388148198</v>
      </c>
      <c r="AA245" s="3">
        <v>0.41946034884296302</v>
      </c>
      <c r="AB245" s="3">
        <v>0.43778379466814799</v>
      </c>
      <c r="AC245" s="3">
        <v>0.456720982088889</v>
      </c>
      <c r="AD245" s="3">
        <v>0.474777086218518</v>
      </c>
      <c r="AE245" s="3">
        <v>0.49324449481481503</v>
      </c>
    </row>
    <row r="246" spans="2:31" ht="15" x14ac:dyDescent="0.25">
      <c r="B246" s="12"/>
      <c r="C246" s="3">
        <v>243</v>
      </c>
      <c r="D246" s="3">
        <v>7.9237152000000003E-4</v>
      </c>
      <c r="E246" s="3">
        <v>1.9171261760740702E-2</v>
      </c>
      <c r="F246" s="3">
        <v>3.7577584516296302E-2</v>
      </c>
      <c r="G246" s="3">
        <v>5.5318147997777803E-2</v>
      </c>
      <c r="H246" s="3">
        <v>7.4758333268148194E-2</v>
      </c>
      <c r="I246" s="3">
        <v>9.2583393642222206E-2</v>
      </c>
      <c r="J246" s="3">
        <v>0.107154752821481</v>
      </c>
      <c r="K246" s="3">
        <v>0.12966455994370399</v>
      </c>
      <c r="L246" s="3">
        <v>0.147593320094074</v>
      </c>
      <c r="M246" s="3">
        <v>0.166968337842963</v>
      </c>
      <c r="N246" s="3">
        <v>0.183859949921482</v>
      </c>
      <c r="O246" s="3">
        <v>0.20295131615111101</v>
      </c>
      <c r="P246" s="3">
        <v>0.22229812308888899</v>
      </c>
      <c r="Q246" s="3">
        <v>0.23630073043851901</v>
      </c>
      <c r="R246" s="3">
        <v>0.25445128578370402</v>
      </c>
      <c r="S246" s="3">
        <v>0.27224272513333297</v>
      </c>
      <c r="T246" s="3">
        <v>0.29571882407185202</v>
      </c>
      <c r="U246" s="3">
        <v>0.30862458496814799</v>
      </c>
      <c r="V246" s="3">
        <v>0.33085656564592603</v>
      </c>
      <c r="W246" s="3">
        <v>0.34640339386296298</v>
      </c>
      <c r="X246" s="3">
        <v>0.36813186726962999</v>
      </c>
      <c r="Y246" s="3">
        <v>0.38340749393481499</v>
      </c>
      <c r="Z246" s="3">
        <v>0.40088268599777799</v>
      </c>
      <c r="AA246" s="3">
        <v>0.41937949312370398</v>
      </c>
      <c r="AB246" s="3">
        <v>0.43770169972592599</v>
      </c>
      <c r="AC246" s="3">
        <v>0.45644047287036998</v>
      </c>
      <c r="AD246" s="3">
        <v>0.47486560457407401</v>
      </c>
      <c r="AE246" s="3">
        <v>0.49324449481481503</v>
      </c>
    </row>
    <row r="247" spans="2:31" ht="15" x14ac:dyDescent="0.25">
      <c r="B247" s="12"/>
      <c r="C247" s="3">
        <v>244</v>
      </c>
      <c r="D247" s="3">
        <v>7.9237152000000003E-4</v>
      </c>
      <c r="E247" s="3">
        <v>1.9305136282963001E-2</v>
      </c>
      <c r="F247" s="3">
        <v>3.6785976494074099E-2</v>
      </c>
      <c r="G247" s="3">
        <v>5.5957611149629598E-2</v>
      </c>
      <c r="H247" s="3">
        <v>7.0067179612592595E-2</v>
      </c>
      <c r="I247" s="3">
        <v>9.2935116892592595E-2</v>
      </c>
      <c r="J247" s="3">
        <v>0.10719231536592599</v>
      </c>
      <c r="K247" s="3">
        <v>0.12536797224222199</v>
      </c>
      <c r="L247" s="3">
        <v>0.144307540246667</v>
      </c>
      <c r="M247" s="3">
        <v>0.16259490065777801</v>
      </c>
      <c r="N247" s="3">
        <v>0.18520532515333299</v>
      </c>
      <c r="O247" s="3">
        <v>0.202186978086667</v>
      </c>
      <c r="P247" s="3">
        <v>0.22062725391851901</v>
      </c>
      <c r="Q247" s="3">
        <v>0.23982102118148199</v>
      </c>
      <c r="R247" s="3">
        <v>0.254557518891111</v>
      </c>
      <c r="S247" s="3">
        <v>0.27279878576148198</v>
      </c>
      <c r="T247" s="3">
        <v>0.29082213675851898</v>
      </c>
      <c r="U247" s="3">
        <v>0.31371365897333298</v>
      </c>
      <c r="V247" s="3">
        <v>0.331659934337037</v>
      </c>
      <c r="W247" s="3">
        <v>0.34941815089036998</v>
      </c>
      <c r="X247" s="3">
        <v>0.36511888206444398</v>
      </c>
      <c r="Y247" s="3">
        <v>0.38317978381851903</v>
      </c>
      <c r="Z247" s="3">
        <v>0.40123900604444401</v>
      </c>
      <c r="AA247" s="3">
        <v>0.41926439585555503</v>
      </c>
      <c r="AB247" s="3">
        <v>0.437823309086667</v>
      </c>
      <c r="AC247" s="3">
        <v>0.45655624750000001</v>
      </c>
      <c r="AD247" s="3">
        <v>0.47511024025925902</v>
      </c>
      <c r="AE247" s="3">
        <v>0.49324449481481503</v>
      </c>
    </row>
    <row r="248" spans="2:31" ht="15" x14ac:dyDescent="0.25">
      <c r="B248" s="12"/>
      <c r="C248" s="3">
        <v>245</v>
      </c>
      <c r="D248" s="3">
        <v>7.9237152000000003E-4</v>
      </c>
      <c r="E248" s="3">
        <v>1.9293833938518499E-2</v>
      </c>
      <c r="F248" s="3">
        <v>3.7554013505185203E-2</v>
      </c>
      <c r="G248" s="3">
        <v>5.6018747981481501E-2</v>
      </c>
      <c r="H248" s="3">
        <v>7.0232111202962993E-2</v>
      </c>
      <c r="I248" s="3">
        <v>9.2674188696296303E-2</v>
      </c>
      <c r="J248" s="3">
        <v>0.11133435894962999</v>
      </c>
      <c r="K248" s="3">
        <v>0.129090246894074</v>
      </c>
      <c r="L248" s="3">
        <v>0.14753062867629599</v>
      </c>
      <c r="M248" s="3">
        <v>0.16584344320370401</v>
      </c>
      <c r="N248" s="3">
        <v>0.184537506343704</v>
      </c>
      <c r="O248" s="3">
        <v>0.202789585751111</v>
      </c>
      <c r="P248" s="3">
        <v>0.21809494592000001</v>
      </c>
      <c r="Q248" s="3">
        <v>0.236070546614815</v>
      </c>
      <c r="R248" s="3">
        <v>0.25550732251629599</v>
      </c>
      <c r="S248" s="3">
        <v>0.27640699492888898</v>
      </c>
      <c r="T248" s="3">
        <v>0.291245583107407</v>
      </c>
      <c r="U248" s="3">
        <v>0.30915443750296301</v>
      </c>
      <c r="V248" s="3">
        <v>0.32707998664222199</v>
      </c>
      <c r="W248" s="3">
        <v>0.34615726189111101</v>
      </c>
      <c r="X248" s="3">
        <v>0.364496882444444</v>
      </c>
      <c r="Y248" s="3">
        <v>0.38350512929925901</v>
      </c>
      <c r="Z248" s="3">
        <v>0.40148343379036999</v>
      </c>
      <c r="AA248" s="3">
        <v>0.41939650812222201</v>
      </c>
      <c r="AB248" s="3">
        <v>0.43788923039851801</v>
      </c>
      <c r="AC248" s="3">
        <v>0.45636149938148102</v>
      </c>
      <c r="AD248" s="3">
        <v>0.47471214993703698</v>
      </c>
      <c r="AE248" s="3">
        <v>0.49324449481481503</v>
      </c>
    </row>
    <row r="249" spans="2:31" ht="15" x14ac:dyDescent="0.25">
      <c r="B249" s="12"/>
      <c r="C249" s="3">
        <v>246</v>
      </c>
      <c r="D249" s="3">
        <v>7.9237152000000003E-4</v>
      </c>
      <c r="E249" s="3">
        <v>1.9324716397777799E-2</v>
      </c>
      <c r="F249" s="3">
        <v>3.3822516934814799E-2</v>
      </c>
      <c r="G249" s="3">
        <v>5.5768038649629599E-2</v>
      </c>
      <c r="H249" s="3">
        <v>7.4744231158518498E-2</v>
      </c>
      <c r="I249" s="3">
        <v>9.2834806627407396E-2</v>
      </c>
      <c r="J249" s="3">
        <v>0.107055623953333</v>
      </c>
      <c r="K249" s="3">
        <v>0.129370539038519</v>
      </c>
      <c r="L249" s="3">
        <v>0.14797190236296301</v>
      </c>
      <c r="M249" s="3">
        <v>0.165219276225926</v>
      </c>
      <c r="N249" s="3">
        <v>0.18096984421259299</v>
      </c>
      <c r="O249" s="3">
        <v>0.20408142284962999</v>
      </c>
      <c r="P249" s="3">
        <v>0.220453281834815</v>
      </c>
      <c r="Q249" s="3">
        <v>0.239069416365185</v>
      </c>
      <c r="R249" s="3">
        <v>0.25488518350963002</v>
      </c>
      <c r="S249" s="3">
        <v>0.27681650905925897</v>
      </c>
      <c r="T249" s="3">
        <v>0.29072677387036999</v>
      </c>
      <c r="U249" s="3">
        <v>0.30910491081777802</v>
      </c>
      <c r="V249" s="3">
        <v>0.32859358501629599</v>
      </c>
      <c r="W249" s="3">
        <v>0.34963471990963002</v>
      </c>
      <c r="X249" s="3">
        <v>0.36424078766148199</v>
      </c>
      <c r="Y249" s="3">
        <v>0.38667301372222201</v>
      </c>
      <c r="Z249" s="3">
        <v>0.400866895859259</v>
      </c>
      <c r="AA249" s="3">
        <v>0.41936235953481499</v>
      </c>
      <c r="AB249" s="3">
        <v>0.43784308941481498</v>
      </c>
      <c r="AC249" s="3">
        <v>0.456731350018518</v>
      </c>
      <c r="AD249" s="3">
        <v>0.47481096577777798</v>
      </c>
      <c r="AE249" s="3">
        <v>0.49324449481481503</v>
      </c>
    </row>
    <row r="250" spans="2:31" ht="15" x14ac:dyDescent="0.25">
      <c r="B250" s="12"/>
      <c r="C250" s="3">
        <v>247</v>
      </c>
      <c r="D250" s="3">
        <v>7.9237152000000003E-4</v>
      </c>
      <c r="E250" s="3">
        <v>1.8803119482963E-2</v>
      </c>
      <c r="F250" s="3">
        <v>3.7693309153333299E-2</v>
      </c>
      <c r="G250" s="3">
        <v>5.6052470120000003E-2</v>
      </c>
      <c r="H250" s="3">
        <v>7.4836261805185197E-2</v>
      </c>
      <c r="I250" s="3">
        <v>9.2718968636296306E-2</v>
      </c>
      <c r="J250" s="3">
        <v>0.110610643648148</v>
      </c>
      <c r="K250" s="3">
        <v>0.129679687891852</v>
      </c>
      <c r="L250" s="3">
        <v>0.14856853217999999</v>
      </c>
      <c r="M250" s="3">
        <v>0.16526182358296301</v>
      </c>
      <c r="N250" s="3">
        <v>0.184050923445926</v>
      </c>
      <c r="O250" s="3">
        <v>0.20326116894222199</v>
      </c>
      <c r="P250" s="3">
        <v>0.22120789576814801</v>
      </c>
      <c r="Q250" s="3">
        <v>0.2402616441</v>
      </c>
      <c r="R250" s="3">
        <v>0.253868672287407</v>
      </c>
      <c r="S250" s="3">
        <v>0.27681351293481499</v>
      </c>
      <c r="T250" s="3">
        <v>0.29558919496444402</v>
      </c>
      <c r="U250" s="3">
        <v>0.31322970164814801</v>
      </c>
      <c r="V250" s="3">
        <v>0.327664647107407</v>
      </c>
      <c r="W250" s="3">
        <v>0.345639396658519</v>
      </c>
      <c r="X250" s="3">
        <v>0.368101165745926</v>
      </c>
      <c r="Y250" s="3">
        <v>0.38257462796666702</v>
      </c>
      <c r="Z250" s="3">
        <v>0.40597281981481498</v>
      </c>
      <c r="AA250" s="3">
        <v>0.419302247896296</v>
      </c>
      <c r="AB250" s="3">
        <v>0.43779692217777799</v>
      </c>
      <c r="AC250" s="3">
        <v>0.45649697739629602</v>
      </c>
      <c r="AD250" s="3">
        <v>0.474743031224444</v>
      </c>
      <c r="AE250" s="3">
        <v>0.49324449481481503</v>
      </c>
    </row>
    <row r="251" spans="2:31" ht="15" x14ac:dyDescent="0.25">
      <c r="B251" s="12"/>
      <c r="C251" s="3">
        <v>248</v>
      </c>
      <c r="D251" s="3">
        <v>7.9237152000000003E-4</v>
      </c>
      <c r="E251" s="3">
        <v>1.93247142607407E-2</v>
      </c>
      <c r="F251" s="3">
        <v>3.6759424660740697E-2</v>
      </c>
      <c r="G251" s="3">
        <v>5.5918779179259297E-2</v>
      </c>
      <c r="H251" s="3">
        <v>7.3203036290370394E-2</v>
      </c>
      <c r="I251" s="3">
        <v>9.3066520296296307E-2</v>
      </c>
      <c r="J251" s="3">
        <v>0.110533888194074</v>
      </c>
      <c r="K251" s="3">
        <v>0.12896695721111101</v>
      </c>
      <c r="L251" s="3">
        <v>0.14826731658740699</v>
      </c>
      <c r="M251" s="3">
        <v>0.16690722413259301</v>
      </c>
      <c r="N251" s="3">
        <v>0.18170242100740699</v>
      </c>
      <c r="O251" s="3">
        <v>0.197983883042222</v>
      </c>
      <c r="P251" s="3">
        <v>0.22241793864814799</v>
      </c>
      <c r="Q251" s="3">
        <v>0.23624508677925901</v>
      </c>
      <c r="R251" s="3">
        <v>0.25404030534814798</v>
      </c>
      <c r="S251" s="3">
        <v>0.27338057978518499</v>
      </c>
      <c r="T251" s="3">
        <v>0.29124464305333297</v>
      </c>
      <c r="U251" s="3">
        <v>0.31318824561851899</v>
      </c>
      <c r="V251" s="3">
        <v>0.32770064826666701</v>
      </c>
      <c r="W251" s="3">
        <v>0.35120231268518498</v>
      </c>
      <c r="X251" s="3">
        <v>0.36398303591851899</v>
      </c>
      <c r="Y251" s="3">
        <v>0.38369387740740701</v>
      </c>
      <c r="Z251" s="3">
        <v>0.40204608913111101</v>
      </c>
      <c r="AA251" s="3">
        <v>0.419812786755556</v>
      </c>
      <c r="AB251" s="3">
        <v>0.43791652625703698</v>
      </c>
      <c r="AC251" s="3">
        <v>0.45643367415037001</v>
      </c>
      <c r="AD251" s="3">
        <v>0.478746692140741</v>
      </c>
      <c r="AE251" s="3">
        <v>0.49324449481481503</v>
      </c>
    </row>
    <row r="252" spans="2:31" ht="15" x14ac:dyDescent="0.25">
      <c r="B252" s="12"/>
      <c r="C252" s="3">
        <v>249</v>
      </c>
      <c r="D252" s="3">
        <v>7.9237152000000003E-4</v>
      </c>
      <c r="E252" s="3">
        <v>1.9222096975555599E-2</v>
      </c>
      <c r="F252" s="3">
        <v>3.7593640340740697E-2</v>
      </c>
      <c r="G252" s="3">
        <v>5.6285126060740702E-2</v>
      </c>
      <c r="H252" s="3">
        <v>7.2950569334814794E-2</v>
      </c>
      <c r="I252" s="3">
        <v>9.3117545949629593E-2</v>
      </c>
      <c r="J252" s="3">
        <v>0.111163011196296</v>
      </c>
      <c r="K252" s="3">
        <v>0.130138854496296</v>
      </c>
      <c r="L252" s="3">
        <v>0.14382142503111101</v>
      </c>
      <c r="M252" s="3">
        <v>0.166238439377037</v>
      </c>
      <c r="N252" s="3">
        <v>0.18372620597185199</v>
      </c>
      <c r="O252" s="3">
        <v>0.199637286818519</v>
      </c>
      <c r="P252" s="3">
        <v>0.216464365621482</v>
      </c>
      <c r="Q252" s="3">
        <v>0.23524708448814799</v>
      </c>
      <c r="R252" s="3">
        <v>0.25858909556814802</v>
      </c>
      <c r="S252" s="3">
        <v>0.27209675852814802</v>
      </c>
      <c r="T252" s="3">
        <v>0.29411962298740701</v>
      </c>
      <c r="U252" s="3">
        <v>0.30930473386296298</v>
      </c>
      <c r="V252" s="3">
        <v>0.32861255869629602</v>
      </c>
      <c r="W252" s="3">
        <v>0.34550473335777798</v>
      </c>
      <c r="X252" s="3">
        <v>0.36476960747999998</v>
      </c>
      <c r="Y252" s="3">
        <v>0.38254333374074101</v>
      </c>
      <c r="Z252" s="3">
        <v>0.40148451827999998</v>
      </c>
      <c r="AA252" s="3">
        <v>0.42055134018148099</v>
      </c>
      <c r="AB252" s="3">
        <v>0.43814403984814798</v>
      </c>
      <c r="AC252" s="3">
        <v>0.46043733506666701</v>
      </c>
      <c r="AD252" s="3">
        <v>0.47471215207407402</v>
      </c>
      <c r="AE252" s="3">
        <v>0.49324449481481503</v>
      </c>
    </row>
    <row r="253" spans="2:31" ht="15" x14ac:dyDescent="0.25">
      <c r="B253" s="12"/>
      <c r="C253" s="3">
        <v>250</v>
      </c>
      <c r="D253" s="3">
        <v>7.9237152000000003E-4</v>
      </c>
      <c r="E253" s="3">
        <v>1.92597801162963E-2</v>
      </c>
      <c r="F253" s="3">
        <v>3.7738481738518501E-2</v>
      </c>
      <c r="G253" s="3">
        <v>5.6111893090370402E-2</v>
      </c>
      <c r="H253" s="3">
        <v>7.3537319249629599E-2</v>
      </c>
      <c r="I253" s="3">
        <v>9.2389614653333396E-2</v>
      </c>
      <c r="J253" s="3">
        <v>0.11136618412</v>
      </c>
      <c r="K253" s="3">
        <v>0.128894494733333</v>
      </c>
      <c r="L253" s="3">
        <v>0.14831335899259299</v>
      </c>
      <c r="M253" s="3">
        <v>0.16693719985185199</v>
      </c>
      <c r="N253" s="3">
        <v>0.18405083515703699</v>
      </c>
      <c r="O253" s="3">
        <v>0.20213226875111101</v>
      </c>
      <c r="P253" s="3">
        <v>0.22052157945111101</v>
      </c>
      <c r="Q253" s="3">
        <v>0.23567301339777799</v>
      </c>
      <c r="R253" s="3">
        <v>0.25323534979629603</v>
      </c>
      <c r="S253" s="3">
        <v>0.272468992174074</v>
      </c>
      <c r="T253" s="3">
        <v>0.29041046586296299</v>
      </c>
      <c r="U253" s="3">
        <v>0.30999995524962998</v>
      </c>
      <c r="V253" s="3">
        <v>0.33217082661481501</v>
      </c>
      <c r="W253" s="3">
        <v>0.34691363309629603</v>
      </c>
      <c r="X253" s="3">
        <v>0.36445049288148101</v>
      </c>
      <c r="Y253" s="3">
        <v>0.38281733009629598</v>
      </c>
      <c r="Z253" s="3">
        <v>0.40093732383111103</v>
      </c>
      <c r="AA253" s="3">
        <v>0.41957709055333298</v>
      </c>
      <c r="AB253" s="3">
        <v>0.43835990061851898</v>
      </c>
      <c r="AC253" s="3">
        <v>0.456592013444444</v>
      </c>
      <c r="AD253" s="3">
        <v>0.47471215207407402</v>
      </c>
      <c r="AE253" s="3">
        <v>0.49324449481481503</v>
      </c>
    </row>
    <row r="254" spans="2:31" ht="15" x14ac:dyDescent="0.25">
      <c r="B254" s="12"/>
      <c r="C254" s="3">
        <v>251</v>
      </c>
      <c r="D254" s="3">
        <v>7.9237152000000003E-4</v>
      </c>
      <c r="E254" s="3">
        <v>1.9222096975555599E-2</v>
      </c>
      <c r="F254" s="3">
        <v>3.78035928977778E-2</v>
      </c>
      <c r="G254" s="3">
        <v>5.5817136186666699E-2</v>
      </c>
      <c r="H254" s="3">
        <v>7.4533041971851802E-2</v>
      </c>
      <c r="I254" s="3">
        <v>9.2962219559259304E-2</v>
      </c>
      <c r="J254" s="3">
        <v>0.110865504065926</v>
      </c>
      <c r="K254" s="3">
        <v>0.125741505868148</v>
      </c>
      <c r="L254" s="3">
        <v>0.14820706981259299</v>
      </c>
      <c r="M254" s="3">
        <v>0.16185743504592601</v>
      </c>
      <c r="N254" s="3">
        <v>0.17992315830296299</v>
      </c>
      <c r="O254" s="3">
        <v>0.19870773781333301</v>
      </c>
      <c r="P254" s="3">
        <v>0.222014881388889</v>
      </c>
      <c r="Q254" s="3">
        <v>0.23618208129777801</v>
      </c>
      <c r="R254" s="3">
        <v>0.25867562573111103</v>
      </c>
      <c r="S254" s="3">
        <v>0.27215890034222201</v>
      </c>
      <c r="T254" s="3">
        <v>0.29545681933925899</v>
      </c>
      <c r="U254" s="3">
        <v>0.30874539676444401</v>
      </c>
      <c r="V254" s="3">
        <v>0.32830550559777799</v>
      </c>
      <c r="W254" s="3">
        <v>0.34721261931111103</v>
      </c>
      <c r="X254" s="3">
        <v>0.36503569866296298</v>
      </c>
      <c r="Y254" s="3">
        <v>0.38630470474370399</v>
      </c>
      <c r="Z254" s="3">
        <v>0.40159360879036998</v>
      </c>
      <c r="AA254" s="3">
        <v>0.41953077815703699</v>
      </c>
      <c r="AB254" s="3">
        <v>0.43793503512592602</v>
      </c>
      <c r="AC254" s="3">
        <v>0.45630217563333297</v>
      </c>
      <c r="AD254" s="3">
        <v>0.47523374685185199</v>
      </c>
      <c r="AE254" s="3">
        <v>0.49324449481481503</v>
      </c>
    </row>
    <row r="255" spans="2:31" ht="15" x14ac:dyDescent="0.25">
      <c r="B255" s="12"/>
      <c r="C255" s="3">
        <v>252</v>
      </c>
      <c r="D255" s="3">
        <v>7.9237152000000003E-4</v>
      </c>
      <c r="E255" s="3">
        <v>1.9143022075555599E-2</v>
      </c>
      <c r="F255" s="3">
        <v>3.7743318925925903E-2</v>
      </c>
      <c r="G255" s="3">
        <v>5.5832966168148097E-2</v>
      </c>
      <c r="H255" s="3">
        <v>7.4058406079259301E-2</v>
      </c>
      <c r="I255" s="3">
        <v>8.9172309474074105E-2</v>
      </c>
      <c r="J255" s="3">
        <v>0.11114840218666699</v>
      </c>
      <c r="K255" s="3">
        <v>0.12874159466963001</v>
      </c>
      <c r="L255" s="3">
        <v>0.148107212381481</v>
      </c>
      <c r="M255" s="3">
        <v>0.165737333403704</v>
      </c>
      <c r="N255" s="3">
        <v>0.18460467938518499</v>
      </c>
      <c r="O255" s="3">
        <v>0.202413178425185</v>
      </c>
      <c r="P255" s="3">
        <v>0.21717914736444399</v>
      </c>
      <c r="Q255" s="3">
        <v>0.236605894877778</v>
      </c>
      <c r="R255" s="3">
        <v>0.25456746503703698</v>
      </c>
      <c r="S255" s="3">
        <v>0.27338973722444398</v>
      </c>
      <c r="T255" s="3">
        <v>0.29003625912222197</v>
      </c>
      <c r="U255" s="3">
        <v>0.31284516643481503</v>
      </c>
      <c r="V255" s="3">
        <v>0.331931487176296</v>
      </c>
      <c r="W255" s="3">
        <v>0.35106088714074102</v>
      </c>
      <c r="X255" s="3">
        <v>0.36383890078518499</v>
      </c>
      <c r="Y255" s="3">
        <v>0.38347086998000002</v>
      </c>
      <c r="Z255" s="3">
        <v>0.40093545766444399</v>
      </c>
      <c r="AA255" s="3">
        <v>0.419269346357037</v>
      </c>
      <c r="AB255" s="3">
        <v>0.43781483882740702</v>
      </c>
      <c r="AC255" s="3">
        <v>0.45626717681259199</v>
      </c>
      <c r="AD255" s="3">
        <v>0.47474303239629601</v>
      </c>
      <c r="AE255" s="3">
        <v>0.49324449481481503</v>
      </c>
    </row>
    <row r="256" spans="2:31" ht="15" x14ac:dyDescent="0.25">
      <c r="B256" s="12"/>
      <c r="C256" s="3">
        <v>253</v>
      </c>
      <c r="D256" s="3">
        <v>7.9237152000000003E-4</v>
      </c>
      <c r="E256" s="3">
        <v>1.9305136282963001E-2</v>
      </c>
      <c r="F256" s="3">
        <v>3.7778901975555501E-2</v>
      </c>
      <c r="G256" s="3">
        <v>5.61681830755556E-2</v>
      </c>
      <c r="H256" s="3">
        <v>7.4456763759259303E-2</v>
      </c>
      <c r="I256" s="3">
        <v>9.1711517949629603E-2</v>
      </c>
      <c r="J256" s="3">
        <v>0.11141928338148201</v>
      </c>
      <c r="K256" s="3">
        <v>0.125960335877778</v>
      </c>
      <c r="L256" s="3">
        <v>0.148387689282963</v>
      </c>
      <c r="M256" s="3">
        <v>0.16665665704296301</v>
      </c>
      <c r="N256" s="3">
        <v>0.185245468322222</v>
      </c>
      <c r="O256" s="3">
        <v>0.20243193427407399</v>
      </c>
      <c r="P256" s="3">
        <v>0.22051590959259301</v>
      </c>
      <c r="Q256" s="3">
        <v>0.235387995166667</v>
      </c>
      <c r="R256" s="3">
        <v>0.25842714933333299</v>
      </c>
      <c r="S256" s="3">
        <v>0.27261044605481499</v>
      </c>
      <c r="T256" s="3">
        <v>0.294583339937037</v>
      </c>
      <c r="U256" s="3">
        <v>0.30869707180740702</v>
      </c>
      <c r="V256" s="3">
        <v>0.33149445311999998</v>
      </c>
      <c r="W256" s="3">
        <v>0.346428227096296</v>
      </c>
      <c r="X256" s="3">
        <v>0.36506539876148197</v>
      </c>
      <c r="Y256" s="3">
        <v>0.38245731854963</v>
      </c>
      <c r="Z256" s="3">
        <v>0.40175911107259299</v>
      </c>
      <c r="AA256" s="3">
        <v>0.42323894532</v>
      </c>
      <c r="AB256" s="3">
        <v>0.44300567236296301</v>
      </c>
      <c r="AC256" s="3">
        <v>0.45673228443333302</v>
      </c>
      <c r="AD256" s="3">
        <v>0.47511024025925902</v>
      </c>
      <c r="AE256" s="3">
        <v>0.49324449481481503</v>
      </c>
    </row>
    <row r="257" spans="2:31" ht="15" x14ac:dyDescent="0.25">
      <c r="B257" s="12"/>
      <c r="C257" s="3">
        <v>254</v>
      </c>
      <c r="D257" s="3">
        <v>7.9237152000000003E-4</v>
      </c>
      <c r="E257" s="3">
        <v>1.9304952701481502E-2</v>
      </c>
      <c r="F257" s="3">
        <v>3.7856106527407403E-2</v>
      </c>
      <c r="G257" s="3">
        <v>5.6301260888888899E-2</v>
      </c>
      <c r="H257" s="3">
        <v>7.4346684242222197E-2</v>
      </c>
      <c r="I257" s="3">
        <v>8.90519437755556E-2</v>
      </c>
      <c r="J257" s="3">
        <v>0.111210393396296</v>
      </c>
      <c r="K257" s="3">
        <v>0.13029695631629601</v>
      </c>
      <c r="L257" s="3">
        <v>0.14805011414963001</v>
      </c>
      <c r="M257" s="3">
        <v>0.16532603976074101</v>
      </c>
      <c r="N257" s="3">
        <v>0.18484433292222199</v>
      </c>
      <c r="O257" s="3">
        <v>0.203850245522222</v>
      </c>
      <c r="P257" s="3">
        <v>0.22183207628148099</v>
      </c>
      <c r="Q257" s="3">
        <v>0.239751920834815</v>
      </c>
      <c r="R257" s="3">
        <v>0.25775679981629601</v>
      </c>
      <c r="S257" s="3">
        <v>0.27298594189555597</v>
      </c>
      <c r="T257" s="3">
        <v>0.29027511267925898</v>
      </c>
      <c r="U257" s="3">
        <v>0.30927779978148201</v>
      </c>
      <c r="V257" s="3">
        <v>0.32820102575555599</v>
      </c>
      <c r="W257" s="3">
        <v>0.34645687997629598</v>
      </c>
      <c r="X257" s="3">
        <v>0.36844403619777799</v>
      </c>
      <c r="Y257" s="3">
        <v>0.38271567201703699</v>
      </c>
      <c r="Z257" s="3">
        <v>0.40122922314963</v>
      </c>
      <c r="AA257" s="3">
        <v>0.42326805346296298</v>
      </c>
      <c r="AB257" s="3">
        <v>0.43801350053851801</v>
      </c>
      <c r="AC257" s="3">
        <v>0.45659860574074101</v>
      </c>
      <c r="AD257" s="3">
        <v>0.474743031224444</v>
      </c>
      <c r="AE257" s="3">
        <v>0.49324449481481503</v>
      </c>
    </row>
    <row r="258" spans="2:31" ht="15" x14ac:dyDescent="0.25">
      <c r="B258" s="12"/>
      <c r="C258" s="3">
        <v>255</v>
      </c>
      <c r="D258" s="3">
        <v>7.9237152000000003E-4</v>
      </c>
      <c r="E258" s="3">
        <v>1.9171261760740702E-2</v>
      </c>
      <c r="F258" s="3">
        <v>3.7304581901481497E-2</v>
      </c>
      <c r="G258" s="3">
        <v>5.6171913519999998E-2</v>
      </c>
      <c r="H258" s="3">
        <v>7.4301675912592596E-2</v>
      </c>
      <c r="I258" s="3">
        <v>9.2632523562963004E-2</v>
      </c>
      <c r="J258" s="3">
        <v>0.107627422473333</v>
      </c>
      <c r="K258" s="3">
        <v>0.12952544694592599</v>
      </c>
      <c r="L258" s="3">
        <v>0.148163887194074</v>
      </c>
      <c r="M258" s="3">
        <v>0.16658102875703701</v>
      </c>
      <c r="N258" s="3">
        <v>0.18062416029407399</v>
      </c>
      <c r="O258" s="3">
        <v>0.19872667144814801</v>
      </c>
      <c r="P258" s="3">
        <v>0.21627423299036999</v>
      </c>
      <c r="Q258" s="3">
        <v>0.23929988574814801</v>
      </c>
      <c r="R258" s="3">
        <v>0.25447630342074101</v>
      </c>
      <c r="S258" s="3">
        <v>0.272206742451852</v>
      </c>
      <c r="T258" s="3">
        <v>0.29173519730518499</v>
      </c>
      <c r="U258" s="3">
        <v>0.31078561535925903</v>
      </c>
      <c r="V258" s="3">
        <v>0.32769253587629599</v>
      </c>
      <c r="W258" s="3">
        <v>0.34620654197925899</v>
      </c>
      <c r="X258" s="3">
        <v>0.36777461789259303</v>
      </c>
      <c r="Y258" s="3">
        <v>0.38780122098148201</v>
      </c>
      <c r="Z258" s="3">
        <v>0.40110288233555602</v>
      </c>
      <c r="AA258" s="3">
        <v>0.420353754617037</v>
      </c>
      <c r="AB258" s="3">
        <v>0.43834409553703702</v>
      </c>
      <c r="AC258" s="3">
        <v>0.45652907257407399</v>
      </c>
      <c r="AD258" s="3">
        <v>0.474777086218518</v>
      </c>
      <c r="AE258" s="3">
        <v>0.49324449481481503</v>
      </c>
    </row>
    <row r="259" spans="2:31" ht="15" x14ac:dyDescent="0.25">
      <c r="B259" s="12"/>
      <c r="C259" s="3">
        <v>256</v>
      </c>
      <c r="D259" s="3">
        <v>7.9237152000000003E-4</v>
      </c>
      <c r="E259" s="3">
        <v>1.9171261760740702E-2</v>
      </c>
      <c r="F259" s="3">
        <v>3.7641484701481501E-2</v>
      </c>
      <c r="G259" s="3">
        <v>5.5979259031111103E-2</v>
      </c>
      <c r="H259" s="3">
        <v>7.4335377649629705E-2</v>
      </c>
      <c r="I259" s="3">
        <v>9.2866222259259307E-2</v>
      </c>
      <c r="J259" s="3">
        <v>0.110351376665926</v>
      </c>
      <c r="K259" s="3">
        <v>0.12918880941851901</v>
      </c>
      <c r="L259" s="3">
        <v>0.148415125823704</v>
      </c>
      <c r="M259" s="3">
        <v>0.166550943327407</v>
      </c>
      <c r="N259" s="3">
        <v>0.180189528985185</v>
      </c>
      <c r="O259" s="3">
        <v>0.19816286083333301</v>
      </c>
      <c r="P259" s="3">
        <v>0.21695280632</v>
      </c>
      <c r="Q259" s="3">
        <v>0.23901520372222201</v>
      </c>
      <c r="R259" s="3">
        <v>0.25380584090740699</v>
      </c>
      <c r="S259" s="3">
        <v>0.27728713378148201</v>
      </c>
      <c r="T259" s="3">
        <v>0.292179831655556</v>
      </c>
      <c r="U259" s="3">
        <v>0.30925275699259303</v>
      </c>
      <c r="V259" s="3">
        <v>0.32751128814814801</v>
      </c>
      <c r="W259" s="3">
        <v>0.349428138923704</v>
      </c>
      <c r="X259" s="3">
        <v>0.36382670673703699</v>
      </c>
      <c r="Y259" s="3">
        <v>0.38267609502074101</v>
      </c>
      <c r="Z259" s="3">
        <v>0.40119756290370401</v>
      </c>
      <c r="AA259" s="3">
        <v>0.41935671520518503</v>
      </c>
      <c r="AB259" s="3">
        <v>0.43829326032222199</v>
      </c>
      <c r="AC259" s="3">
        <v>0.456293547408889</v>
      </c>
      <c r="AD259" s="3">
        <v>0.47474585461851798</v>
      </c>
      <c r="AE259" s="3">
        <v>0.49324449481481503</v>
      </c>
    </row>
    <row r="260" spans="2:31" ht="15" x14ac:dyDescent="0.25">
      <c r="B260" s="12"/>
      <c r="C260" s="3">
        <v>257</v>
      </c>
      <c r="D260" s="3">
        <v>7.9237152000000003E-4</v>
      </c>
      <c r="E260" s="3">
        <v>1.8803119482963E-2</v>
      </c>
      <c r="F260" s="3">
        <v>3.7803776479259303E-2</v>
      </c>
      <c r="G260" s="3">
        <v>5.5281603637036998E-2</v>
      </c>
      <c r="H260" s="3">
        <v>7.4822930853333303E-2</v>
      </c>
      <c r="I260" s="3">
        <v>8.8872885295555606E-2</v>
      </c>
      <c r="J260" s="3">
        <v>0.111736396328889</v>
      </c>
      <c r="K260" s="3">
        <v>0.12589257419037</v>
      </c>
      <c r="L260" s="3">
        <v>0.14445567533111101</v>
      </c>
      <c r="M260" s="3">
        <v>0.16630012881851899</v>
      </c>
      <c r="N260" s="3">
        <v>0.184216695576296</v>
      </c>
      <c r="O260" s="3">
        <v>0.20304557642370399</v>
      </c>
      <c r="P260" s="3">
        <v>0.21782511940740701</v>
      </c>
      <c r="Q260" s="3">
        <v>0.23889880399555599</v>
      </c>
      <c r="R260" s="3">
        <v>0.25463451610370402</v>
      </c>
      <c r="S260" s="3">
        <v>0.27221486584444399</v>
      </c>
      <c r="T260" s="3">
        <v>0.29129235737925901</v>
      </c>
      <c r="U260" s="3">
        <v>0.31253031575185197</v>
      </c>
      <c r="V260" s="3">
        <v>0.32766905896888898</v>
      </c>
      <c r="W260" s="3">
        <v>0.34732455276666702</v>
      </c>
      <c r="X260" s="3">
        <v>0.36476970954963001</v>
      </c>
      <c r="Y260" s="3">
        <v>0.38676268527629598</v>
      </c>
      <c r="Z260" s="3">
        <v>0.40189298265036999</v>
      </c>
      <c r="AA260" s="3">
        <v>0.419545210259259</v>
      </c>
      <c r="AB260" s="3">
        <v>0.43793633901481499</v>
      </c>
      <c r="AC260" s="3">
        <v>0.45627094403333301</v>
      </c>
      <c r="AD260" s="3">
        <v>0.47511024025925902</v>
      </c>
      <c r="AE260" s="3">
        <v>0.49324449481481503</v>
      </c>
    </row>
    <row r="261" spans="2:31" ht="15" x14ac:dyDescent="0.25">
      <c r="B261" s="12"/>
      <c r="C261" s="3">
        <v>258</v>
      </c>
      <c r="D261" s="3">
        <v>7.9237152000000003E-4</v>
      </c>
      <c r="E261" s="3">
        <v>1.9065003334814801E-2</v>
      </c>
      <c r="F261" s="3">
        <v>3.6816856816296303E-2</v>
      </c>
      <c r="G261" s="3">
        <v>5.21818291977778E-2</v>
      </c>
      <c r="H261" s="3">
        <v>7.4164991416296303E-2</v>
      </c>
      <c r="I261" s="3">
        <v>9.3309142723703706E-2</v>
      </c>
      <c r="J261" s="3">
        <v>0.11059422962</v>
      </c>
      <c r="K261" s="3">
        <v>0.12830268016074101</v>
      </c>
      <c r="L261" s="3">
        <v>0.14683094193333299</v>
      </c>
      <c r="M261" s="3">
        <v>0.16210215511111101</v>
      </c>
      <c r="N261" s="3">
        <v>0.18442631437777801</v>
      </c>
      <c r="O261" s="3">
        <v>0.19936884006296299</v>
      </c>
      <c r="P261" s="3">
        <v>0.218168358658519</v>
      </c>
      <c r="Q261" s="3">
        <v>0.23926031074592599</v>
      </c>
      <c r="R261" s="3">
        <v>0.25332962409777798</v>
      </c>
      <c r="S261" s="3">
        <v>0.27191859752740699</v>
      </c>
      <c r="T261" s="3">
        <v>0.290747248325185</v>
      </c>
      <c r="U261" s="3">
        <v>0.30901069644962997</v>
      </c>
      <c r="V261" s="3">
        <v>0.33199675848148202</v>
      </c>
      <c r="W261" s="3">
        <v>0.34573993862074098</v>
      </c>
      <c r="X261" s="3">
        <v>0.36829589713333299</v>
      </c>
      <c r="Y261" s="3">
        <v>0.38313098515925897</v>
      </c>
      <c r="Z261" s="3">
        <v>0.40493419406444398</v>
      </c>
      <c r="AA261" s="3">
        <v>0.41951334964814802</v>
      </c>
      <c r="AB261" s="3">
        <v>0.43791748756814802</v>
      </c>
      <c r="AC261" s="3">
        <v>0.45620148481481498</v>
      </c>
      <c r="AD261" s="3">
        <v>0.47476958422963</v>
      </c>
      <c r="AE261" s="3">
        <v>0.49324449481481503</v>
      </c>
    </row>
    <row r="262" spans="2:31" ht="15" x14ac:dyDescent="0.25">
      <c r="B262" s="12"/>
      <c r="C262" s="3">
        <v>259</v>
      </c>
      <c r="D262" s="3">
        <v>7.9237152000000003E-4</v>
      </c>
      <c r="E262" s="3">
        <v>1.9313424260740699E-2</v>
      </c>
      <c r="F262" s="3">
        <v>3.35995312681482E-2</v>
      </c>
      <c r="G262" s="3">
        <v>5.2320982190370402E-2</v>
      </c>
      <c r="H262" s="3">
        <v>7.4587635082962997E-2</v>
      </c>
      <c r="I262" s="3">
        <v>8.9078946808888906E-2</v>
      </c>
      <c r="J262" s="3">
        <v>0.111359093984444</v>
      </c>
      <c r="K262" s="3">
        <v>0.129626410760741</v>
      </c>
      <c r="L262" s="3">
        <v>0.14835501234222201</v>
      </c>
      <c r="M262" s="3">
        <v>0.165724739542222</v>
      </c>
      <c r="N262" s="3">
        <v>0.17977249694814801</v>
      </c>
      <c r="O262" s="3">
        <v>0.20354269571851899</v>
      </c>
      <c r="P262" s="3">
        <v>0.217806895344444</v>
      </c>
      <c r="Q262" s="3">
        <v>0.24005491033555601</v>
      </c>
      <c r="R262" s="3">
        <v>0.25888878450592601</v>
      </c>
      <c r="S262" s="3">
        <v>0.27723489178518501</v>
      </c>
      <c r="T262" s="3">
        <v>0.290086561455556</v>
      </c>
      <c r="U262" s="3">
        <v>0.30956553178888901</v>
      </c>
      <c r="V262" s="3">
        <v>0.32872346121703699</v>
      </c>
      <c r="W262" s="3">
        <v>0.34598229136814801</v>
      </c>
      <c r="X262" s="3">
        <v>0.36431893908888902</v>
      </c>
      <c r="Y262" s="3">
        <v>0.386638184108889</v>
      </c>
      <c r="Z262" s="3">
        <v>0.401371406392593</v>
      </c>
      <c r="AA262" s="3">
        <v>0.41937552415333301</v>
      </c>
      <c r="AB262" s="3">
        <v>0.43804650738888901</v>
      </c>
      <c r="AC262" s="3">
        <v>0.45672212698148101</v>
      </c>
      <c r="AD262" s="3">
        <v>0.47523374685185199</v>
      </c>
      <c r="AE262" s="3">
        <v>0.49324449481481503</v>
      </c>
    </row>
    <row r="263" spans="2:31" ht="15" x14ac:dyDescent="0.25">
      <c r="B263" s="12"/>
      <c r="C263" s="3">
        <v>260</v>
      </c>
      <c r="D263" s="3">
        <v>7.9237152000000003E-4</v>
      </c>
      <c r="E263" s="3">
        <v>1.93247142607407E-2</v>
      </c>
      <c r="F263" s="3">
        <v>3.78363341311111E-2</v>
      </c>
      <c r="G263" s="3">
        <v>5.6301079651851903E-2</v>
      </c>
      <c r="H263" s="3">
        <v>7.4782956564444503E-2</v>
      </c>
      <c r="I263" s="3">
        <v>8.8787181305185203E-2</v>
      </c>
      <c r="J263" s="3">
        <v>0.11112909886814799</v>
      </c>
      <c r="K263" s="3">
        <v>0.13001176498074099</v>
      </c>
      <c r="L263" s="3">
        <v>0.14741582499037001</v>
      </c>
      <c r="M263" s="3">
        <v>0.16658232305111101</v>
      </c>
      <c r="N263" s="3">
        <v>0.18358202887185199</v>
      </c>
      <c r="O263" s="3">
        <v>0.19955021034000001</v>
      </c>
      <c r="P263" s="3">
        <v>0.22131916862222201</v>
      </c>
      <c r="Q263" s="3">
        <v>0.239525452033333</v>
      </c>
      <c r="R263" s="3">
        <v>0.257005172825926</v>
      </c>
      <c r="S263" s="3">
        <v>0.272588838899259</v>
      </c>
      <c r="T263" s="3">
        <v>0.29174428494444399</v>
      </c>
      <c r="U263" s="3">
        <v>0.30879116734666701</v>
      </c>
      <c r="V263" s="3">
        <v>0.33218271353481499</v>
      </c>
      <c r="W263" s="3">
        <v>0.34603019642592597</v>
      </c>
      <c r="X263" s="3">
        <v>0.36462139136666699</v>
      </c>
      <c r="Y263" s="3">
        <v>0.382453109692593</v>
      </c>
      <c r="Z263" s="3">
        <v>0.40132620228666699</v>
      </c>
      <c r="AA263" s="3">
        <v>0.41940660411777803</v>
      </c>
      <c r="AB263" s="3">
        <v>0.43908575496296298</v>
      </c>
      <c r="AC263" s="3">
        <v>0.45628111779777802</v>
      </c>
      <c r="AD263" s="3">
        <v>0.47472344207407402</v>
      </c>
      <c r="AE263" s="3">
        <v>0.49324449481481503</v>
      </c>
    </row>
    <row r="264" spans="2:31" ht="15" x14ac:dyDescent="0.25">
      <c r="B264" s="12"/>
      <c r="C264" s="3">
        <v>261</v>
      </c>
      <c r="D264" s="3">
        <v>7.9237152000000003E-4</v>
      </c>
      <c r="E264" s="3">
        <v>1.9268408340740801E-2</v>
      </c>
      <c r="F264" s="3">
        <v>3.7508657338518499E-2</v>
      </c>
      <c r="G264" s="3">
        <v>5.6071222701481502E-2</v>
      </c>
      <c r="H264" s="3">
        <v>7.4095968016296296E-2</v>
      </c>
      <c r="I264" s="3">
        <v>8.8997032992592595E-2</v>
      </c>
      <c r="J264" s="3">
        <v>0.107801656657037</v>
      </c>
      <c r="K264" s="3">
        <v>0.12971057280888901</v>
      </c>
      <c r="L264" s="3">
        <v>0.14342709562518499</v>
      </c>
      <c r="M264" s="3">
        <v>0.16668473739037001</v>
      </c>
      <c r="N264" s="3">
        <v>0.18011581397703699</v>
      </c>
      <c r="O264" s="3">
        <v>0.19828987435925899</v>
      </c>
      <c r="P264" s="3">
        <v>0.22063944828666701</v>
      </c>
      <c r="Q264" s="3">
        <v>0.239181030207407</v>
      </c>
      <c r="R264" s="3">
        <v>0.25393064320740699</v>
      </c>
      <c r="S264" s="3">
        <v>0.273838028737037</v>
      </c>
      <c r="T264" s="3">
        <v>0.29114743460148101</v>
      </c>
      <c r="U264" s="3">
        <v>0.31325715749111099</v>
      </c>
      <c r="V264" s="3">
        <v>0.32853532837185201</v>
      </c>
      <c r="W264" s="3">
        <v>0.35018624883333299</v>
      </c>
      <c r="X264" s="3">
        <v>0.36862651113481498</v>
      </c>
      <c r="Y264" s="3">
        <v>0.38363263858518498</v>
      </c>
      <c r="Z264" s="3">
        <v>0.401632145755556</v>
      </c>
      <c r="AA264" s="3">
        <v>0.419541252264444</v>
      </c>
      <c r="AB264" s="3">
        <v>0.43776682615185197</v>
      </c>
      <c r="AC264" s="3">
        <v>0.45625683812370399</v>
      </c>
      <c r="AD264" s="3">
        <v>0.47490796281481501</v>
      </c>
      <c r="AE264" s="3">
        <v>0.49324449481481503</v>
      </c>
    </row>
    <row r="265" spans="2:31" ht="15" x14ac:dyDescent="0.25">
      <c r="B265" s="12"/>
      <c r="C265" s="3">
        <v>262</v>
      </c>
      <c r="D265" s="3">
        <v>7.9237152000000003E-4</v>
      </c>
      <c r="E265" s="3">
        <v>1.9304952701481502E-2</v>
      </c>
      <c r="F265" s="3">
        <v>3.3669064434814801E-2</v>
      </c>
      <c r="G265" s="3">
        <v>5.6200553757777799E-2</v>
      </c>
      <c r="H265" s="3">
        <v>7.4608569590370405E-2</v>
      </c>
      <c r="I265" s="3">
        <v>9.3085440481481499E-2</v>
      </c>
      <c r="J265" s="3">
        <v>0.111153428223704</v>
      </c>
      <c r="K265" s="3">
        <v>0.12994318644962999</v>
      </c>
      <c r="L265" s="3">
        <v>0.1427124645</v>
      </c>
      <c r="M265" s="3">
        <v>0.16273303180666701</v>
      </c>
      <c r="N265" s="3">
        <v>0.184782506254074</v>
      </c>
      <c r="O265" s="3">
        <v>0.19817204637333299</v>
      </c>
      <c r="P265" s="3">
        <v>0.221223814314815</v>
      </c>
      <c r="Q265" s="3">
        <v>0.236362792701482</v>
      </c>
      <c r="R265" s="3">
        <v>0.254480966131852</v>
      </c>
      <c r="S265" s="3">
        <v>0.27584415647629601</v>
      </c>
      <c r="T265" s="3">
        <v>0.29143832915555601</v>
      </c>
      <c r="U265" s="3">
        <v>0.30885905344296299</v>
      </c>
      <c r="V265" s="3">
        <v>0.32828467082740698</v>
      </c>
      <c r="W265" s="3">
        <v>0.34677946246296298</v>
      </c>
      <c r="X265" s="3">
        <v>0.36466054024074102</v>
      </c>
      <c r="Y265" s="3">
        <v>0.38734735327777797</v>
      </c>
      <c r="Z265" s="3">
        <v>0.40102232549036998</v>
      </c>
      <c r="AA265" s="3">
        <v>0.42029913281703701</v>
      </c>
      <c r="AB265" s="3">
        <v>0.43786286132222202</v>
      </c>
      <c r="AC265" s="3">
        <v>0.45649582617925899</v>
      </c>
      <c r="AD265" s="3">
        <v>0.478746692140741</v>
      </c>
      <c r="AE265" s="3">
        <v>0.49324449481481503</v>
      </c>
    </row>
    <row r="266" spans="2:31" ht="15" x14ac:dyDescent="0.25">
      <c r="B266" s="12"/>
      <c r="C266" s="3">
        <v>263</v>
      </c>
      <c r="D266" s="3">
        <v>7.9237152000000003E-4</v>
      </c>
      <c r="E266" s="3">
        <v>1.5290174194074101E-2</v>
      </c>
      <c r="F266" s="3">
        <v>3.7799626982962999E-2</v>
      </c>
      <c r="G266" s="3">
        <v>5.61600633444444E-2</v>
      </c>
      <c r="H266" s="3">
        <v>7.3526018077037E-2</v>
      </c>
      <c r="I266" s="3">
        <v>9.2677092974074102E-2</v>
      </c>
      <c r="J266" s="3">
        <v>0.107571652823704</v>
      </c>
      <c r="K266" s="3">
        <v>0.12598261897555599</v>
      </c>
      <c r="L266" s="3">
        <v>0.14426413561259299</v>
      </c>
      <c r="M266" s="3">
        <v>0.165618288807407</v>
      </c>
      <c r="N266" s="3">
        <v>0.184329480073333</v>
      </c>
      <c r="O266" s="3">
        <v>0.202435590080741</v>
      </c>
      <c r="P266" s="3">
        <v>0.22104230790370399</v>
      </c>
      <c r="Q266" s="3">
        <v>0.23994867644000001</v>
      </c>
      <c r="R266" s="3">
        <v>0.25367622129259298</v>
      </c>
      <c r="S266" s="3">
        <v>0.27268403997629598</v>
      </c>
      <c r="T266" s="3">
        <v>0.295956204460741</v>
      </c>
      <c r="U266" s="3">
        <v>0.31010738964963003</v>
      </c>
      <c r="V266" s="3">
        <v>0.32806654224222198</v>
      </c>
      <c r="W266" s="3">
        <v>0.34562354052740701</v>
      </c>
      <c r="X266" s="3">
        <v>0.36429277467777799</v>
      </c>
      <c r="Y266" s="3">
        <v>0.38238253566296299</v>
      </c>
      <c r="Z266" s="3">
        <v>0.405370398692593</v>
      </c>
      <c r="AA266" s="3">
        <v>0.42321724394814803</v>
      </c>
      <c r="AB266" s="3">
        <v>0.43800566258888901</v>
      </c>
      <c r="AC266" s="3">
        <v>0.456244741340741</v>
      </c>
      <c r="AD266" s="3">
        <v>0.478746692140741</v>
      </c>
      <c r="AE266" s="3">
        <v>0.49324449481481503</v>
      </c>
    </row>
    <row r="267" spans="2:31" ht="15" x14ac:dyDescent="0.25">
      <c r="B267" s="12"/>
      <c r="C267" s="3">
        <v>264</v>
      </c>
      <c r="D267" s="3">
        <v>7.9237152000000003E-4</v>
      </c>
      <c r="E267" s="3">
        <v>1.9041248742222201E-2</v>
      </c>
      <c r="F267" s="3">
        <v>3.7566465414814801E-2</v>
      </c>
      <c r="G267" s="3">
        <v>5.1212042205185201E-2</v>
      </c>
      <c r="H267" s="3">
        <v>7.4487961108888903E-2</v>
      </c>
      <c r="I267" s="3">
        <v>9.2892280994074095E-2</v>
      </c>
      <c r="J267" s="3">
        <v>0.107000368988889</v>
      </c>
      <c r="K267" s="3">
        <v>0.129695478394074</v>
      </c>
      <c r="L267" s="3">
        <v>0.14309943263703701</v>
      </c>
      <c r="M267" s="3">
        <v>0.16501647024963001</v>
      </c>
      <c r="N267" s="3">
        <v>0.18417520505555601</v>
      </c>
      <c r="O267" s="3">
        <v>0.203231121777778</v>
      </c>
      <c r="P267" s="3">
        <v>0.21699071278888901</v>
      </c>
      <c r="Q267" s="3">
        <v>0.24016665517777799</v>
      </c>
      <c r="R267" s="3">
        <v>0.25877629524222201</v>
      </c>
      <c r="S267" s="3">
        <v>0.273362741375556</v>
      </c>
      <c r="T267" s="3">
        <v>0.29465507042963002</v>
      </c>
      <c r="U267" s="3">
        <v>0.31262375072592602</v>
      </c>
      <c r="V267" s="3">
        <v>0.33212496688148202</v>
      </c>
      <c r="W267" s="3">
        <v>0.35032105427925903</v>
      </c>
      <c r="X267" s="3">
        <v>0.364777256983704</v>
      </c>
      <c r="Y267" s="3">
        <v>0.38219502178148101</v>
      </c>
      <c r="Z267" s="3">
        <v>0.404784529575556</v>
      </c>
      <c r="AA267" s="3">
        <v>0.41956858676296299</v>
      </c>
      <c r="AB267" s="3">
        <v>0.441759016792593</v>
      </c>
      <c r="AC267" s="3">
        <v>0.46047406032592603</v>
      </c>
      <c r="AD267" s="3">
        <v>0.47575235225925899</v>
      </c>
      <c r="AE267" s="3">
        <v>0.49324449481481503</v>
      </c>
    </row>
    <row r="268" spans="2:31" ht="15" x14ac:dyDescent="0.25">
      <c r="B268" s="12"/>
      <c r="C268" s="3">
        <v>265</v>
      </c>
      <c r="D268" s="3">
        <v>7.9237152000000003E-4</v>
      </c>
      <c r="E268" s="3">
        <v>1.9143022075555599E-2</v>
      </c>
      <c r="F268" s="3">
        <v>3.6718043112592601E-2</v>
      </c>
      <c r="G268" s="3">
        <v>5.57990828088889E-2</v>
      </c>
      <c r="H268" s="3">
        <v>7.4293187655555606E-2</v>
      </c>
      <c r="I268" s="3">
        <v>9.1880730145925904E-2</v>
      </c>
      <c r="J268" s="3">
        <v>0.11094902349037</v>
      </c>
      <c r="K268" s="3">
        <v>0.129705082192593</v>
      </c>
      <c r="L268" s="3">
        <v>0.148129691542222</v>
      </c>
      <c r="M268" s="3">
        <v>0.16697209113851899</v>
      </c>
      <c r="N268" s="3">
        <v>0.184727908957037</v>
      </c>
      <c r="O268" s="3">
        <v>0.203712089168889</v>
      </c>
      <c r="P268" s="3">
        <v>0.220812795503704</v>
      </c>
      <c r="Q268" s="3">
        <v>0.23898546750963001</v>
      </c>
      <c r="R268" s="3">
        <v>0.253698068505185</v>
      </c>
      <c r="S268" s="3">
        <v>0.27622328691777798</v>
      </c>
      <c r="T268" s="3">
        <v>0.29077581610222197</v>
      </c>
      <c r="U268" s="3">
        <v>0.31287862302814801</v>
      </c>
      <c r="V268" s="3">
        <v>0.32770485755111101</v>
      </c>
      <c r="W268" s="3">
        <v>0.34612656717036999</v>
      </c>
      <c r="X268" s="3">
        <v>0.36468407702963002</v>
      </c>
      <c r="Y268" s="3">
        <v>0.38232321825777799</v>
      </c>
      <c r="Z268" s="3">
        <v>0.40074618936074102</v>
      </c>
      <c r="AA268" s="3">
        <v>0.42344025185777801</v>
      </c>
      <c r="AB268" s="3">
        <v>0.438090981551852</v>
      </c>
      <c r="AC268" s="3">
        <v>0.45626546634814802</v>
      </c>
      <c r="AD268" s="3">
        <v>0.47493513774074098</v>
      </c>
      <c r="AE268" s="3">
        <v>0.49324449481481503</v>
      </c>
    </row>
    <row r="269" spans="2:31" ht="15" x14ac:dyDescent="0.25">
      <c r="B269" s="12"/>
      <c r="C269" s="3">
        <v>266</v>
      </c>
      <c r="D269" s="3">
        <v>7.9237152000000003E-4</v>
      </c>
      <c r="E269" s="3">
        <v>1.9293835110370399E-2</v>
      </c>
      <c r="F269" s="3">
        <v>3.7428088494074099E-2</v>
      </c>
      <c r="G269" s="3">
        <v>5.5485525742222201E-2</v>
      </c>
      <c r="H269" s="3">
        <v>7.4606397305185201E-2</v>
      </c>
      <c r="I269" s="3">
        <v>8.9025023323703698E-2</v>
      </c>
      <c r="J269" s="3">
        <v>0.111804152201482</v>
      </c>
      <c r="K269" s="3">
        <v>0.124502675308889</v>
      </c>
      <c r="L269" s="3">
        <v>0.147832703103704</v>
      </c>
      <c r="M269" s="3">
        <v>0.16686674819259301</v>
      </c>
      <c r="N269" s="3">
        <v>0.18019445936296299</v>
      </c>
      <c r="O269" s="3">
        <v>0.19949931693185199</v>
      </c>
      <c r="P269" s="3">
        <v>0.22096600439259301</v>
      </c>
      <c r="Q269" s="3">
        <v>0.23960565214666699</v>
      </c>
      <c r="R269" s="3">
        <v>0.25390770241629601</v>
      </c>
      <c r="S269" s="3">
        <v>0.27601622243333301</v>
      </c>
      <c r="T269" s="3">
        <v>0.29450498616592602</v>
      </c>
      <c r="U269" s="3">
        <v>0.309325313842222</v>
      </c>
      <c r="V269" s="3">
        <v>0.32745534929851899</v>
      </c>
      <c r="W269" s="3">
        <v>0.34665598476222198</v>
      </c>
      <c r="X269" s="3">
        <v>0.36436583470740702</v>
      </c>
      <c r="Y269" s="3">
        <v>0.387465900534815</v>
      </c>
      <c r="Z269" s="3">
        <v>0.40072437197407401</v>
      </c>
      <c r="AA269" s="3">
        <v>0.41968905453111099</v>
      </c>
      <c r="AB269" s="3">
        <v>0.43800581420740697</v>
      </c>
      <c r="AC269" s="3">
        <v>0.45638107949629603</v>
      </c>
      <c r="AD269" s="3">
        <v>0.474777086218518</v>
      </c>
      <c r="AE269" s="3">
        <v>0.49324449481481503</v>
      </c>
    </row>
    <row r="270" spans="2:31" ht="15" x14ac:dyDescent="0.25">
      <c r="B270" s="12"/>
      <c r="C270" s="3">
        <v>267</v>
      </c>
      <c r="D270" s="3">
        <v>7.9237152000000003E-4</v>
      </c>
      <c r="E270" s="3">
        <v>1.9065003334814801E-2</v>
      </c>
      <c r="F270" s="3">
        <v>3.6295262038518503E-2</v>
      </c>
      <c r="G270" s="3">
        <v>5.5765187679259302E-2</v>
      </c>
      <c r="H270" s="3">
        <v>7.464609472E-2</v>
      </c>
      <c r="I270" s="3">
        <v>8.8823009395555597E-2</v>
      </c>
      <c r="J270" s="3">
        <v>0.11167692411037</v>
      </c>
      <c r="K270" s="3">
        <v>0.13013240294962999</v>
      </c>
      <c r="L270" s="3">
        <v>0.14795860886666701</v>
      </c>
      <c r="M270" s="3">
        <v>0.16528220235777799</v>
      </c>
      <c r="N270" s="3">
        <v>0.18471644803481499</v>
      </c>
      <c r="O270" s="3">
        <v>0.19952708413703699</v>
      </c>
      <c r="P270" s="3">
        <v>0.217298665248148</v>
      </c>
      <c r="Q270" s="3">
        <v>0.23531878944814799</v>
      </c>
      <c r="R270" s="3">
        <v>0.25812883209925902</v>
      </c>
      <c r="S270" s="3">
        <v>0.27557175705925901</v>
      </c>
      <c r="T270" s="3">
        <v>0.29079002991111103</v>
      </c>
      <c r="U270" s="3">
        <v>0.31018278764592599</v>
      </c>
      <c r="V270" s="3">
        <v>0.32845923855925901</v>
      </c>
      <c r="W270" s="3">
        <v>0.345954051425926</v>
      </c>
      <c r="X270" s="3">
        <v>0.36463331549036998</v>
      </c>
      <c r="Y270" s="3">
        <v>0.38252835629481502</v>
      </c>
      <c r="Z270" s="3">
        <v>0.40217442502592599</v>
      </c>
      <c r="AA270" s="3">
        <v>0.41951401376074099</v>
      </c>
      <c r="AB270" s="3">
        <v>0.43802671409259297</v>
      </c>
      <c r="AC270" s="3">
        <v>0.45639538163333299</v>
      </c>
      <c r="AD270" s="3">
        <v>0.47471214993703698</v>
      </c>
      <c r="AE270" s="3">
        <v>0.49324449481481503</v>
      </c>
    </row>
    <row r="271" spans="2:31" ht="15" x14ac:dyDescent="0.25">
      <c r="B271" s="12"/>
      <c r="C271" s="3">
        <v>268</v>
      </c>
      <c r="D271" s="3">
        <v>7.9237152000000003E-4</v>
      </c>
      <c r="E271" s="3">
        <v>1.9268408340740801E-2</v>
      </c>
      <c r="F271" s="3">
        <v>3.3719899649629598E-2</v>
      </c>
      <c r="G271" s="3">
        <v>5.5701385340740699E-2</v>
      </c>
      <c r="H271" s="3">
        <v>7.4349488931111096E-2</v>
      </c>
      <c r="I271" s="3">
        <v>9.2953311733333294E-2</v>
      </c>
      <c r="J271" s="3">
        <v>0.111353378591852</v>
      </c>
      <c r="K271" s="3">
        <v>0.129744453671852</v>
      </c>
      <c r="L271" s="3">
        <v>0.14846253328148101</v>
      </c>
      <c r="M271" s="3">
        <v>0.16217508155185201</v>
      </c>
      <c r="N271" s="3">
        <v>0.180947258901481</v>
      </c>
      <c r="O271" s="3">
        <v>0.203147194355556</v>
      </c>
      <c r="P271" s="3">
        <v>0.22130122551777801</v>
      </c>
      <c r="Q271" s="3">
        <v>0.23610064496666699</v>
      </c>
      <c r="R271" s="3">
        <v>0.25515402544814803</v>
      </c>
      <c r="S271" s="3">
        <v>0.27642679571629603</v>
      </c>
      <c r="T271" s="3">
        <v>0.29129745603111101</v>
      </c>
      <c r="U271" s="3">
        <v>0.31230145908296297</v>
      </c>
      <c r="V271" s="3">
        <v>0.32810971350592599</v>
      </c>
      <c r="W271" s="3">
        <v>0.34677216820963003</v>
      </c>
      <c r="X271" s="3">
        <v>0.36416252304074098</v>
      </c>
      <c r="Y271" s="3">
        <v>0.38635461582444403</v>
      </c>
      <c r="Z271" s="3">
        <v>0.40115370157185198</v>
      </c>
      <c r="AA271" s="3">
        <v>0.41981175279629601</v>
      </c>
      <c r="AB271" s="3">
        <v>0.437893734461481</v>
      </c>
      <c r="AC271" s="3">
        <v>0.45619938731111098</v>
      </c>
      <c r="AD271" s="3">
        <v>0.474743031224444</v>
      </c>
      <c r="AE271" s="3">
        <v>0.49324449481481503</v>
      </c>
    </row>
    <row r="272" spans="2:31" ht="15" x14ac:dyDescent="0.25">
      <c r="B272" s="12"/>
      <c r="C272" s="3">
        <v>269</v>
      </c>
      <c r="D272" s="3">
        <v>7.9237152000000003E-4</v>
      </c>
      <c r="E272" s="3">
        <v>1.93247142607407E-2</v>
      </c>
      <c r="F272" s="3">
        <v>3.7593640340740697E-2</v>
      </c>
      <c r="G272" s="3">
        <v>5.48134888533333E-2</v>
      </c>
      <c r="H272" s="3">
        <v>7.0674650637037095E-2</v>
      </c>
      <c r="I272" s="3">
        <v>9.3346984065925898E-2</v>
      </c>
      <c r="J272" s="3">
        <v>0.11031191877185199</v>
      </c>
      <c r="K272" s="3">
        <v>0.12957252334962999</v>
      </c>
      <c r="L272" s="3">
        <v>0.147821936475556</v>
      </c>
      <c r="M272" s="3">
        <v>0.16253236319407399</v>
      </c>
      <c r="N272" s="3">
        <v>0.18062473267036999</v>
      </c>
      <c r="O272" s="3">
        <v>0.202047638888148</v>
      </c>
      <c r="P272" s="3">
        <v>0.22202579472370401</v>
      </c>
      <c r="Q272" s="3">
        <v>0.24083434390518499</v>
      </c>
      <c r="R272" s="3">
        <v>0.25867451162963001</v>
      </c>
      <c r="S272" s="3">
        <v>0.275607753965185</v>
      </c>
      <c r="T272" s="3">
        <v>0.29076985357037</v>
      </c>
      <c r="U272" s="3">
        <v>0.30983171929259301</v>
      </c>
      <c r="V272" s="3">
        <v>0.32719528185407398</v>
      </c>
      <c r="W272" s="3">
        <v>0.34590353785185202</v>
      </c>
      <c r="X272" s="3">
        <v>0.36428579503851799</v>
      </c>
      <c r="Y272" s="3">
        <v>0.38309760842370399</v>
      </c>
      <c r="Z272" s="3">
        <v>0.400873891931111</v>
      </c>
      <c r="AA272" s="3">
        <v>0.41990690434074102</v>
      </c>
      <c r="AB272" s="3">
        <v>0.43779692217777799</v>
      </c>
      <c r="AC272" s="3">
        <v>0.45647040092000002</v>
      </c>
      <c r="AD272" s="3">
        <v>0.47471215207407402</v>
      </c>
      <c r="AE272" s="3">
        <v>0.49324449481481503</v>
      </c>
    </row>
    <row r="273" spans="2:31" ht="15" x14ac:dyDescent="0.25">
      <c r="B273" s="12"/>
      <c r="C273" s="3">
        <v>270</v>
      </c>
      <c r="D273" s="3">
        <v>7.9237152000000003E-4</v>
      </c>
      <c r="E273" s="3">
        <v>1.92597801162963E-2</v>
      </c>
      <c r="F273" s="3">
        <v>3.7644485665925903E-2</v>
      </c>
      <c r="G273" s="3">
        <v>5.49174088274074E-2</v>
      </c>
      <c r="H273" s="3">
        <v>7.4385166808888903E-2</v>
      </c>
      <c r="I273" s="3">
        <v>9.2841343368148199E-2</v>
      </c>
      <c r="J273" s="3">
        <v>0.10746571176963</v>
      </c>
      <c r="K273" s="3">
        <v>0.12900930986444401</v>
      </c>
      <c r="L273" s="3">
        <v>0.14836414616296301</v>
      </c>
      <c r="M273" s="3">
        <v>0.162498765473333</v>
      </c>
      <c r="N273" s="3">
        <v>0.18413655408666699</v>
      </c>
      <c r="O273" s="3">
        <v>0.19943461893703701</v>
      </c>
      <c r="P273" s="3">
        <v>0.21764899360000001</v>
      </c>
      <c r="Q273" s="3">
        <v>0.23581090388148199</v>
      </c>
      <c r="R273" s="3">
        <v>0.25819933536074102</v>
      </c>
      <c r="S273" s="3">
        <v>0.277163801334815</v>
      </c>
      <c r="T273" s="3">
        <v>0.29034920790740798</v>
      </c>
      <c r="U273" s="3">
        <v>0.31386705914444402</v>
      </c>
      <c r="V273" s="3">
        <v>0.33122228492592598</v>
      </c>
      <c r="W273" s="3">
        <v>0.35003276123185201</v>
      </c>
      <c r="X273" s="3">
        <v>0.36537047730740702</v>
      </c>
      <c r="Y273" s="3">
        <v>0.38662597010740701</v>
      </c>
      <c r="Z273" s="3">
        <v>0.40198912127185199</v>
      </c>
      <c r="AA273" s="3">
        <v>0.41979585385555601</v>
      </c>
      <c r="AB273" s="3">
        <v>0.43815199053111098</v>
      </c>
      <c r="AC273" s="3">
        <v>0.45635398470370397</v>
      </c>
      <c r="AD273" s="3">
        <v>0.47471214993703698</v>
      </c>
      <c r="AE273" s="3">
        <v>0.49324449481481503</v>
      </c>
    </row>
    <row r="274" spans="2:31" ht="15" x14ac:dyDescent="0.25">
      <c r="B274" s="12"/>
      <c r="C274" s="3">
        <v>271</v>
      </c>
      <c r="D274" s="3">
        <v>7.9237152000000003E-4</v>
      </c>
      <c r="E274" s="3">
        <v>1.9323761649629598E-2</v>
      </c>
      <c r="F274" s="3">
        <v>3.7780832857036997E-2</v>
      </c>
      <c r="G274" s="3">
        <v>5.56298068592593E-2</v>
      </c>
      <c r="H274" s="3">
        <v>7.4444545334814802E-2</v>
      </c>
      <c r="I274" s="3">
        <v>9.2652475822222205E-2</v>
      </c>
      <c r="J274" s="3">
        <v>0.111125374431852</v>
      </c>
      <c r="K274" s="3">
        <v>0.12593042583481501</v>
      </c>
      <c r="L274" s="3">
        <v>0.143724249182963</v>
      </c>
      <c r="M274" s="3">
        <v>0.166235258651111</v>
      </c>
      <c r="N274" s="3">
        <v>0.180657467059259</v>
      </c>
      <c r="O274" s="3">
        <v>0.199659795248148</v>
      </c>
      <c r="P274" s="3">
        <v>0.218073826861482</v>
      </c>
      <c r="Q274" s="3">
        <v>0.23604682247925901</v>
      </c>
      <c r="R274" s="3">
        <v>0.25461757936518498</v>
      </c>
      <c r="S274" s="3">
        <v>0.27246334321851901</v>
      </c>
      <c r="T274" s="3">
        <v>0.29146778466666701</v>
      </c>
      <c r="U274" s="3">
        <v>0.31400979420592601</v>
      </c>
      <c r="V274" s="3">
        <v>0.32843240892444397</v>
      </c>
      <c r="W274" s="3">
        <v>0.34563481967555598</v>
      </c>
      <c r="X274" s="3">
        <v>0.36440940446148201</v>
      </c>
      <c r="Y274" s="3">
        <v>0.38248104283851803</v>
      </c>
      <c r="Z274" s="3">
        <v>0.401907897672593</v>
      </c>
      <c r="AA274" s="3">
        <v>0.42097996231111101</v>
      </c>
      <c r="AB274" s="3">
        <v>0.43780258621629597</v>
      </c>
      <c r="AC274" s="3">
        <v>0.45656589213703702</v>
      </c>
      <c r="AD274" s="3">
        <v>0.47473287494444399</v>
      </c>
      <c r="AE274" s="3">
        <v>0.49324449481481503</v>
      </c>
    </row>
    <row r="275" spans="2:31" ht="15" x14ac:dyDescent="0.25">
      <c r="B275" s="12"/>
      <c r="C275" s="3">
        <v>272</v>
      </c>
      <c r="D275" s="3">
        <v>7.9237152000000003E-4</v>
      </c>
      <c r="E275" s="3">
        <v>1.92910117162963E-2</v>
      </c>
      <c r="F275" s="3">
        <v>3.75777654148148E-2</v>
      </c>
      <c r="G275" s="3">
        <v>5.2142287168148102E-2</v>
      </c>
      <c r="H275" s="3">
        <v>7.4284572851111105E-2</v>
      </c>
      <c r="I275" s="3">
        <v>8.9232247738518497E-2</v>
      </c>
      <c r="J275" s="3">
        <v>0.11136271239777799</v>
      </c>
      <c r="K275" s="3">
        <v>0.129920352388148</v>
      </c>
      <c r="L275" s="3">
        <v>0.148207007286667</v>
      </c>
      <c r="M275" s="3">
        <v>0.16706005435333299</v>
      </c>
      <c r="N275" s="3">
        <v>0.18402825886666699</v>
      </c>
      <c r="O275" s="3">
        <v>0.20334169508148101</v>
      </c>
      <c r="P275" s="3">
        <v>0.217421952523704</v>
      </c>
      <c r="Q275" s="3">
        <v>0.24004954005036999</v>
      </c>
      <c r="R275" s="3">
        <v>0.25526049134074102</v>
      </c>
      <c r="S275" s="3">
        <v>0.27278135734814801</v>
      </c>
      <c r="T275" s="3">
        <v>0.29056955504814802</v>
      </c>
      <c r="U275" s="3">
        <v>0.314615065138518</v>
      </c>
      <c r="V275" s="3">
        <v>0.32791369465407399</v>
      </c>
      <c r="W275" s="3">
        <v>0.345750589666667</v>
      </c>
      <c r="X275" s="3">
        <v>0.36507840319777801</v>
      </c>
      <c r="Y275" s="3">
        <v>0.38285810961481498</v>
      </c>
      <c r="Z275" s="3">
        <v>0.40476112782074097</v>
      </c>
      <c r="AA275" s="3">
        <v>0.42055436483333303</v>
      </c>
      <c r="AB275" s="3">
        <v>0.43817001184444399</v>
      </c>
      <c r="AC275" s="3">
        <v>0.46021434726296301</v>
      </c>
      <c r="AD275" s="3">
        <v>0.47477975799407401</v>
      </c>
      <c r="AE275" s="3">
        <v>0.49324449481481503</v>
      </c>
    </row>
    <row r="276" spans="2:31" ht="15" x14ac:dyDescent="0.25">
      <c r="B276" s="12"/>
      <c r="C276" s="3">
        <v>273</v>
      </c>
      <c r="D276" s="3">
        <v>7.9237152000000003E-4</v>
      </c>
      <c r="E276" s="3">
        <v>1.93247142607407E-2</v>
      </c>
      <c r="F276" s="3">
        <v>3.73777807422222E-2</v>
      </c>
      <c r="G276" s="3">
        <v>5.6061048937036999E-2</v>
      </c>
      <c r="H276" s="3">
        <v>7.4178136674074094E-2</v>
      </c>
      <c r="I276" s="3">
        <v>9.2593871057036994E-2</v>
      </c>
      <c r="J276" s="3">
        <v>0.111598294482963</v>
      </c>
      <c r="K276" s="3">
        <v>0.12952207225333301</v>
      </c>
      <c r="L276" s="3">
        <v>0.148675853248148</v>
      </c>
      <c r="M276" s="3">
        <v>0.16152349864222201</v>
      </c>
      <c r="N276" s="3">
        <v>0.185359756788889</v>
      </c>
      <c r="O276" s="3">
        <v>0.19966624954963</v>
      </c>
      <c r="P276" s="3">
        <v>0.22221539422</v>
      </c>
      <c r="Q276" s="3">
        <v>0.23549955125037</v>
      </c>
      <c r="R276" s="3">
        <v>0.25478217156592597</v>
      </c>
      <c r="S276" s="3">
        <v>0.277361694077778</v>
      </c>
      <c r="T276" s="3">
        <v>0.29106308255185198</v>
      </c>
      <c r="U276" s="3">
        <v>0.31000762117555603</v>
      </c>
      <c r="V276" s="3">
        <v>0.327963128945926</v>
      </c>
      <c r="W276" s="3">
        <v>0.34651037222962999</v>
      </c>
      <c r="X276" s="3">
        <v>0.36515585230370401</v>
      </c>
      <c r="Y276" s="3">
        <v>0.38259745992592598</v>
      </c>
      <c r="Z276" s="3">
        <v>0.40245130633481502</v>
      </c>
      <c r="AA276" s="3">
        <v>0.42327185704444398</v>
      </c>
      <c r="AB276" s="3">
        <v>0.43773312147037002</v>
      </c>
      <c r="AC276" s="3">
        <v>0.45683760844444399</v>
      </c>
      <c r="AD276" s="3">
        <v>0.478746692140741</v>
      </c>
      <c r="AE276" s="3">
        <v>0.49324449481481503</v>
      </c>
    </row>
    <row r="277" spans="2:31" ht="15" x14ac:dyDescent="0.25">
      <c r="B277" s="12"/>
      <c r="C277" s="3">
        <v>274</v>
      </c>
      <c r="D277" s="3">
        <v>7.9237152000000003E-4</v>
      </c>
      <c r="E277" s="3">
        <v>1.93247142607407E-2</v>
      </c>
      <c r="F277" s="3">
        <v>3.7641668282963003E-2</v>
      </c>
      <c r="G277" s="3">
        <v>5.5246731112592602E-2</v>
      </c>
      <c r="H277" s="3">
        <v>7.4477525501481498E-2</v>
      </c>
      <c r="I277" s="3">
        <v>9.2902641099259303E-2</v>
      </c>
      <c r="J277" s="3">
        <v>0.111596154188889</v>
      </c>
      <c r="K277" s="3">
        <v>0.12956083818296299</v>
      </c>
      <c r="L277" s="3">
        <v>0.148242070588889</v>
      </c>
      <c r="M277" s="3">
        <v>0.16550235136074101</v>
      </c>
      <c r="N277" s="3">
        <v>0.18027240640740699</v>
      </c>
      <c r="O277" s="3">
        <v>0.198125342285185</v>
      </c>
      <c r="P277" s="3">
        <v>0.221026221457778</v>
      </c>
      <c r="Q277" s="3">
        <v>0.23918013947037001</v>
      </c>
      <c r="R277" s="3">
        <v>0.25539032314222199</v>
      </c>
      <c r="S277" s="3">
        <v>0.27243331510888902</v>
      </c>
      <c r="T277" s="3">
        <v>0.29399332512444498</v>
      </c>
      <c r="U277" s="3">
        <v>0.31378778095555598</v>
      </c>
      <c r="V277" s="3">
        <v>0.32751469704814801</v>
      </c>
      <c r="W277" s="3">
        <v>0.35106453277777799</v>
      </c>
      <c r="X277" s="3">
        <v>0.36831186399111099</v>
      </c>
      <c r="Y277" s="3">
        <v>0.38247454442222201</v>
      </c>
      <c r="Z277" s="3">
        <v>0.40079612109036999</v>
      </c>
      <c r="AA277" s="3">
        <v>0.42007596914222201</v>
      </c>
      <c r="AB277" s="3">
        <v>0.43813220227407401</v>
      </c>
      <c r="AC277" s="3">
        <v>0.45623141135407402</v>
      </c>
      <c r="AD277" s="3">
        <v>0.474777086218518</v>
      </c>
      <c r="AE277" s="3">
        <v>0.49324449481481503</v>
      </c>
    </row>
    <row r="278" spans="2:31" ht="15" x14ac:dyDescent="0.25">
      <c r="B278" s="12"/>
      <c r="C278" s="3">
        <v>275</v>
      </c>
      <c r="D278" s="3">
        <v>7.9237152000000003E-4</v>
      </c>
      <c r="E278" s="3">
        <v>1.8926626075555598E-2</v>
      </c>
      <c r="F278" s="3">
        <v>3.3757582790370402E-2</v>
      </c>
      <c r="G278" s="3">
        <v>5.6097855882963003E-2</v>
      </c>
      <c r="H278" s="3">
        <v>7.0633959519999998E-2</v>
      </c>
      <c r="I278" s="3">
        <v>8.9354790658518493E-2</v>
      </c>
      <c r="J278" s="3">
        <v>0.111003836912593</v>
      </c>
      <c r="K278" s="3">
        <v>0.129808385862963</v>
      </c>
      <c r="L278" s="3">
        <v>0.14730913727037001</v>
      </c>
      <c r="M278" s="3">
        <v>0.16199906908296299</v>
      </c>
      <c r="N278" s="3">
        <v>0.18131500514592599</v>
      </c>
      <c r="O278" s="3">
        <v>0.19812601021036999</v>
      </c>
      <c r="P278" s="3">
        <v>0.217856690757778</v>
      </c>
      <c r="Q278" s="3">
        <v>0.23693438156074101</v>
      </c>
      <c r="R278" s="3">
        <v>0.25398857911851902</v>
      </c>
      <c r="S278" s="3">
        <v>0.27606443649777801</v>
      </c>
      <c r="T278" s="3">
        <v>0.29407285461407401</v>
      </c>
      <c r="U278" s="3">
        <v>0.31330337940370401</v>
      </c>
      <c r="V278" s="3">
        <v>0.32684316136074099</v>
      </c>
      <c r="W278" s="3">
        <v>0.34707610566296299</v>
      </c>
      <c r="X278" s="3">
        <v>0.36421219941111099</v>
      </c>
      <c r="Y278" s="3">
        <v>0.38257370336296298</v>
      </c>
      <c r="Z278" s="3">
        <v>0.40071888655407401</v>
      </c>
      <c r="AA278" s="3">
        <v>0.41990492662592599</v>
      </c>
      <c r="AB278" s="3">
        <v>0.44277851276444402</v>
      </c>
      <c r="AC278" s="3">
        <v>0.45624741311629602</v>
      </c>
      <c r="AD278" s="3">
        <v>0.47511024025925902</v>
      </c>
      <c r="AE278" s="3">
        <v>0.49324449481481503</v>
      </c>
    </row>
    <row r="279" spans="2:31" ht="15" x14ac:dyDescent="0.25">
      <c r="B279" s="12"/>
      <c r="C279" s="3">
        <v>276</v>
      </c>
      <c r="D279" s="3">
        <v>7.9237152000000003E-4</v>
      </c>
      <c r="E279" s="3">
        <v>1.9128903520000001E-2</v>
      </c>
      <c r="F279" s="3">
        <v>3.76640748162963E-2</v>
      </c>
      <c r="G279" s="3">
        <v>5.6089403942222199E-2</v>
      </c>
      <c r="H279" s="3">
        <v>7.4482217257037103E-2</v>
      </c>
      <c r="I279" s="3">
        <v>9.2948578753333302E-2</v>
      </c>
      <c r="J279" s="3">
        <v>0.11061533685481501</v>
      </c>
      <c r="K279" s="3">
        <v>0.12990698027185199</v>
      </c>
      <c r="L279" s="3">
        <v>0.14765541473851901</v>
      </c>
      <c r="M279" s="3">
        <v>0.16656170018518501</v>
      </c>
      <c r="N279" s="3">
        <v>0.18348125895703701</v>
      </c>
      <c r="O279" s="3">
        <v>0.20301168225333299</v>
      </c>
      <c r="P279" s="3">
        <v>0.216833738899259</v>
      </c>
      <c r="Q279" s="3">
        <v>0.23912981297777799</v>
      </c>
      <c r="R279" s="3">
        <v>0.254760642051852</v>
      </c>
      <c r="S279" s="3">
        <v>0.27319868806962999</v>
      </c>
      <c r="T279" s="3">
        <v>0.29595490199777802</v>
      </c>
      <c r="U279" s="3">
        <v>0.309056171175556</v>
      </c>
      <c r="V279" s="3">
        <v>0.33113780576518498</v>
      </c>
      <c r="W279" s="3">
        <v>0.34561955010370399</v>
      </c>
      <c r="X279" s="3">
        <v>0.36463306743259299</v>
      </c>
      <c r="Y279" s="3">
        <v>0.38254979574370401</v>
      </c>
      <c r="Z279" s="3">
        <v>0.401926682492593</v>
      </c>
      <c r="AA279" s="3">
        <v>0.419448036207407</v>
      </c>
      <c r="AB279" s="3">
        <v>0.43779038472592602</v>
      </c>
      <c r="AC279" s="3">
        <v>0.45618076194444401</v>
      </c>
      <c r="AD279" s="3">
        <v>0.47476958422963</v>
      </c>
      <c r="AE279" s="3">
        <v>0.49324449481481503</v>
      </c>
    </row>
    <row r="280" spans="2:31" ht="15" x14ac:dyDescent="0.25">
      <c r="B280" s="12"/>
      <c r="C280" s="3">
        <v>277</v>
      </c>
      <c r="D280" s="3">
        <v>7.9237152000000003E-4</v>
      </c>
      <c r="E280" s="3">
        <v>1.9065003334814801E-2</v>
      </c>
      <c r="F280" s="3">
        <v>3.7559475557037002E-2</v>
      </c>
      <c r="G280" s="3">
        <v>5.60685509259259E-2</v>
      </c>
      <c r="H280" s="3">
        <v>7.4663984955555596E-2</v>
      </c>
      <c r="I280" s="3">
        <v>9.3077997296296303E-2</v>
      </c>
      <c r="J280" s="3">
        <v>0.11157145547703699</v>
      </c>
      <c r="K280" s="3">
        <v>0.12889626383703701</v>
      </c>
      <c r="L280" s="3">
        <v>0.14814688876444401</v>
      </c>
      <c r="M280" s="3">
        <v>0.16150107187555601</v>
      </c>
      <c r="N280" s="3">
        <v>0.18353687242592601</v>
      </c>
      <c r="O280" s="3">
        <v>0.19839616757037001</v>
      </c>
      <c r="P280" s="3">
        <v>0.22116963132592601</v>
      </c>
      <c r="Q280" s="3">
        <v>0.23969490304074101</v>
      </c>
      <c r="R280" s="3">
        <v>0.257798033638519</v>
      </c>
      <c r="S280" s="3">
        <v>0.27386387571111098</v>
      </c>
      <c r="T280" s="3">
        <v>0.29542377859555602</v>
      </c>
      <c r="U280" s="3">
        <v>0.30915013321777801</v>
      </c>
      <c r="V280" s="3">
        <v>0.33101727503925898</v>
      </c>
      <c r="W280" s="3">
        <v>0.34975312659037</v>
      </c>
      <c r="X280" s="3">
        <v>0.364467827805185</v>
      </c>
      <c r="Y280" s="3">
        <v>0.38292188281259298</v>
      </c>
      <c r="Z280" s="3">
        <v>0.401353465014815</v>
      </c>
      <c r="AA280" s="3">
        <v>0.41982387367407398</v>
      </c>
      <c r="AB280" s="3">
        <v>0.43790415480370398</v>
      </c>
      <c r="AC280" s="3">
        <v>0.45649582617925899</v>
      </c>
      <c r="AD280" s="3">
        <v>0.47477975799407401</v>
      </c>
      <c r="AE280" s="3">
        <v>0.49324449481481503</v>
      </c>
    </row>
    <row r="281" spans="2:31" ht="15" x14ac:dyDescent="0.25">
      <c r="B281" s="12"/>
      <c r="C281" s="3">
        <v>278</v>
      </c>
      <c r="D281" s="3">
        <v>7.9237152000000003E-4</v>
      </c>
      <c r="E281" s="3">
        <v>1.9267282105185201E-2</v>
      </c>
      <c r="F281" s="3">
        <v>3.7826189023703702E-2</v>
      </c>
      <c r="G281" s="3">
        <v>5.5574391494074102E-2</v>
      </c>
      <c r="H281" s="3">
        <v>7.4172582859259303E-2</v>
      </c>
      <c r="I281" s="3">
        <v>9.2178737390370399E-2</v>
      </c>
      <c r="J281" s="3">
        <v>0.110943735353333</v>
      </c>
      <c r="K281" s="3">
        <v>0.12909122571036999</v>
      </c>
      <c r="L281" s="3">
        <v>0.14725051016296301</v>
      </c>
      <c r="M281" s="3">
        <v>0.16699656074296301</v>
      </c>
      <c r="N281" s="3">
        <v>0.185338145277778</v>
      </c>
      <c r="O281" s="3">
        <v>0.203280536144444</v>
      </c>
      <c r="P281" s="3">
        <v>0.216768278508889</v>
      </c>
      <c r="Q281" s="3">
        <v>0.23660856094444399</v>
      </c>
      <c r="R281" s="3">
        <v>0.25850874207333302</v>
      </c>
      <c r="S281" s="3">
        <v>0.27227460453333302</v>
      </c>
      <c r="T281" s="3">
        <v>0.295198362157778</v>
      </c>
      <c r="U281" s="3">
        <v>0.30998398023703699</v>
      </c>
      <c r="V281" s="3">
        <v>0.332325150779259</v>
      </c>
      <c r="W281" s="3">
        <v>0.34535138972962998</v>
      </c>
      <c r="X281" s="3">
        <v>0.36512763805555598</v>
      </c>
      <c r="Y281" s="3">
        <v>0.382244169422222</v>
      </c>
      <c r="Z281" s="3">
        <v>0.40495128515925899</v>
      </c>
      <c r="AA281" s="3">
        <v>0.42388864977777801</v>
      </c>
      <c r="AB281" s="3">
        <v>0.43767851815185199</v>
      </c>
      <c r="AC281" s="3">
        <v>0.456255876812593</v>
      </c>
      <c r="AD281" s="3">
        <v>0.47477975799407401</v>
      </c>
      <c r="AE281" s="3">
        <v>0.49324449481481503</v>
      </c>
    </row>
    <row r="282" spans="2:31" ht="15" x14ac:dyDescent="0.25">
      <c r="B282" s="12"/>
      <c r="C282" s="3">
        <v>279</v>
      </c>
      <c r="D282" s="3">
        <v>7.9237152000000003E-4</v>
      </c>
      <c r="E282" s="3">
        <v>1.9310598334814799E-2</v>
      </c>
      <c r="F282" s="3">
        <v>3.7737520427407398E-2</v>
      </c>
      <c r="G282" s="3">
        <v>5.6065724037037003E-2</v>
      </c>
      <c r="H282" s="3">
        <v>7.0643493879259306E-2</v>
      </c>
      <c r="I282" s="3">
        <v>9.2885733753333394E-2</v>
      </c>
      <c r="J282" s="3">
        <v>0.110628226992593</v>
      </c>
      <c r="K282" s="3">
        <v>0.128253746557037</v>
      </c>
      <c r="L282" s="3">
        <v>0.148417938151852</v>
      </c>
      <c r="M282" s="3">
        <v>0.16315202066814799</v>
      </c>
      <c r="N282" s="3">
        <v>0.18423726268666701</v>
      </c>
      <c r="O282" s="3">
        <v>0.203532433045926</v>
      </c>
      <c r="P282" s="3">
        <v>0.217234865451852</v>
      </c>
      <c r="Q282" s="3">
        <v>0.239284751907407</v>
      </c>
      <c r="R282" s="3">
        <v>0.25523476784370402</v>
      </c>
      <c r="S282" s="3">
        <v>0.27607952456888901</v>
      </c>
      <c r="T282" s="3">
        <v>0.29557859389777802</v>
      </c>
      <c r="U282" s="3">
        <v>0.30850250540000002</v>
      </c>
      <c r="V282" s="3">
        <v>0.33128314941111098</v>
      </c>
      <c r="W282" s="3">
        <v>0.34685242126814803</v>
      </c>
      <c r="X282" s="3">
        <v>0.36855480455036999</v>
      </c>
      <c r="Y282" s="3">
        <v>0.38241439206148198</v>
      </c>
      <c r="Z282" s="3">
        <v>0.40121433517777799</v>
      </c>
      <c r="AA282" s="3">
        <v>0.41949243768740702</v>
      </c>
      <c r="AB282" s="3">
        <v>0.43809850053703697</v>
      </c>
      <c r="AC282" s="3">
        <v>0.45627829440370399</v>
      </c>
      <c r="AD282" s="3">
        <v>0.47474303239629601</v>
      </c>
      <c r="AE282" s="3">
        <v>0.49324449481481503</v>
      </c>
    </row>
    <row r="283" spans="2:31" ht="15" x14ac:dyDescent="0.25">
      <c r="B283" s="12"/>
      <c r="C283" s="3">
        <v>280</v>
      </c>
      <c r="D283" s="3">
        <v>7.9237152000000003E-4</v>
      </c>
      <c r="E283" s="3">
        <v>1.8926626075555598E-2</v>
      </c>
      <c r="F283" s="3">
        <v>3.3723703231111103E-2</v>
      </c>
      <c r="G283" s="3">
        <v>5.6204115480740703E-2</v>
      </c>
      <c r="H283" s="3">
        <v>7.0713988357037003E-2</v>
      </c>
      <c r="I283" s="3">
        <v>9.2035784568148205E-2</v>
      </c>
      <c r="J283" s="3">
        <v>0.110855362151852</v>
      </c>
      <c r="K283" s="3">
        <v>0.12976973070148201</v>
      </c>
      <c r="L283" s="3">
        <v>0.14835400496592599</v>
      </c>
      <c r="M283" s="3">
        <v>0.16546026463851901</v>
      </c>
      <c r="N283" s="3">
        <v>0.180250168045926</v>
      </c>
      <c r="O283" s="3">
        <v>0.199709334412593</v>
      </c>
      <c r="P283" s="3">
        <v>0.21744573151407401</v>
      </c>
      <c r="Q283" s="3">
        <v>0.23501735848296301</v>
      </c>
      <c r="R283" s="3">
        <v>0.258574007073333</v>
      </c>
      <c r="S283" s="3">
        <v>0.27297298327407399</v>
      </c>
      <c r="T283" s="3">
        <v>0.29132466812000002</v>
      </c>
      <c r="U283" s="3">
        <v>0.30927985763703703</v>
      </c>
      <c r="V283" s="3">
        <v>0.32780955690740698</v>
      </c>
      <c r="W283" s="3">
        <v>0.34956989778518499</v>
      </c>
      <c r="X283" s="3">
        <v>0.36397523278666699</v>
      </c>
      <c r="Y283" s="3">
        <v>0.38622973982814801</v>
      </c>
      <c r="Z283" s="3">
        <v>0.404695474066667</v>
      </c>
      <c r="AA283" s="3">
        <v>0.42349892502222197</v>
      </c>
      <c r="AB283" s="3">
        <v>0.43788456604814802</v>
      </c>
      <c r="AC283" s="3">
        <v>0.45651495401851799</v>
      </c>
      <c r="AD283" s="3">
        <v>0.47493513774074098</v>
      </c>
      <c r="AE283" s="3">
        <v>0.49324449481481503</v>
      </c>
    </row>
    <row r="284" spans="2:31" ht="15" x14ac:dyDescent="0.25">
      <c r="B284" s="12"/>
      <c r="C284" s="3">
        <v>281</v>
      </c>
      <c r="D284" s="3">
        <v>7.9237152000000003E-4</v>
      </c>
      <c r="E284" s="3">
        <v>1.5290174194074101E-2</v>
      </c>
      <c r="F284" s="3">
        <v>3.7572747531111103E-2</v>
      </c>
      <c r="G284" s="3">
        <v>5.5110075216296302E-2</v>
      </c>
      <c r="H284" s="3">
        <v>7.4740426405185204E-2</v>
      </c>
      <c r="I284" s="3">
        <v>9.1938962139999997E-2</v>
      </c>
      <c r="J284" s="3">
        <v>0.10758023680000001</v>
      </c>
      <c r="K284" s="3">
        <v>0.125995855475556</v>
      </c>
      <c r="L284" s="3">
        <v>0.148233465014074</v>
      </c>
      <c r="M284" s="3">
        <v>0.166079652603704</v>
      </c>
      <c r="N284" s="3">
        <v>0.17986281957259301</v>
      </c>
      <c r="O284" s="3">
        <v>0.202096895201481</v>
      </c>
      <c r="P284" s="3">
        <v>0.22101776797407399</v>
      </c>
      <c r="Q284" s="3">
        <v>0.23611711612370401</v>
      </c>
      <c r="R284" s="3">
        <v>0.25895409050888901</v>
      </c>
      <c r="S284" s="3">
        <v>0.27273399625407402</v>
      </c>
      <c r="T284" s="3">
        <v>0.29412413161111101</v>
      </c>
      <c r="U284" s="3">
        <v>0.31407934306666702</v>
      </c>
      <c r="V284" s="3">
        <v>0.32831311666074098</v>
      </c>
      <c r="W284" s="3">
        <v>0.345391372333333</v>
      </c>
      <c r="X284" s="3">
        <v>0.36426969389925901</v>
      </c>
      <c r="Y284" s="3">
        <v>0.38376001810370403</v>
      </c>
      <c r="Z284" s="3">
        <v>0.402152720694815</v>
      </c>
      <c r="AA284" s="3">
        <v>0.41968370622222201</v>
      </c>
      <c r="AB284" s="3">
        <v>0.43811144153333298</v>
      </c>
      <c r="AC284" s="3">
        <v>0.45642255655925901</v>
      </c>
      <c r="AD284" s="3">
        <v>0.47476958422963</v>
      </c>
      <c r="AE284" s="3">
        <v>0.49324449481481503</v>
      </c>
    </row>
    <row r="285" spans="2:31" ht="15" x14ac:dyDescent="0.25">
      <c r="B285" s="12"/>
      <c r="C285" s="3">
        <v>282</v>
      </c>
      <c r="D285" s="3">
        <v>7.9237152000000003E-4</v>
      </c>
      <c r="E285" s="3">
        <v>1.9324716397777799E-2</v>
      </c>
      <c r="F285" s="3">
        <v>3.3757582790370402E-2</v>
      </c>
      <c r="G285" s="3">
        <v>5.61192140311111E-2</v>
      </c>
      <c r="H285" s="3">
        <v>7.4677180920000003E-2</v>
      </c>
      <c r="I285" s="3">
        <v>9.2680259242222202E-2</v>
      </c>
      <c r="J285" s="3">
        <v>0.11074965448296301</v>
      </c>
      <c r="K285" s="3">
        <v>0.12968764456666701</v>
      </c>
      <c r="L285" s="3">
        <v>0.14714023895703701</v>
      </c>
      <c r="M285" s="3">
        <v>0.165309942186667</v>
      </c>
      <c r="N285" s="3">
        <v>0.18432963829999999</v>
      </c>
      <c r="O285" s="3">
        <v>0.20219560342222201</v>
      </c>
      <c r="P285" s="3">
        <v>0.21737906039407401</v>
      </c>
      <c r="Q285" s="3">
        <v>0.236419430662963</v>
      </c>
      <c r="R285" s="3">
        <v>0.257831329668889</v>
      </c>
      <c r="S285" s="3">
        <v>0.27636812192592602</v>
      </c>
      <c r="T285" s="3">
        <v>0.29158612470963002</v>
      </c>
      <c r="U285" s="3">
        <v>0.310478438151852</v>
      </c>
      <c r="V285" s="3">
        <v>0.33276942948666699</v>
      </c>
      <c r="W285" s="3">
        <v>0.34702526714444398</v>
      </c>
      <c r="X285" s="3">
        <v>0.36422738066666699</v>
      </c>
      <c r="Y285" s="3">
        <v>0.38374453036074102</v>
      </c>
      <c r="Z285" s="3">
        <v>0.40177134015703703</v>
      </c>
      <c r="AA285" s="3">
        <v>0.41986809552592602</v>
      </c>
      <c r="AB285" s="3">
        <v>0.43782823890370398</v>
      </c>
      <c r="AC285" s="3">
        <v>0.45638222438888898</v>
      </c>
      <c r="AD285" s="3">
        <v>0.47476845799407402</v>
      </c>
      <c r="AE285" s="3">
        <v>0.49324449481481503</v>
      </c>
    </row>
    <row r="286" spans="2:31" ht="15" x14ac:dyDescent="0.25">
      <c r="B286" s="12"/>
      <c r="C286" s="3">
        <v>283</v>
      </c>
      <c r="D286" s="3">
        <v>7.9237152000000003E-4</v>
      </c>
      <c r="E286" s="3">
        <v>1.8284514075555602E-2</v>
      </c>
      <c r="F286" s="3">
        <v>3.7270528079259298E-2</v>
      </c>
      <c r="G286" s="3">
        <v>5.6267023034814803E-2</v>
      </c>
      <c r="H286" s="3">
        <v>7.4830800925185195E-2</v>
      </c>
      <c r="I286" s="3">
        <v>8.9187412032592603E-2</v>
      </c>
      <c r="J286" s="3">
        <v>0.11128448465185201</v>
      </c>
      <c r="K286" s="3">
        <v>0.12973234151851901</v>
      </c>
      <c r="L286" s="3">
        <v>0.14729492185703699</v>
      </c>
      <c r="M286" s="3">
        <v>0.16281396277037</v>
      </c>
      <c r="N286" s="3">
        <v>0.180123522479259</v>
      </c>
      <c r="O286" s="3">
        <v>0.19932224593259301</v>
      </c>
      <c r="P286" s="3">
        <v>0.21794600594963001</v>
      </c>
      <c r="Q286" s="3">
        <v>0.23901138952592599</v>
      </c>
      <c r="R286" s="3">
        <v>0.25879718241259297</v>
      </c>
      <c r="S286" s="3">
        <v>0.27234673186666702</v>
      </c>
      <c r="T286" s="3">
        <v>0.291042794795556</v>
      </c>
      <c r="U286" s="3">
        <v>0.31013175510000002</v>
      </c>
      <c r="V286" s="3">
        <v>0.33115099816963001</v>
      </c>
      <c r="W286" s="3">
        <v>0.346120607623704</v>
      </c>
      <c r="X286" s="3">
        <v>0.36428813091111101</v>
      </c>
      <c r="Y286" s="3">
        <v>0.382367188988889</v>
      </c>
      <c r="Z286" s="3">
        <v>0.40205308021481501</v>
      </c>
      <c r="AA286" s="3">
        <v>0.41964782385185201</v>
      </c>
      <c r="AB286" s="3">
        <v>0.43768134194074099</v>
      </c>
      <c r="AC286" s="3">
        <v>0.45626450503703703</v>
      </c>
      <c r="AD286" s="3">
        <v>0.47472344207407402</v>
      </c>
      <c r="AE286" s="3">
        <v>0.49324449481481503</v>
      </c>
    </row>
    <row r="287" spans="2:31" ht="15" x14ac:dyDescent="0.25">
      <c r="B287" s="12"/>
      <c r="C287" s="3">
        <v>284</v>
      </c>
      <c r="D287" s="3">
        <v>7.9237152000000003E-4</v>
      </c>
      <c r="E287" s="3">
        <v>1.9101728594074101E-2</v>
      </c>
      <c r="F287" s="3">
        <v>3.7199257890370402E-2</v>
      </c>
      <c r="G287" s="3">
        <v>5.5800201181481497E-2</v>
      </c>
      <c r="H287" s="3">
        <v>7.4333669533333299E-2</v>
      </c>
      <c r="I287" s="3">
        <v>9.3201205042222193E-2</v>
      </c>
      <c r="J287" s="3">
        <v>0.111252315444444</v>
      </c>
      <c r="K287" s="3">
        <v>0.12918033372148199</v>
      </c>
      <c r="L287" s="3">
        <v>0.14819228835333301</v>
      </c>
      <c r="M287" s="3">
        <v>0.165389441666667</v>
      </c>
      <c r="N287" s="3">
        <v>0.18119569613851899</v>
      </c>
      <c r="O287" s="3">
        <v>0.19929327022000001</v>
      </c>
      <c r="P287" s="3">
        <v>0.2205170028</v>
      </c>
      <c r="Q287" s="3">
        <v>0.23580579437555599</v>
      </c>
      <c r="R287" s="3">
        <v>0.25393977701999998</v>
      </c>
      <c r="S287" s="3">
        <v>0.27190900259185202</v>
      </c>
      <c r="T287" s="3">
        <v>0.29130363757036998</v>
      </c>
      <c r="U287" s="3">
        <v>0.30871150773851902</v>
      </c>
      <c r="V287" s="3">
        <v>0.33201237869629602</v>
      </c>
      <c r="W287" s="3">
        <v>0.35087057005925898</v>
      </c>
      <c r="X287" s="3">
        <v>0.36426074966444399</v>
      </c>
      <c r="Y287" s="3">
        <v>0.38318482521111102</v>
      </c>
      <c r="Z287" s="3">
        <v>0.40093479302370399</v>
      </c>
      <c r="AA287" s="3">
        <v>0.41944357977777802</v>
      </c>
      <c r="AB287" s="3">
        <v>0.438786480481481</v>
      </c>
      <c r="AC287" s="3">
        <v>0.45652820899629598</v>
      </c>
      <c r="AD287" s="3">
        <v>0.47575235225925899</v>
      </c>
      <c r="AE287" s="3">
        <v>0.49324449481481503</v>
      </c>
    </row>
    <row r="288" spans="2:31" ht="15" x14ac:dyDescent="0.25">
      <c r="B288" s="12"/>
      <c r="C288" s="3">
        <v>285</v>
      </c>
      <c r="D288" s="3">
        <v>7.9237152000000003E-4</v>
      </c>
      <c r="E288" s="3">
        <v>1.9267282105185201E-2</v>
      </c>
      <c r="F288" s="3">
        <v>3.3821564323703701E-2</v>
      </c>
      <c r="G288" s="3">
        <v>5.4808026801481502E-2</v>
      </c>
      <c r="H288" s="3">
        <v>7.4044380668148196E-2</v>
      </c>
      <c r="I288" s="3">
        <v>8.9030139866666705E-2</v>
      </c>
      <c r="J288" s="3">
        <v>0.110046859027407</v>
      </c>
      <c r="K288" s="3">
        <v>0.13002688336148199</v>
      </c>
      <c r="L288" s="3">
        <v>0.147833198785185</v>
      </c>
      <c r="M288" s="3">
        <v>0.16257117939777799</v>
      </c>
      <c r="N288" s="3">
        <v>0.185100922857037</v>
      </c>
      <c r="O288" s="3">
        <v>0.20234414345037</v>
      </c>
      <c r="P288" s="3">
        <v>0.21717166322444401</v>
      </c>
      <c r="Q288" s="3">
        <v>0.23544928917037</v>
      </c>
      <c r="R288" s="3">
        <v>0.25490340924444399</v>
      </c>
      <c r="S288" s="3">
        <v>0.27196610639037</v>
      </c>
      <c r="T288" s="3">
        <v>0.295486355257778</v>
      </c>
      <c r="U288" s="3">
        <v>0.31371370413111099</v>
      </c>
      <c r="V288" s="3">
        <v>0.33147037619481501</v>
      </c>
      <c r="W288" s="3">
        <v>0.34684510053111101</v>
      </c>
      <c r="X288" s="3">
        <v>0.364382572227407</v>
      </c>
      <c r="Y288" s="3">
        <v>0.38262346916888901</v>
      </c>
      <c r="Z288" s="3">
        <v>0.40574789012222201</v>
      </c>
      <c r="AA288" s="3">
        <v>0.42088684548148197</v>
      </c>
      <c r="AB288" s="3">
        <v>0.43780187170370399</v>
      </c>
      <c r="AC288" s="3">
        <v>0.45670140411111099</v>
      </c>
      <c r="AD288" s="3">
        <v>0.47481476935925898</v>
      </c>
      <c r="AE288" s="3">
        <v>0.49324449481481503</v>
      </c>
    </row>
    <row r="289" spans="2:31" ht="15" x14ac:dyDescent="0.25">
      <c r="B289" s="12"/>
      <c r="C289" s="3">
        <v>286</v>
      </c>
      <c r="D289" s="3">
        <v>7.9237152000000003E-4</v>
      </c>
      <c r="E289" s="3">
        <v>1.9267282105185201E-2</v>
      </c>
      <c r="F289" s="3">
        <v>3.7439207257036998E-2</v>
      </c>
      <c r="G289" s="3">
        <v>5.6258753105185202E-2</v>
      </c>
      <c r="H289" s="3">
        <v>7.0583016164444401E-2</v>
      </c>
      <c r="I289" s="3">
        <v>8.8668445734814805E-2</v>
      </c>
      <c r="J289" s="3">
        <v>0.110238616923704</v>
      </c>
      <c r="K289" s="3">
        <v>0.12898540829407401</v>
      </c>
      <c r="L289" s="3">
        <v>0.14775026412370401</v>
      </c>
      <c r="M289" s="3">
        <v>0.16216715771481499</v>
      </c>
      <c r="N289" s="3">
        <v>0.18016776081629601</v>
      </c>
      <c r="O289" s="3">
        <v>0.19894964246074101</v>
      </c>
      <c r="P289" s="3">
        <v>0.21771193145925899</v>
      </c>
      <c r="Q289" s="3">
        <v>0.23650707450592601</v>
      </c>
      <c r="R289" s="3">
        <v>0.25763529323851903</v>
      </c>
      <c r="S289" s="3">
        <v>0.277223511492593</v>
      </c>
      <c r="T289" s="3">
        <v>0.29574608578740702</v>
      </c>
      <c r="U289" s="3">
        <v>0.313918900055556</v>
      </c>
      <c r="V289" s="3">
        <v>0.33257928479777799</v>
      </c>
      <c r="W289" s="3">
        <v>0.34623922095037002</v>
      </c>
      <c r="X289" s="3">
        <v>0.36439152957037002</v>
      </c>
      <c r="Y289" s="3">
        <v>0.38278646252592602</v>
      </c>
      <c r="Z289" s="3">
        <v>0.40122940396444401</v>
      </c>
      <c r="AA289" s="3">
        <v>0.41936253515555599</v>
      </c>
      <c r="AB289" s="3">
        <v>0.43909234462962998</v>
      </c>
      <c r="AC289" s="3">
        <v>0.45652820899629598</v>
      </c>
      <c r="AD289" s="3">
        <v>0.47477975799407401</v>
      </c>
      <c r="AE289" s="3">
        <v>0.49324449481481503</v>
      </c>
    </row>
    <row r="290" spans="2:31" ht="15" x14ac:dyDescent="0.25">
      <c r="B290" s="12"/>
      <c r="C290" s="3">
        <v>287</v>
      </c>
      <c r="D290" s="3">
        <v>7.9237152000000003E-4</v>
      </c>
      <c r="E290" s="3">
        <v>1.9268408340740801E-2</v>
      </c>
      <c r="F290" s="3">
        <v>3.7641662271851797E-2</v>
      </c>
      <c r="G290" s="3">
        <v>5.5974569192592603E-2</v>
      </c>
      <c r="H290" s="3">
        <v>7.4305267653333396E-2</v>
      </c>
      <c r="I290" s="3">
        <v>8.85169330333333E-2</v>
      </c>
      <c r="J290" s="3">
        <v>0.11046901241259301</v>
      </c>
      <c r="K290" s="3">
        <v>0.129988183094815</v>
      </c>
      <c r="L290" s="3">
        <v>0.148188157627407</v>
      </c>
      <c r="M290" s="3">
        <v>0.16662377558296301</v>
      </c>
      <c r="N290" s="3">
        <v>0.18550514440518501</v>
      </c>
      <c r="O290" s="3">
        <v>0.199340488844444</v>
      </c>
      <c r="P290" s="3">
        <v>0.21735010534074101</v>
      </c>
      <c r="Q290" s="3">
        <v>0.23453028898296299</v>
      </c>
      <c r="R290" s="3">
        <v>0.25820973316592599</v>
      </c>
      <c r="S290" s="3">
        <v>0.27264582120148201</v>
      </c>
      <c r="T290" s="3">
        <v>0.29501818558666698</v>
      </c>
      <c r="U290" s="3">
        <v>0.30885229876444398</v>
      </c>
      <c r="V290" s="3">
        <v>0.32847130352814802</v>
      </c>
      <c r="W290" s="3">
        <v>0.34926263032074101</v>
      </c>
      <c r="X290" s="3">
        <v>0.36959914216666701</v>
      </c>
      <c r="Y290" s="3">
        <v>0.38391611693925898</v>
      </c>
      <c r="Z290" s="3">
        <v>0.40523175744963003</v>
      </c>
      <c r="AA290" s="3">
        <v>0.41939361229036998</v>
      </c>
      <c r="AB290" s="3">
        <v>0.43771507037555502</v>
      </c>
      <c r="AC290" s="3">
        <v>0.46027928354444397</v>
      </c>
      <c r="AD290" s="3">
        <v>0.47476958422963</v>
      </c>
      <c r="AE290" s="3">
        <v>0.49324449481481503</v>
      </c>
    </row>
    <row r="291" spans="2:31" ht="15" x14ac:dyDescent="0.25">
      <c r="B291" s="12"/>
      <c r="C291" s="3">
        <v>288</v>
      </c>
      <c r="D291" s="3">
        <v>7.9237152000000003E-4</v>
      </c>
      <c r="E291" s="3">
        <v>1.9303991390370399E-2</v>
      </c>
      <c r="F291" s="3">
        <v>3.7304581901481497E-2</v>
      </c>
      <c r="G291" s="3">
        <v>5.4724987494074097E-2</v>
      </c>
      <c r="H291" s="3">
        <v>7.4067180019999998E-2</v>
      </c>
      <c r="I291" s="3">
        <v>9.2886700981481496E-2</v>
      </c>
      <c r="J291" s="3">
        <v>0.111620355264444</v>
      </c>
      <c r="K291" s="3">
        <v>0.12568248869036999</v>
      </c>
      <c r="L291" s="3">
        <v>0.14848432246814799</v>
      </c>
      <c r="M291" s="3">
        <v>0.16208658104963</v>
      </c>
      <c r="N291" s="3">
        <v>0.18458474877925901</v>
      </c>
      <c r="O291" s="3">
        <v>0.19989316494000001</v>
      </c>
      <c r="P291" s="3">
        <v>0.22095193715481501</v>
      </c>
      <c r="Q291" s="3">
        <v>0.23973192333111101</v>
      </c>
      <c r="R291" s="3">
        <v>0.25849581472222199</v>
      </c>
      <c r="S291" s="3">
        <v>0.27227687932740702</v>
      </c>
      <c r="T291" s="3">
        <v>0.29503925688296301</v>
      </c>
      <c r="U291" s="3">
        <v>0.31329759458666701</v>
      </c>
      <c r="V291" s="3">
        <v>0.33094940996074101</v>
      </c>
      <c r="W291" s="3">
        <v>0.34677971138518499</v>
      </c>
      <c r="X291" s="3">
        <v>0.364263318212593</v>
      </c>
      <c r="Y291" s="3">
        <v>0.38282855278518502</v>
      </c>
      <c r="Z291" s="3">
        <v>0.40130717870740701</v>
      </c>
      <c r="AA291" s="3">
        <v>0.42323780277185202</v>
      </c>
      <c r="AB291" s="3">
        <v>0.44214716436296297</v>
      </c>
      <c r="AC291" s="3">
        <v>0.45740170170370398</v>
      </c>
      <c r="AD291" s="3">
        <v>0.47471310468518502</v>
      </c>
      <c r="AE291" s="3">
        <v>0.49324449481481503</v>
      </c>
    </row>
    <row r="292" spans="2:31" ht="15" x14ac:dyDescent="0.25">
      <c r="B292" s="12"/>
      <c r="C292" s="3">
        <v>289</v>
      </c>
      <c r="D292" s="3">
        <v>7.9237152000000003E-4</v>
      </c>
      <c r="E292" s="3">
        <v>1.8803119482963E-2</v>
      </c>
      <c r="F292" s="3">
        <v>3.7837297579259299E-2</v>
      </c>
      <c r="G292" s="3">
        <v>5.6079681716296299E-2</v>
      </c>
      <c r="H292" s="3">
        <v>7.4554950568148204E-2</v>
      </c>
      <c r="I292" s="3">
        <v>9.3140062445925903E-2</v>
      </c>
      <c r="J292" s="3">
        <v>0.11124040982370401</v>
      </c>
      <c r="K292" s="3">
        <v>0.125590381499259</v>
      </c>
      <c r="L292" s="3">
        <v>0.14411501875333299</v>
      </c>
      <c r="M292" s="3">
        <v>0.16579170892740699</v>
      </c>
      <c r="N292" s="3">
        <v>0.18041385112740699</v>
      </c>
      <c r="O292" s="3">
        <v>0.19991824315333301</v>
      </c>
      <c r="P292" s="3">
        <v>0.222049845925926</v>
      </c>
      <c r="Q292" s="3">
        <v>0.23623777519481501</v>
      </c>
      <c r="R292" s="3">
        <v>0.25872388014740699</v>
      </c>
      <c r="S292" s="3">
        <v>0.27706411546888898</v>
      </c>
      <c r="T292" s="3">
        <v>0.29164581728296302</v>
      </c>
      <c r="U292" s="3">
        <v>0.31302720506444398</v>
      </c>
      <c r="V292" s="3">
        <v>0.33113341930666701</v>
      </c>
      <c r="W292" s="3">
        <v>0.34626684845185202</v>
      </c>
      <c r="X292" s="3">
        <v>0.36471928011851901</v>
      </c>
      <c r="Y292" s="3">
        <v>0.387720028022222</v>
      </c>
      <c r="Z292" s="3">
        <v>0.40101290262</v>
      </c>
      <c r="AA292" s="3">
        <v>0.41956858676296299</v>
      </c>
      <c r="AB292" s="3">
        <v>0.43795876473703699</v>
      </c>
      <c r="AC292" s="3">
        <v>0.46027178155555598</v>
      </c>
      <c r="AD292" s="3">
        <v>0.47489384425925901</v>
      </c>
      <c r="AE292" s="3">
        <v>0.49324449481481503</v>
      </c>
    </row>
    <row r="293" spans="2:31" ht="15" x14ac:dyDescent="0.25">
      <c r="B293" s="12"/>
      <c r="C293" s="3">
        <v>290</v>
      </c>
      <c r="D293" s="3">
        <v>7.9237152000000003E-4</v>
      </c>
      <c r="E293" s="3">
        <v>1.93247142607407E-2</v>
      </c>
      <c r="F293" s="3">
        <v>3.7498532371851898E-2</v>
      </c>
      <c r="G293" s="3">
        <v>5.51308129125926E-2</v>
      </c>
      <c r="H293" s="3">
        <v>7.4422345833333403E-2</v>
      </c>
      <c r="I293" s="3">
        <v>9.2874369523703704E-2</v>
      </c>
      <c r="J293" s="3">
        <v>0.111208176977778</v>
      </c>
      <c r="K293" s="3">
        <v>0.12972521072000001</v>
      </c>
      <c r="L293" s="3">
        <v>0.14815821488148101</v>
      </c>
      <c r="M293" s="3">
        <v>0.166510580464444</v>
      </c>
      <c r="N293" s="3">
        <v>0.18518557668074101</v>
      </c>
      <c r="O293" s="3">
        <v>0.19825813784444399</v>
      </c>
      <c r="P293" s="3">
        <v>0.22086484680222199</v>
      </c>
      <c r="Q293" s="3">
        <v>0.240000963121481</v>
      </c>
      <c r="R293" s="3">
        <v>0.25788386796222201</v>
      </c>
      <c r="S293" s="3">
        <v>0.27725593638296298</v>
      </c>
      <c r="T293" s="3">
        <v>0.29124707217407397</v>
      </c>
      <c r="U293" s="3">
        <v>0.31314366366296298</v>
      </c>
      <c r="V293" s="3">
        <v>0.32722506282814801</v>
      </c>
      <c r="W293" s="3">
        <v>0.34619782474963001</v>
      </c>
      <c r="X293" s="3">
        <v>0.36462958686074098</v>
      </c>
      <c r="Y293" s="3">
        <v>0.382862449259259</v>
      </c>
      <c r="Z293" s="3">
        <v>0.40107878720740697</v>
      </c>
      <c r="AA293" s="3">
        <v>0.41960247728</v>
      </c>
      <c r="AB293" s="3">
        <v>0.43793061194666699</v>
      </c>
      <c r="AC293" s="3">
        <v>0.46022846532592598</v>
      </c>
      <c r="AD293" s="3">
        <v>0.47490796281481501</v>
      </c>
      <c r="AE293" s="3">
        <v>0.49324449481481503</v>
      </c>
    </row>
    <row r="294" spans="2:31" ht="15" x14ac:dyDescent="0.25">
      <c r="B294" s="12"/>
      <c r="C294" s="3">
        <v>291</v>
      </c>
      <c r="D294" s="3">
        <v>7.9237152000000003E-4</v>
      </c>
      <c r="E294" s="3">
        <v>1.9041248742222201E-2</v>
      </c>
      <c r="F294" s="3">
        <v>3.77781610814815E-2</v>
      </c>
      <c r="G294" s="3">
        <v>5.6065633375555597E-2</v>
      </c>
      <c r="H294" s="3">
        <v>7.0771778025925894E-2</v>
      </c>
      <c r="I294" s="3">
        <v>9.2786007518518496E-2</v>
      </c>
      <c r="J294" s="3">
        <v>0.107297152894074</v>
      </c>
      <c r="K294" s="3">
        <v>0.12937995410148101</v>
      </c>
      <c r="L294" s="3">
        <v>0.14390441297333301</v>
      </c>
      <c r="M294" s="3">
        <v>0.166095235316296</v>
      </c>
      <c r="N294" s="3">
        <v>0.18478422668296299</v>
      </c>
      <c r="O294" s="3">
        <v>0.19832195412444401</v>
      </c>
      <c r="P294" s="3">
        <v>0.218496030445926</v>
      </c>
      <c r="Q294" s="3">
        <v>0.23982205690296299</v>
      </c>
      <c r="R294" s="3">
        <v>0.25445772327777799</v>
      </c>
      <c r="S294" s="3">
        <v>0.27635526003851901</v>
      </c>
      <c r="T294" s="3">
        <v>0.29192301398666698</v>
      </c>
      <c r="U294" s="3">
        <v>0.31304822249777797</v>
      </c>
      <c r="V294" s="3">
        <v>0.331578071366667</v>
      </c>
      <c r="W294" s="3">
        <v>0.34700458809851897</v>
      </c>
      <c r="X294" s="3">
        <v>0.36444203051111101</v>
      </c>
      <c r="Y294" s="3">
        <v>0.38306803791851901</v>
      </c>
      <c r="Z294" s="3">
        <v>0.402209158940741</v>
      </c>
      <c r="AA294" s="3">
        <v>0.42343105032592598</v>
      </c>
      <c r="AB294" s="3">
        <v>0.43777078550370402</v>
      </c>
      <c r="AC294" s="3">
        <v>0.45634622895703703</v>
      </c>
      <c r="AD294" s="3">
        <v>0.47474585461851798</v>
      </c>
      <c r="AE294" s="3">
        <v>0.49324449481481503</v>
      </c>
    </row>
    <row r="295" spans="2:31" ht="15" x14ac:dyDescent="0.25">
      <c r="B295" s="12"/>
      <c r="C295" s="3">
        <v>292</v>
      </c>
      <c r="D295" s="3">
        <v>7.9237152000000003E-4</v>
      </c>
      <c r="E295" s="3">
        <v>1.9305136282963001E-2</v>
      </c>
      <c r="F295" s="3">
        <v>3.76895055718518E-2</v>
      </c>
      <c r="G295" s="3">
        <v>5.5122508494074102E-2</v>
      </c>
      <c r="H295" s="3">
        <v>7.4627456671851902E-2</v>
      </c>
      <c r="I295" s="3">
        <v>9.2829467913333394E-2</v>
      </c>
      <c r="J295" s="3">
        <v>0.111314639365926</v>
      </c>
      <c r="K295" s="3">
        <v>0.12625377398888901</v>
      </c>
      <c r="L295" s="3">
        <v>0.143086224423704</v>
      </c>
      <c r="M295" s="3">
        <v>0.16667098328296301</v>
      </c>
      <c r="N295" s="3">
        <v>0.18071960439036999</v>
      </c>
      <c r="O295" s="3">
        <v>0.20191087209259301</v>
      </c>
      <c r="P295" s="3">
        <v>0.21836352377036999</v>
      </c>
      <c r="Q295" s="3">
        <v>0.24036707057925899</v>
      </c>
      <c r="R295" s="3">
        <v>0.25807246959037</v>
      </c>
      <c r="S295" s="3">
        <v>0.27639108278666702</v>
      </c>
      <c r="T295" s="3">
        <v>0.29116162379629601</v>
      </c>
      <c r="U295" s="3">
        <v>0.30925154961111101</v>
      </c>
      <c r="V295" s="3">
        <v>0.33104557076074098</v>
      </c>
      <c r="W295" s="3">
        <v>0.34550643664814801</v>
      </c>
      <c r="X295" s="3">
        <v>0.36851826538148102</v>
      </c>
      <c r="Y295" s="3">
        <v>0.38233534142222197</v>
      </c>
      <c r="Z295" s="3">
        <v>0.40197799489629599</v>
      </c>
      <c r="AA295" s="3">
        <v>0.41945899596074099</v>
      </c>
      <c r="AB295" s="3">
        <v>0.43802592212962999</v>
      </c>
      <c r="AC295" s="3">
        <v>0.46031316310370402</v>
      </c>
      <c r="AD295" s="3">
        <v>0.47497186299999999</v>
      </c>
      <c r="AE295" s="3">
        <v>0.49324449481481503</v>
      </c>
    </row>
    <row r="296" spans="2:31" ht="15" x14ac:dyDescent="0.25">
      <c r="B296" s="12"/>
      <c r="C296" s="3">
        <v>293</v>
      </c>
      <c r="D296" s="3">
        <v>7.9237152000000003E-4</v>
      </c>
      <c r="E296" s="3">
        <v>1.9304952701481502E-2</v>
      </c>
      <c r="F296" s="3">
        <v>3.7769871931111101E-2</v>
      </c>
      <c r="G296" s="3">
        <v>5.57174847051852E-2</v>
      </c>
      <c r="H296" s="3">
        <v>7.3262395692592602E-2</v>
      </c>
      <c r="I296" s="3">
        <v>9.28742721162963E-2</v>
      </c>
      <c r="J296" s="3">
        <v>0.110683733622222</v>
      </c>
      <c r="K296" s="3">
        <v>0.12935723206666699</v>
      </c>
      <c r="L296" s="3">
        <v>0.14758126145925901</v>
      </c>
      <c r="M296" s="3">
        <v>0.16677756458000001</v>
      </c>
      <c r="N296" s="3">
        <v>0.18069140347925899</v>
      </c>
      <c r="O296" s="3">
        <v>0.20291719406814801</v>
      </c>
      <c r="P296" s="3">
        <v>0.21726319854592599</v>
      </c>
      <c r="Q296" s="3">
        <v>0.236167319721481</v>
      </c>
      <c r="R296" s="3">
        <v>0.25351560328</v>
      </c>
      <c r="S296" s="3">
        <v>0.27273471845185199</v>
      </c>
      <c r="T296" s="3">
        <v>0.29580933561629602</v>
      </c>
      <c r="U296" s="3">
        <v>0.31291342329185201</v>
      </c>
      <c r="V296" s="3">
        <v>0.327238045286667</v>
      </c>
      <c r="W296" s="3">
        <v>0.34563934892592602</v>
      </c>
      <c r="X296" s="3">
        <v>0.36415987016888901</v>
      </c>
      <c r="Y296" s="3">
        <v>0.38349610829037001</v>
      </c>
      <c r="Z296" s="3">
        <v>0.401928966248148</v>
      </c>
      <c r="AA296" s="3">
        <v>0.419716766411111</v>
      </c>
      <c r="AB296" s="3">
        <v>0.43775422964074101</v>
      </c>
      <c r="AC296" s="3">
        <v>0.46024522972222198</v>
      </c>
      <c r="AD296" s="3">
        <v>0.47471215207407402</v>
      </c>
      <c r="AE296" s="3">
        <v>0.49324449481481503</v>
      </c>
    </row>
    <row r="297" spans="2:31" ht="15" x14ac:dyDescent="0.25">
      <c r="B297" s="12"/>
      <c r="C297" s="3">
        <v>294</v>
      </c>
      <c r="D297" s="3">
        <v>7.9237152000000003E-4</v>
      </c>
      <c r="E297" s="3">
        <v>1.9101728594074101E-2</v>
      </c>
      <c r="F297" s="3">
        <v>3.7799798470370398E-2</v>
      </c>
      <c r="G297" s="3">
        <v>5.6145770531111097E-2</v>
      </c>
      <c r="H297" s="3">
        <v>7.0505293544444403E-2</v>
      </c>
      <c r="I297" s="3">
        <v>9.2324613637037103E-2</v>
      </c>
      <c r="J297" s="3">
        <v>0.10631867337777801</v>
      </c>
      <c r="K297" s="3">
        <v>0.12580670140370401</v>
      </c>
      <c r="L297" s="3">
        <v>0.14656698647555599</v>
      </c>
      <c r="M297" s="3">
        <v>0.166285053891852</v>
      </c>
      <c r="N297" s="3">
        <v>0.18368272341259301</v>
      </c>
      <c r="O297" s="3">
        <v>0.203749724251852</v>
      </c>
      <c r="P297" s="3">
        <v>0.22104659624814799</v>
      </c>
      <c r="Q297" s="3">
        <v>0.24030431251481499</v>
      </c>
      <c r="R297" s="3">
        <v>0.25404226698296301</v>
      </c>
      <c r="S297" s="3">
        <v>0.27606809050740699</v>
      </c>
      <c r="T297" s="3">
        <v>0.29565364188444498</v>
      </c>
      <c r="U297" s="3">
        <v>0.31274677714666699</v>
      </c>
      <c r="V297" s="3">
        <v>0.330914751371852</v>
      </c>
      <c r="W297" s="3">
        <v>0.34663754902222199</v>
      </c>
      <c r="X297" s="3">
        <v>0.36503989567629602</v>
      </c>
      <c r="Y297" s="3">
        <v>0.383518501072593</v>
      </c>
      <c r="Z297" s="3">
        <v>0.40111971083703701</v>
      </c>
      <c r="AA297" s="3">
        <v>0.42062213437777801</v>
      </c>
      <c r="AB297" s="3">
        <v>0.43785456470370399</v>
      </c>
      <c r="AC297" s="3">
        <v>0.456234234748148</v>
      </c>
      <c r="AD297" s="3">
        <v>0.474777086218518</v>
      </c>
      <c r="AE297" s="3">
        <v>0.49324449481481503</v>
      </c>
    </row>
    <row r="298" spans="2:31" ht="15" x14ac:dyDescent="0.25">
      <c r="B298" s="12"/>
      <c r="C298" s="3">
        <v>295</v>
      </c>
      <c r="D298" s="3">
        <v>7.9237152000000003E-4</v>
      </c>
      <c r="E298" s="3">
        <v>1.93247142607407E-2</v>
      </c>
      <c r="F298" s="3">
        <v>3.77008111422222E-2</v>
      </c>
      <c r="G298" s="3">
        <v>5.5779492486666603E-2</v>
      </c>
      <c r="H298" s="3">
        <v>7.4499402617036997E-2</v>
      </c>
      <c r="I298" s="3">
        <v>9.3252846425185207E-2</v>
      </c>
      <c r="J298" s="3">
        <v>0.110736507199259</v>
      </c>
      <c r="K298" s="3">
        <v>0.13001844250740699</v>
      </c>
      <c r="L298" s="3">
        <v>0.14807004129259299</v>
      </c>
      <c r="M298" s="3">
        <v>0.166691857075556</v>
      </c>
      <c r="N298" s="3">
        <v>0.18107283656444401</v>
      </c>
      <c r="O298" s="3">
        <v>0.19979863749407401</v>
      </c>
      <c r="P298" s="3">
        <v>0.22039367444740701</v>
      </c>
      <c r="Q298" s="3">
        <v>0.235966198811111</v>
      </c>
      <c r="R298" s="3">
        <v>0.25339765712963003</v>
      </c>
      <c r="S298" s="3">
        <v>0.272051399977778</v>
      </c>
      <c r="T298" s="3">
        <v>0.29536227789777802</v>
      </c>
      <c r="U298" s="3">
        <v>0.30996889909037001</v>
      </c>
      <c r="V298" s="3">
        <v>0.33132936345185199</v>
      </c>
      <c r="W298" s="3">
        <v>0.34550079334592598</v>
      </c>
      <c r="X298" s="3">
        <v>0.363785640406667</v>
      </c>
      <c r="Y298" s="3">
        <v>0.38629656554592601</v>
      </c>
      <c r="Z298" s="3">
        <v>0.40122713200370402</v>
      </c>
      <c r="AA298" s="3">
        <v>0.41957264738148098</v>
      </c>
      <c r="AB298" s="3">
        <v>0.44287565934444401</v>
      </c>
      <c r="AC298" s="3">
        <v>0.45651495401851799</v>
      </c>
      <c r="AD298" s="3">
        <v>0.47481476935925898</v>
      </c>
      <c r="AE298" s="3">
        <v>0.49324449481481503</v>
      </c>
    </row>
    <row r="299" spans="2:31" ht="15" x14ac:dyDescent="0.25">
      <c r="B299" s="12"/>
      <c r="C299" s="3">
        <v>296</v>
      </c>
      <c r="D299" s="3">
        <v>7.9237152000000003E-4</v>
      </c>
      <c r="E299" s="3">
        <v>1.9267282105185201E-2</v>
      </c>
      <c r="F299" s="3">
        <v>3.7356351531111102E-2</v>
      </c>
      <c r="G299" s="3">
        <v>5.5852736427407401E-2</v>
      </c>
      <c r="H299" s="3">
        <v>7.4769625405185197E-2</v>
      </c>
      <c r="I299" s="3">
        <v>9.3060168720740799E-2</v>
      </c>
      <c r="J299" s="3">
        <v>0.111193317631111</v>
      </c>
      <c r="K299" s="3">
        <v>0.12607224786296301</v>
      </c>
      <c r="L299" s="3">
        <v>0.14447936018888899</v>
      </c>
      <c r="M299" s="3">
        <v>0.165675426940741</v>
      </c>
      <c r="N299" s="3">
        <v>0.184598902282963</v>
      </c>
      <c r="O299" s="3">
        <v>0.203461517606667</v>
      </c>
      <c r="P299" s="3">
        <v>0.22129857014000001</v>
      </c>
      <c r="Q299" s="3">
        <v>0.23577896447777799</v>
      </c>
      <c r="R299" s="3">
        <v>0.25398477261851898</v>
      </c>
      <c r="S299" s="3">
        <v>0.27208983568518502</v>
      </c>
      <c r="T299" s="3">
        <v>0.29065803781481497</v>
      </c>
      <c r="U299" s="3">
        <v>0.31445270001629599</v>
      </c>
      <c r="V299" s="3">
        <v>0.33164664613185202</v>
      </c>
      <c r="W299" s="3">
        <v>0.34596730440222201</v>
      </c>
      <c r="X299" s="3">
        <v>0.36433465073703702</v>
      </c>
      <c r="Y299" s="3">
        <v>0.38314996688666703</v>
      </c>
      <c r="Z299" s="3">
        <v>0.40224204163851801</v>
      </c>
      <c r="AA299" s="3">
        <v>0.42031124126296299</v>
      </c>
      <c r="AB299" s="3">
        <v>0.43768229668888903</v>
      </c>
      <c r="AC299" s="3">
        <v>0.456597659077778</v>
      </c>
      <c r="AD299" s="3">
        <v>0.47472344207407402</v>
      </c>
      <c r="AE299" s="3">
        <v>0.49324449481481503</v>
      </c>
    </row>
    <row r="300" spans="2:31" ht="15" x14ac:dyDescent="0.25">
      <c r="B300" s="12"/>
      <c r="C300" s="3">
        <v>297</v>
      </c>
      <c r="D300" s="3">
        <v>7.9237152000000003E-4</v>
      </c>
      <c r="E300" s="3">
        <v>1.8284514075555602E-2</v>
      </c>
      <c r="F300" s="3">
        <v>3.78120607533333E-2</v>
      </c>
      <c r="G300" s="3">
        <v>5.5854991727407398E-2</v>
      </c>
      <c r="H300" s="3">
        <v>7.4716864122222199E-2</v>
      </c>
      <c r="I300" s="3">
        <v>9.1960314633333401E-2</v>
      </c>
      <c r="J300" s="3">
        <v>0.110670681018519</v>
      </c>
      <c r="K300" s="3">
        <v>0.12964812450296301</v>
      </c>
      <c r="L300" s="3">
        <v>0.14833537644592601</v>
      </c>
      <c r="M300" s="3">
        <v>0.165859254217778</v>
      </c>
      <c r="N300" s="3">
        <v>0.18083716213333301</v>
      </c>
      <c r="O300" s="3">
        <v>0.20319663901259299</v>
      </c>
      <c r="P300" s="3">
        <v>0.21824940095555601</v>
      </c>
      <c r="Q300" s="3">
        <v>0.23618492874074101</v>
      </c>
      <c r="R300" s="3">
        <v>0.25868204703111097</v>
      </c>
      <c r="S300" s="3">
        <v>0.271804318381482</v>
      </c>
      <c r="T300" s="3">
        <v>0.294825576211111</v>
      </c>
      <c r="U300" s="3">
        <v>0.31235215289925899</v>
      </c>
      <c r="V300" s="3">
        <v>0.327374724823704</v>
      </c>
      <c r="W300" s="3">
        <v>0.350093277631852</v>
      </c>
      <c r="X300" s="3">
        <v>0.363827457840741</v>
      </c>
      <c r="Y300" s="3">
        <v>0.38257725906222201</v>
      </c>
      <c r="Z300" s="3">
        <v>0.40128606426296298</v>
      </c>
      <c r="AA300" s="3">
        <v>0.42001131884814802</v>
      </c>
      <c r="AB300" s="3">
        <v>0.43830621831481498</v>
      </c>
      <c r="AC300" s="3">
        <v>0.46047406032592603</v>
      </c>
      <c r="AD300" s="3">
        <v>0.47476958422963</v>
      </c>
      <c r="AE300" s="3">
        <v>0.49324449481481503</v>
      </c>
    </row>
    <row r="301" spans="2:31" ht="15" x14ac:dyDescent="0.25">
      <c r="B301" s="12"/>
      <c r="C301" s="3">
        <v>298</v>
      </c>
      <c r="D301" s="3">
        <v>7.9237152000000003E-4</v>
      </c>
      <c r="E301" s="3">
        <v>1.5290174194074101E-2</v>
      </c>
      <c r="F301" s="3">
        <v>3.7614493357037003E-2</v>
      </c>
      <c r="G301" s="3">
        <v>5.6274008469629599E-2</v>
      </c>
      <c r="H301" s="3">
        <v>7.4631807757036997E-2</v>
      </c>
      <c r="I301" s="3">
        <v>8.8859750364444504E-2</v>
      </c>
      <c r="J301" s="3">
        <v>0.111174102105185</v>
      </c>
      <c r="K301" s="3">
        <v>0.125607319601482</v>
      </c>
      <c r="L301" s="3">
        <v>0.14767237723703699</v>
      </c>
      <c r="M301" s="3">
        <v>0.166009569442222</v>
      </c>
      <c r="N301" s="3">
        <v>0.18412731693481499</v>
      </c>
      <c r="O301" s="3">
        <v>0.19953059084074101</v>
      </c>
      <c r="P301" s="3">
        <v>0.221877418601481</v>
      </c>
      <c r="Q301" s="3">
        <v>0.235386610505185</v>
      </c>
      <c r="R301" s="3">
        <v>0.25463657627629599</v>
      </c>
      <c r="S301" s="3">
        <v>0.27668393277925901</v>
      </c>
      <c r="T301" s="3">
        <v>0.29142820394222202</v>
      </c>
      <c r="U301" s="3">
        <v>0.31001292086814802</v>
      </c>
      <c r="V301" s="3">
        <v>0.332072129562963</v>
      </c>
      <c r="W301" s="3">
        <v>0.34595803960148103</v>
      </c>
      <c r="X301" s="3">
        <v>0.36532503682592599</v>
      </c>
      <c r="Y301" s="3">
        <v>0.38244580628888902</v>
      </c>
      <c r="Z301" s="3">
        <v>0.4012850409</v>
      </c>
      <c r="AA301" s="3">
        <v>0.42036037855777802</v>
      </c>
      <c r="AB301" s="3">
        <v>0.43805478390962999</v>
      </c>
      <c r="AC301" s="3">
        <v>0.456467729144444</v>
      </c>
      <c r="AD301" s="3">
        <v>0.47471214993703698</v>
      </c>
      <c r="AE301" s="3">
        <v>0.49324449481481503</v>
      </c>
    </row>
    <row r="302" spans="2:31" ht="15" x14ac:dyDescent="0.25">
      <c r="B302" s="12"/>
      <c r="C302" s="3">
        <v>299</v>
      </c>
      <c r="D302" s="3">
        <v>7.9237152000000003E-4</v>
      </c>
      <c r="E302" s="3">
        <v>1.8803119482963E-2</v>
      </c>
      <c r="F302" s="3">
        <v>3.7374360408888897E-2</v>
      </c>
      <c r="G302" s="3">
        <v>5.63387599977778E-2</v>
      </c>
      <c r="H302" s="3">
        <v>7.0547430977777797E-2</v>
      </c>
      <c r="I302" s="3">
        <v>9.1617465697777803E-2</v>
      </c>
      <c r="J302" s="3">
        <v>0.111044594244444</v>
      </c>
      <c r="K302" s="3">
        <v>0.129907245201481</v>
      </c>
      <c r="L302" s="3">
        <v>0.148026178617778</v>
      </c>
      <c r="M302" s="3">
        <v>0.16564718107925899</v>
      </c>
      <c r="N302" s="3">
        <v>0.17930935432370401</v>
      </c>
      <c r="O302" s="3">
        <v>0.203895587194074</v>
      </c>
      <c r="P302" s="3">
        <v>0.220801401211111</v>
      </c>
      <c r="Q302" s="3">
        <v>0.24031354913703701</v>
      </c>
      <c r="R302" s="3">
        <v>0.25742920923629597</v>
      </c>
      <c r="S302" s="3">
        <v>0.27600695078666698</v>
      </c>
      <c r="T302" s="3">
        <v>0.29167671284222202</v>
      </c>
      <c r="U302" s="3">
        <v>0.30950465224444401</v>
      </c>
      <c r="V302" s="3">
        <v>0.33131037286814802</v>
      </c>
      <c r="W302" s="3">
        <v>0.35140568218518498</v>
      </c>
      <c r="X302" s="3">
        <v>0.36459146522222202</v>
      </c>
      <c r="Y302" s="3">
        <v>0.38302736689629602</v>
      </c>
      <c r="Z302" s="3">
        <v>0.40500321509999998</v>
      </c>
      <c r="AA302" s="3">
        <v>0.419452028492593</v>
      </c>
      <c r="AB302" s="3">
        <v>0.437678516014815</v>
      </c>
      <c r="AC302" s="3">
        <v>0.45635398470370397</v>
      </c>
      <c r="AD302" s="3">
        <v>0.47486560457407401</v>
      </c>
      <c r="AE302" s="3">
        <v>0.49324449481481503</v>
      </c>
    </row>
    <row r="303" spans="2:31" ht="15" x14ac:dyDescent="0.25">
      <c r="B303" s="12"/>
      <c r="C303" s="3">
        <v>300</v>
      </c>
      <c r="D303" s="3">
        <v>7.9237152000000003E-4</v>
      </c>
      <c r="E303" s="3">
        <v>1.9305136282963001E-2</v>
      </c>
      <c r="F303" s="3">
        <v>3.7304581901481497E-2</v>
      </c>
      <c r="G303" s="3">
        <v>5.4826652168148103E-2</v>
      </c>
      <c r="H303" s="3">
        <v>7.4263945508888901E-2</v>
      </c>
      <c r="I303" s="3">
        <v>8.9102202153333407E-2</v>
      </c>
      <c r="J303" s="3">
        <v>0.11151246904963</v>
      </c>
      <c r="K303" s="3">
        <v>0.12946003520518501</v>
      </c>
      <c r="L303" s="3">
        <v>0.14781980821407401</v>
      </c>
      <c r="M303" s="3">
        <v>0.162612413057037</v>
      </c>
      <c r="N303" s="3">
        <v>0.180559580986667</v>
      </c>
      <c r="O303" s="3">
        <v>0.20365443979185199</v>
      </c>
      <c r="P303" s="3">
        <v>0.21808357146296301</v>
      </c>
      <c r="Q303" s="3">
        <v>0.23574318912962999</v>
      </c>
      <c r="R303" s="3">
        <v>0.25755450154666698</v>
      </c>
      <c r="S303" s="3">
        <v>0.27240823569407402</v>
      </c>
      <c r="T303" s="3">
        <v>0.29155163781259302</v>
      </c>
      <c r="U303" s="3">
        <v>0.308787411495556</v>
      </c>
      <c r="V303" s="3">
        <v>0.32736954325555601</v>
      </c>
      <c r="W303" s="3">
        <v>0.34962171692814797</v>
      </c>
      <c r="X303" s="3">
        <v>0.36512119983333302</v>
      </c>
      <c r="Y303" s="3">
        <v>0.38269229111629599</v>
      </c>
      <c r="Z303" s="3">
        <v>0.40195785655407401</v>
      </c>
      <c r="AA303" s="3">
        <v>0.419463236216296</v>
      </c>
      <c r="AB303" s="3">
        <v>0.43779208264592601</v>
      </c>
      <c r="AC303" s="3">
        <v>0.456210860892593</v>
      </c>
      <c r="AD303" s="3">
        <v>0.47477975799407401</v>
      </c>
      <c r="AE303" s="3">
        <v>0.49324449481481503</v>
      </c>
    </row>
    <row r="304" spans="2:31" ht="15" x14ac:dyDescent="0.25">
      <c r="B304" s="12"/>
      <c r="C304" s="3">
        <v>301</v>
      </c>
      <c r="D304" s="3">
        <v>7.9237152000000003E-4</v>
      </c>
      <c r="E304" s="3">
        <v>1.9267282105185201E-2</v>
      </c>
      <c r="F304" s="3">
        <v>3.7737520427407398E-2</v>
      </c>
      <c r="G304" s="3">
        <v>5.6165547962962997E-2</v>
      </c>
      <c r="H304" s="3">
        <v>7.4488821379259301E-2</v>
      </c>
      <c r="I304" s="3">
        <v>9.2532585323703703E-2</v>
      </c>
      <c r="J304" s="3">
        <v>0.111050123296296</v>
      </c>
      <c r="K304" s="3">
        <v>0.125468801560741</v>
      </c>
      <c r="L304" s="3">
        <v>0.14319324557037</v>
      </c>
      <c r="M304" s="3">
        <v>0.16626322542740701</v>
      </c>
      <c r="N304" s="3">
        <v>0.18080513898148201</v>
      </c>
      <c r="O304" s="3">
        <v>0.202976828771852</v>
      </c>
      <c r="P304" s="3">
        <v>0.218241966723704</v>
      </c>
      <c r="Q304" s="3">
        <v>0.23890142384740701</v>
      </c>
      <c r="R304" s="3">
        <v>0.25833321485111099</v>
      </c>
      <c r="S304" s="3">
        <v>0.27325724778666699</v>
      </c>
      <c r="T304" s="3">
        <v>0.29201446465333297</v>
      </c>
      <c r="U304" s="3">
        <v>0.30881380689259302</v>
      </c>
      <c r="V304" s="3">
        <v>0.33157019562444501</v>
      </c>
      <c r="W304" s="3">
        <v>0.34730577822444503</v>
      </c>
      <c r="X304" s="3">
        <v>0.36483263496444401</v>
      </c>
      <c r="Y304" s="3">
        <v>0.38240770051481499</v>
      </c>
      <c r="Z304" s="3">
        <v>0.40097712846148198</v>
      </c>
      <c r="AA304" s="3">
        <v>0.41950188066814798</v>
      </c>
      <c r="AB304" s="3">
        <v>0.43783275202592598</v>
      </c>
      <c r="AC304" s="3">
        <v>0.45658918751851801</v>
      </c>
      <c r="AD304" s="3">
        <v>0.47471310468518502</v>
      </c>
      <c r="AE304" s="3">
        <v>0.49324449481481503</v>
      </c>
    </row>
    <row r="305" spans="2:31" ht="15" x14ac:dyDescent="0.25">
      <c r="B305" s="12"/>
      <c r="C305" s="3">
        <v>302</v>
      </c>
      <c r="D305" s="3">
        <v>7.9237152000000003E-4</v>
      </c>
      <c r="E305" s="3">
        <v>1.9323761649629598E-2</v>
      </c>
      <c r="F305" s="3">
        <v>3.7335462223703701E-2</v>
      </c>
      <c r="G305" s="3">
        <v>5.6179641322222203E-2</v>
      </c>
      <c r="H305" s="3">
        <v>7.3764811223703694E-2</v>
      </c>
      <c r="I305" s="3">
        <v>8.8683518927407404E-2</v>
      </c>
      <c r="J305" s="3">
        <v>0.111638843765185</v>
      </c>
      <c r="K305" s="3">
        <v>0.12906755032592601</v>
      </c>
      <c r="L305" s="3">
        <v>0.147736140305185</v>
      </c>
      <c r="M305" s="3">
        <v>0.16235493175185201</v>
      </c>
      <c r="N305" s="3">
        <v>0.183530360931111</v>
      </c>
      <c r="O305" s="3">
        <v>0.20246666040518499</v>
      </c>
      <c r="P305" s="3">
        <v>0.22137722575185201</v>
      </c>
      <c r="Q305" s="3">
        <v>0.23611043387037001</v>
      </c>
      <c r="R305" s="3">
        <v>0.25395847918888897</v>
      </c>
      <c r="S305" s="3">
        <v>0.27245359195111102</v>
      </c>
      <c r="T305" s="3">
        <v>0.29566992004222198</v>
      </c>
      <c r="U305" s="3">
        <v>0.308694058277037</v>
      </c>
      <c r="V305" s="3">
        <v>0.32762027432222202</v>
      </c>
      <c r="W305" s="3">
        <v>0.34560133482814798</v>
      </c>
      <c r="X305" s="3">
        <v>0.36825054392000001</v>
      </c>
      <c r="Y305" s="3">
        <v>0.38235244720370398</v>
      </c>
      <c r="Z305" s="3">
        <v>0.40154570524814798</v>
      </c>
      <c r="AA305" s="3">
        <v>0.41988993744444397</v>
      </c>
      <c r="AB305" s="3">
        <v>0.43776984543703701</v>
      </c>
      <c r="AC305" s="3">
        <v>0.45634622895703703</v>
      </c>
      <c r="AD305" s="3">
        <v>0.478746692140741</v>
      </c>
      <c r="AE305" s="3">
        <v>0.49324449481481503</v>
      </c>
    </row>
    <row r="306" spans="2:31" ht="15" x14ac:dyDescent="0.25">
      <c r="B306" s="12"/>
      <c r="C306" s="3">
        <v>303</v>
      </c>
      <c r="D306" s="3">
        <v>7.9237152000000003E-4</v>
      </c>
      <c r="E306" s="3">
        <v>1.9128903520000001E-2</v>
      </c>
      <c r="F306" s="3">
        <v>3.7593640340740697E-2</v>
      </c>
      <c r="G306" s="3">
        <v>5.6142948291851902E-2</v>
      </c>
      <c r="H306" s="3">
        <v>7.0713219327407401E-2</v>
      </c>
      <c r="I306" s="3">
        <v>9.2583229834814804E-2</v>
      </c>
      <c r="J306" s="3">
        <v>0.11146256441111101</v>
      </c>
      <c r="K306" s="3">
        <v>0.129526759023704</v>
      </c>
      <c r="L306" s="3">
        <v>0.147430544333333</v>
      </c>
      <c r="M306" s="3">
        <v>0.166423954188889</v>
      </c>
      <c r="N306" s="3">
        <v>0.185566595172593</v>
      </c>
      <c r="O306" s="3">
        <v>0.19900243890518499</v>
      </c>
      <c r="P306" s="3">
        <v>0.22157705035185199</v>
      </c>
      <c r="Q306" s="3">
        <v>0.239435321953333</v>
      </c>
      <c r="R306" s="3">
        <v>0.255032612733333</v>
      </c>
      <c r="S306" s="3">
        <v>0.27285721882592601</v>
      </c>
      <c r="T306" s="3">
        <v>0.29447996784074099</v>
      </c>
      <c r="U306" s="3">
        <v>0.313738102017037</v>
      </c>
      <c r="V306" s="3">
        <v>0.33211814186666699</v>
      </c>
      <c r="W306" s="3">
        <v>0.34612423982444401</v>
      </c>
      <c r="X306" s="3">
        <v>0.364211238122222</v>
      </c>
      <c r="Y306" s="3">
        <v>0.38263910085481501</v>
      </c>
      <c r="Z306" s="3">
        <v>0.40114473720518501</v>
      </c>
      <c r="AA306" s="3">
        <v>0.419771995814815</v>
      </c>
      <c r="AB306" s="3">
        <v>0.43875355353333301</v>
      </c>
      <c r="AC306" s="3">
        <v>0.45638973599999999</v>
      </c>
      <c r="AD306" s="3">
        <v>0.474777086218518</v>
      </c>
      <c r="AE306" s="3">
        <v>0.49324449481481503</v>
      </c>
    </row>
    <row r="307" spans="2:31" ht="15" x14ac:dyDescent="0.25">
      <c r="B307" s="12"/>
      <c r="C307" s="3">
        <v>304</v>
      </c>
      <c r="D307" s="3">
        <v>7.9237152000000003E-4</v>
      </c>
      <c r="E307" s="3">
        <v>1.9257108340740701E-2</v>
      </c>
      <c r="F307" s="3">
        <v>3.7425266271851797E-2</v>
      </c>
      <c r="G307" s="3">
        <v>5.5817347836296299E-2</v>
      </c>
      <c r="H307" s="3">
        <v>7.4034113759259307E-2</v>
      </c>
      <c r="I307" s="3">
        <v>9.3275603712592595E-2</v>
      </c>
      <c r="J307" s="3">
        <v>0.111843692459259</v>
      </c>
      <c r="K307" s="3">
        <v>0.12566222747629599</v>
      </c>
      <c r="L307" s="3">
        <v>0.147139808208889</v>
      </c>
      <c r="M307" s="3">
        <v>0.16614639052518501</v>
      </c>
      <c r="N307" s="3">
        <v>0.184044142240741</v>
      </c>
      <c r="O307" s="3">
        <v>0.20320447055851901</v>
      </c>
      <c r="P307" s="3">
        <v>0.22128796822963001</v>
      </c>
      <c r="Q307" s="3">
        <v>0.23947294812740699</v>
      </c>
      <c r="R307" s="3">
        <v>0.25703663899036999</v>
      </c>
      <c r="S307" s="3">
        <v>0.27629401621851901</v>
      </c>
      <c r="T307" s="3">
        <v>0.29188494592222203</v>
      </c>
      <c r="U307" s="3">
        <v>0.30870119767999998</v>
      </c>
      <c r="V307" s="3">
        <v>0.33223501604296302</v>
      </c>
      <c r="W307" s="3">
        <v>0.34682393484444402</v>
      </c>
      <c r="X307" s="3">
        <v>0.36523607737037</v>
      </c>
      <c r="Y307" s="3">
        <v>0.384007325792593</v>
      </c>
      <c r="Z307" s="3">
        <v>0.40209929578888898</v>
      </c>
      <c r="AA307" s="3">
        <v>0.41934181277777799</v>
      </c>
      <c r="AB307" s="3">
        <v>0.44196547004074099</v>
      </c>
      <c r="AC307" s="3">
        <v>0.45741582025925898</v>
      </c>
      <c r="AD307" s="3">
        <v>0.47486560457407401</v>
      </c>
      <c r="AE307" s="3">
        <v>0.49324449481481503</v>
      </c>
    </row>
    <row r="308" spans="2:31" ht="15" x14ac:dyDescent="0.25">
      <c r="B308" s="12"/>
      <c r="C308" s="3">
        <v>305</v>
      </c>
      <c r="D308" s="3">
        <v>7.9237152000000003E-4</v>
      </c>
      <c r="E308" s="3">
        <v>1.9267282105185201E-2</v>
      </c>
      <c r="F308" s="3">
        <v>3.7542711160740802E-2</v>
      </c>
      <c r="G308" s="3">
        <v>5.6052653701481499E-2</v>
      </c>
      <c r="H308" s="3">
        <v>7.4233062711111103E-2</v>
      </c>
      <c r="I308" s="3">
        <v>8.7983328827407406E-2</v>
      </c>
      <c r="J308" s="3">
        <v>0.11112422544074101</v>
      </c>
      <c r="K308" s="3">
        <v>0.12824199353185201</v>
      </c>
      <c r="L308" s="3">
        <v>0.14459034306074101</v>
      </c>
      <c r="M308" s="3">
        <v>0.161642212553333</v>
      </c>
      <c r="N308" s="3">
        <v>0.185471412331111</v>
      </c>
      <c r="O308" s="3">
        <v>0.1990185796</v>
      </c>
      <c r="P308" s="3">
        <v>0.22167018704222199</v>
      </c>
      <c r="Q308" s="3">
        <v>0.235328659862963</v>
      </c>
      <c r="R308" s="3">
        <v>0.25872812519036997</v>
      </c>
      <c r="S308" s="3">
        <v>0.27388702341037002</v>
      </c>
      <c r="T308" s="3">
        <v>0.29041912062962999</v>
      </c>
      <c r="U308" s="3">
        <v>0.309012069268148</v>
      </c>
      <c r="V308" s="3">
        <v>0.32870681622592601</v>
      </c>
      <c r="W308" s="3">
        <v>0.34593725679999998</v>
      </c>
      <c r="X308" s="3">
        <v>0.365844152266667</v>
      </c>
      <c r="Y308" s="3">
        <v>0.38287572552963001</v>
      </c>
      <c r="Z308" s="3">
        <v>0.401226611034815</v>
      </c>
      <c r="AA308" s="3">
        <v>0.419336132818518</v>
      </c>
      <c r="AB308" s="3">
        <v>0.43878348007259299</v>
      </c>
      <c r="AC308" s="3">
        <v>0.45625603347777799</v>
      </c>
      <c r="AD308" s="3">
        <v>0.474777086218518</v>
      </c>
      <c r="AE308" s="3">
        <v>0.49324449481481503</v>
      </c>
    </row>
    <row r="309" spans="2:31" ht="15" x14ac:dyDescent="0.25">
      <c r="B309" s="12"/>
      <c r="C309" s="3">
        <v>306</v>
      </c>
      <c r="D309" s="3">
        <v>7.9237152000000003E-4</v>
      </c>
      <c r="E309" s="3">
        <v>1.9293835110370399E-2</v>
      </c>
      <c r="F309" s="3">
        <v>3.7814886679259301E-2</v>
      </c>
      <c r="G309" s="3">
        <v>5.5992238705185202E-2</v>
      </c>
      <c r="H309" s="3">
        <v>7.4610684905185201E-2</v>
      </c>
      <c r="I309" s="3">
        <v>9.2882028717777801E-2</v>
      </c>
      <c r="J309" s="3">
        <v>0.11113600524074101</v>
      </c>
      <c r="K309" s="3">
        <v>0.12956483750370401</v>
      </c>
      <c r="L309" s="3">
        <v>0.148302272723704</v>
      </c>
      <c r="M309" s="3">
        <v>0.16280381166074101</v>
      </c>
      <c r="N309" s="3">
        <v>0.18416735086074101</v>
      </c>
      <c r="O309" s="3">
        <v>0.20319230587036999</v>
      </c>
      <c r="P309" s="3">
        <v>0.22149591718296299</v>
      </c>
      <c r="Q309" s="3">
        <v>0.235973986805185</v>
      </c>
      <c r="R309" s="3">
        <v>0.25501591662</v>
      </c>
      <c r="S309" s="3">
        <v>0.27394098971111103</v>
      </c>
      <c r="T309" s="3">
        <v>0.29536686253703698</v>
      </c>
      <c r="U309" s="3">
        <v>0.31315042933111098</v>
      </c>
      <c r="V309" s="3">
        <v>0.32698820837259301</v>
      </c>
      <c r="W309" s="3">
        <v>0.34960344794666698</v>
      </c>
      <c r="X309" s="3">
        <v>0.36469707173333299</v>
      </c>
      <c r="Y309" s="3">
        <v>0.38762003388518501</v>
      </c>
      <c r="Z309" s="3">
        <v>0.40190141715036998</v>
      </c>
      <c r="AA309" s="3">
        <v>0.42393096962222199</v>
      </c>
      <c r="AB309" s="3">
        <v>0.43783727012000001</v>
      </c>
      <c r="AC309" s="3">
        <v>0.45675883626666702</v>
      </c>
      <c r="AD309" s="3">
        <v>0.474743031224444</v>
      </c>
      <c r="AE309" s="3">
        <v>0.49324449481481503</v>
      </c>
    </row>
    <row r="310" spans="2:31" ht="15" x14ac:dyDescent="0.25">
      <c r="B310" s="12"/>
      <c r="C310" s="3">
        <v>307</v>
      </c>
      <c r="D310" s="3">
        <v>7.9237152000000003E-4</v>
      </c>
      <c r="E310" s="3">
        <v>1.9143022075555599E-2</v>
      </c>
      <c r="F310" s="3">
        <v>3.7809238531111102E-2</v>
      </c>
      <c r="G310" s="3">
        <v>5.2147758934814797E-2</v>
      </c>
      <c r="H310" s="3">
        <v>7.4648116106666704E-2</v>
      </c>
      <c r="I310" s="3">
        <v>8.8998111914074099E-2</v>
      </c>
      <c r="J310" s="3">
        <v>0.107690526285185</v>
      </c>
      <c r="K310" s="3">
        <v>0.12962792080296301</v>
      </c>
      <c r="L310" s="3">
        <v>0.144024416131111</v>
      </c>
      <c r="M310" s="3">
        <v>0.162581949597778</v>
      </c>
      <c r="N310" s="3">
        <v>0.18098348813111101</v>
      </c>
      <c r="O310" s="3">
        <v>0.19965942692444399</v>
      </c>
      <c r="P310" s="3">
        <v>0.22057549144963001</v>
      </c>
      <c r="Q310" s="3">
        <v>0.235877967012593</v>
      </c>
      <c r="R310" s="3">
        <v>0.257344656416296</v>
      </c>
      <c r="S310" s="3">
        <v>0.27216966123555603</v>
      </c>
      <c r="T310" s="3">
        <v>0.29449712138518502</v>
      </c>
      <c r="U310" s="3">
        <v>0.30890315932000001</v>
      </c>
      <c r="V310" s="3">
        <v>0.32741701703111098</v>
      </c>
      <c r="W310" s="3">
        <v>0.34655830316814801</v>
      </c>
      <c r="X310" s="3">
        <v>0.36775449807777799</v>
      </c>
      <c r="Y310" s="3">
        <v>0.38226691325925899</v>
      </c>
      <c r="Z310" s="3">
        <v>0.40536343159481503</v>
      </c>
      <c r="AA310" s="3">
        <v>0.41926457612814799</v>
      </c>
      <c r="AB310" s="3">
        <v>0.438009794803704</v>
      </c>
      <c r="AC310" s="3">
        <v>0.4602256394</v>
      </c>
      <c r="AD310" s="3">
        <v>0.47473287494444399</v>
      </c>
      <c r="AE310" s="3">
        <v>0.49324449481481503</v>
      </c>
    </row>
    <row r="311" spans="2:31" ht="15" x14ac:dyDescent="0.25">
      <c r="B311" s="12"/>
      <c r="C311" s="3">
        <v>308</v>
      </c>
      <c r="D311" s="3">
        <v>7.9237152000000003E-4</v>
      </c>
      <c r="E311" s="3">
        <v>1.9143022075555599E-2</v>
      </c>
      <c r="F311" s="3">
        <v>3.7572747531111103E-2</v>
      </c>
      <c r="G311" s="3">
        <v>5.6312373088888902E-2</v>
      </c>
      <c r="H311" s="3">
        <v>7.4017205249629597E-2</v>
      </c>
      <c r="I311" s="3">
        <v>9.2767541805185205E-2</v>
      </c>
      <c r="J311" s="3">
        <v>0.10741911524963001</v>
      </c>
      <c r="K311" s="3">
        <v>0.129677661903704</v>
      </c>
      <c r="L311" s="3">
        <v>0.14767906018518501</v>
      </c>
      <c r="M311" s="3">
        <v>0.167017268160741</v>
      </c>
      <c r="N311" s="3">
        <v>0.18130111032518501</v>
      </c>
      <c r="O311" s="3">
        <v>0.20352759287185199</v>
      </c>
      <c r="P311" s="3">
        <v>0.221706795217778</v>
      </c>
      <c r="Q311" s="3">
        <v>0.236178457065926</v>
      </c>
      <c r="R311" s="3">
        <v>0.25911932923481501</v>
      </c>
      <c r="S311" s="3">
        <v>0.27201682779259301</v>
      </c>
      <c r="T311" s="3">
        <v>0.29561735835703701</v>
      </c>
      <c r="U311" s="3">
        <v>0.30978526836592601</v>
      </c>
      <c r="V311" s="3">
        <v>0.32719965625925901</v>
      </c>
      <c r="W311" s="3">
        <v>0.34613293457036998</v>
      </c>
      <c r="X311" s="3">
        <v>0.36462686590740701</v>
      </c>
      <c r="Y311" s="3">
        <v>0.38237303412740697</v>
      </c>
      <c r="Z311" s="3">
        <v>0.40175549547036998</v>
      </c>
      <c r="AA311" s="3">
        <v>0.42034060947037</v>
      </c>
      <c r="AB311" s="3">
        <v>0.43822649352592602</v>
      </c>
      <c r="AC311" s="3">
        <v>0.45629371661851797</v>
      </c>
      <c r="AD311" s="3">
        <v>0.474731913633333</v>
      </c>
      <c r="AE311" s="3">
        <v>0.49324449481481503</v>
      </c>
    </row>
    <row r="312" spans="2:31" ht="15" x14ac:dyDescent="0.25">
      <c r="B312" s="12"/>
      <c r="C312" s="3">
        <v>309</v>
      </c>
      <c r="D312" s="3">
        <v>7.9237152000000003E-4</v>
      </c>
      <c r="E312" s="3">
        <v>1.9257108340740701E-2</v>
      </c>
      <c r="F312" s="3">
        <v>3.7836342831111099E-2</v>
      </c>
      <c r="G312" s="3">
        <v>5.60805282977778E-2</v>
      </c>
      <c r="H312" s="3">
        <v>7.4778071220740802E-2</v>
      </c>
      <c r="I312" s="3">
        <v>8.8920652623703703E-2</v>
      </c>
      <c r="J312" s="3">
        <v>0.110959343712593</v>
      </c>
      <c r="K312" s="3">
        <v>0.12890386204814799</v>
      </c>
      <c r="L312" s="3">
        <v>0.14743621444740701</v>
      </c>
      <c r="M312" s="3">
        <v>0.16676309777925899</v>
      </c>
      <c r="N312" s="3">
        <v>0.184912511136296</v>
      </c>
      <c r="O312" s="3">
        <v>0.19929061315185201</v>
      </c>
      <c r="P312" s="3">
        <v>0.22120006645703699</v>
      </c>
      <c r="Q312" s="3">
        <v>0.234774765303704</v>
      </c>
      <c r="R312" s="3">
        <v>0.25776343737185198</v>
      </c>
      <c r="S312" s="3">
        <v>0.271785787892593</v>
      </c>
      <c r="T312" s="3">
        <v>0.29038459200148098</v>
      </c>
      <c r="U312" s="3">
        <v>0.31263114285703703</v>
      </c>
      <c r="V312" s="3">
        <v>0.32849776558666699</v>
      </c>
      <c r="W312" s="3">
        <v>0.34970340774296299</v>
      </c>
      <c r="X312" s="3">
        <v>0.36380783118148102</v>
      </c>
      <c r="Y312" s="3">
        <v>0.38678222342740698</v>
      </c>
      <c r="Z312" s="3">
        <v>0.40107746260740701</v>
      </c>
      <c r="AA312" s="3">
        <v>0.41993101444074099</v>
      </c>
      <c r="AB312" s="3">
        <v>0.43812274981851801</v>
      </c>
      <c r="AC312" s="3">
        <v>0.456439518122222</v>
      </c>
      <c r="AD312" s="3">
        <v>0.47481096577777798</v>
      </c>
      <c r="AE312" s="3">
        <v>0.49324449481481503</v>
      </c>
    </row>
    <row r="313" spans="2:31" ht="15" x14ac:dyDescent="0.25">
      <c r="B313" s="12"/>
      <c r="C313" s="3">
        <v>310</v>
      </c>
      <c r="D313" s="3">
        <v>7.9237152000000003E-4</v>
      </c>
      <c r="E313" s="3">
        <v>1.9293833938518499E-2</v>
      </c>
      <c r="F313" s="3">
        <v>3.7672725351111103E-2</v>
      </c>
      <c r="G313" s="3">
        <v>5.1819148971851803E-2</v>
      </c>
      <c r="H313" s="3">
        <v>7.4708039564444495E-2</v>
      </c>
      <c r="I313" s="3">
        <v>9.2602229486666701E-2</v>
      </c>
      <c r="J313" s="3">
        <v>0.111439960688148</v>
      </c>
      <c r="K313" s="3">
        <v>0.13036400774222201</v>
      </c>
      <c r="L313" s="3">
        <v>0.14856374642</v>
      </c>
      <c r="M313" s="3">
        <v>0.16636904122222201</v>
      </c>
      <c r="N313" s="3">
        <v>0.180420961505185</v>
      </c>
      <c r="O313" s="3">
        <v>0.19838772215925901</v>
      </c>
      <c r="P313" s="3">
        <v>0.221175675981482</v>
      </c>
      <c r="Q313" s="3">
        <v>0.238933550496296</v>
      </c>
      <c r="R313" s="3">
        <v>0.25466542349111099</v>
      </c>
      <c r="S313" s="3">
        <v>0.27162746060148102</v>
      </c>
      <c r="T313" s="3">
        <v>0.29612375030740701</v>
      </c>
      <c r="U313" s="3">
        <v>0.31426708931259301</v>
      </c>
      <c r="V313" s="3">
        <v>0.327861140753333</v>
      </c>
      <c r="W313" s="3">
        <v>0.34549017008888899</v>
      </c>
      <c r="X313" s="3">
        <v>0.36446498059481502</v>
      </c>
      <c r="Y313" s="3">
        <v>0.38259858394222201</v>
      </c>
      <c r="Z313" s="3">
        <v>0.40213664433555601</v>
      </c>
      <c r="AA313" s="3">
        <v>0.42039161920740697</v>
      </c>
      <c r="AB313" s="3">
        <v>0.43775555694222201</v>
      </c>
      <c r="AC313" s="3">
        <v>0.45624741311629602</v>
      </c>
      <c r="AD313" s="3">
        <v>0.47473287494444399</v>
      </c>
      <c r="AE313" s="3">
        <v>0.49324449481481503</v>
      </c>
    </row>
    <row r="314" spans="2:31" ht="15" x14ac:dyDescent="0.25">
      <c r="B314" s="12"/>
      <c r="C314" s="3">
        <v>311</v>
      </c>
      <c r="D314" s="3">
        <v>7.9237152000000003E-4</v>
      </c>
      <c r="E314" s="3">
        <v>1.9143022075555599E-2</v>
      </c>
      <c r="F314" s="3">
        <v>3.7420138982963001E-2</v>
      </c>
      <c r="G314" s="3">
        <v>5.6337988831111102E-2</v>
      </c>
      <c r="H314" s="3">
        <v>7.4633127596296298E-2</v>
      </c>
      <c r="I314" s="3">
        <v>9.24602299348148E-2</v>
      </c>
      <c r="J314" s="3">
        <v>0.111217457042222</v>
      </c>
      <c r="K314" s="3">
        <v>0.12952400298370401</v>
      </c>
      <c r="L314" s="3">
        <v>0.14804974441999999</v>
      </c>
      <c r="M314" s="3">
        <v>0.166564401914815</v>
      </c>
      <c r="N314" s="3">
        <v>0.18083977352370401</v>
      </c>
      <c r="O314" s="3">
        <v>0.20198161776444401</v>
      </c>
      <c r="P314" s="3">
        <v>0.22056783218666701</v>
      </c>
      <c r="Q314" s="3">
        <v>0.24010157473851901</v>
      </c>
      <c r="R314" s="3">
        <v>0.25432754154444398</v>
      </c>
      <c r="S314" s="3">
        <v>0.27628335926814801</v>
      </c>
      <c r="T314" s="3">
        <v>0.28993876671111102</v>
      </c>
      <c r="U314" s="3">
        <v>0.30989528087333301</v>
      </c>
      <c r="V314" s="3">
        <v>0.32880841532814797</v>
      </c>
      <c r="W314" s="3">
        <v>0.34727546236592599</v>
      </c>
      <c r="X314" s="3">
        <v>0.36396290242370399</v>
      </c>
      <c r="Y314" s="3">
        <v>0.38357243923111101</v>
      </c>
      <c r="Z314" s="3">
        <v>0.40145643248888901</v>
      </c>
      <c r="AA314" s="3">
        <v>0.42354111452370402</v>
      </c>
      <c r="AB314" s="3">
        <v>0.43774047843851799</v>
      </c>
      <c r="AC314" s="3">
        <v>0.45655624750000001</v>
      </c>
      <c r="AD314" s="3">
        <v>0.47497186299999999</v>
      </c>
      <c r="AE314" s="3">
        <v>0.49324449481481503</v>
      </c>
    </row>
    <row r="315" spans="2:31" ht="15" x14ac:dyDescent="0.25">
      <c r="B315" s="12"/>
      <c r="C315" s="3">
        <v>312</v>
      </c>
      <c r="D315" s="3">
        <v>7.9237152000000003E-4</v>
      </c>
      <c r="E315" s="3">
        <v>1.9101728594074101E-2</v>
      </c>
      <c r="F315" s="3">
        <v>3.67972788385185E-2</v>
      </c>
      <c r="G315" s="3">
        <v>5.6344409334814799E-2</v>
      </c>
      <c r="H315" s="3">
        <v>7.4695240510370395E-2</v>
      </c>
      <c r="I315" s="3">
        <v>9.3062578519999994E-2</v>
      </c>
      <c r="J315" s="3">
        <v>0.110323139012593</v>
      </c>
      <c r="K315" s="3">
        <v>0.12981925666074101</v>
      </c>
      <c r="L315" s="3">
        <v>0.14794614087777799</v>
      </c>
      <c r="M315" s="3">
        <v>0.16621140756296299</v>
      </c>
      <c r="N315" s="3">
        <v>0.180232072551852</v>
      </c>
      <c r="O315" s="3">
        <v>0.20374376709629599</v>
      </c>
      <c r="P315" s="3">
        <v>0.22058166547037</v>
      </c>
      <c r="Q315" s="3">
        <v>0.234984625145926</v>
      </c>
      <c r="R315" s="3">
        <v>0.257799022981482</v>
      </c>
      <c r="S315" s="3">
        <v>0.27276692268296299</v>
      </c>
      <c r="T315" s="3">
        <v>0.29469353591481501</v>
      </c>
      <c r="U315" s="3">
        <v>0.31354892096814801</v>
      </c>
      <c r="V315" s="3">
        <v>0.331332808738518</v>
      </c>
      <c r="W315" s="3">
        <v>0.34706295221851802</v>
      </c>
      <c r="X315" s="3">
        <v>0.36507487151259299</v>
      </c>
      <c r="Y315" s="3">
        <v>0.38333349836296299</v>
      </c>
      <c r="Z315" s="3">
        <v>0.40135080195407402</v>
      </c>
      <c r="AA315" s="3">
        <v>0.419427665666667</v>
      </c>
      <c r="AB315" s="3">
        <v>0.43798435954444398</v>
      </c>
      <c r="AC315" s="3">
        <v>0.45627862089999999</v>
      </c>
      <c r="AD315" s="3">
        <v>0.47474303239629601</v>
      </c>
      <c r="AE315" s="3">
        <v>0.49324449481481503</v>
      </c>
    </row>
    <row r="316" spans="2:31" ht="15" x14ac:dyDescent="0.25">
      <c r="B316" s="12"/>
      <c r="C316" s="3">
        <v>313</v>
      </c>
      <c r="D316" s="3">
        <v>7.9237152000000003E-4</v>
      </c>
      <c r="E316" s="3">
        <v>1.93247142607407E-2</v>
      </c>
      <c r="F316" s="3">
        <v>3.73147393533333E-2</v>
      </c>
      <c r="G316" s="3">
        <v>5.6200553757777799E-2</v>
      </c>
      <c r="H316" s="3">
        <v>6.9982663045925902E-2</v>
      </c>
      <c r="I316" s="3">
        <v>9.3255467375555595E-2</v>
      </c>
      <c r="J316" s="3">
        <v>0.10751916996222199</v>
      </c>
      <c r="K316" s="3">
        <v>0.129945378955556</v>
      </c>
      <c r="L316" s="3">
        <v>0.147069979968148</v>
      </c>
      <c r="M316" s="3">
        <v>0.16588154886592599</v>
      </c>
      <c r="N316" s="3">
        <v>0.18533307071777799</v>
      </c>
      <c r="O316" s="3">
        <v>0.20232537822740701</v>
      </c>
      <c r="P316" s="3">
        <v>0.222418649776296</v>
      </c>
      <c r="Q316" s="3">
        <v>0.24008663063333299</v>
      </c>
      <c r="R316" s="3">
        <v>0.25882287072963001</v>
      </c>
      <c r="S316" s="3">
        <v>0.271807322851852</v>
      </c>
      <c r="T316" s="3">
        <v>0.29011407280666701</v>
      </c>
      <c r="U316" s="3">
        <v>0.313298657662963</v>
      </c>
      <c r="V316" s="3">
        <v>0.327837767677778</v>
      </c>
      <c r="W316" s="3">
        <v>0.34558865022444402</v>
      </c>
      <c r="X316" s="3">
        <v>0.36423495907999998</v>
      </c>
      <c r="Y316" s="3">
        <v>0.38279927569259298</v>
      </c>
      <c r="Z316" s="3">
        <v>0.40488619629629602</v>
      </c>
      <c r="AA316" s="3">
        <v>0.42334546989259297</v>
      </c>
      <c r="AB316" s="3">
        <v>0.437960010544444</v>
      </c>
      <c r="AC316" s="3">
        <v>0.45657885012963001</v>
      </c>
      <c r="AD316" s="3">
        <v>0.47575235225925899</v>
      </c>
      <c r="AE316" s="3">
        <v>0.49324449481481503</v>
      </c>
    </row>
    <row r="317" spans="2:31" ht="15" x14ac:dyDescent="0.25">
      <c r="B317" s="12"/>
      <c r="C317" s="3">
        <v>314</v>
      </c>
      <c r="D317" s="3">
        <v>7.9237152000000003E-4</v>
      </c>
      <c r="E317" s="3">
        <v>1.9143022075555599E-2</v>
      </c>
      <c r="F317" s="3">
        <v>3.7823179516296303E-2</v>
      </c>
      <c r="G317" s="3">
        <v>5.52166594925926E-2</v>
      </c>
      <c r="H317" s="3">
        <v>7.4716164559259293E-2</v>
      </c>
      <c r="I317" s="3">
        <v>9.3001422912592599E-2</v>
      </c>
      <c r="J317" s="3">
        <v>0.107764936512593</v>
      </c>
      <c r="K317" s="3">
        <v>0.128629865338519</v>
      </c>
      <c r="L317" s="3">
        <v>0.14448429063555601</v>
      </c>
      <c r="M317" s="3">
        <v>0.16238823391259299</v>
      </c>
      <c r="N317" s="3">
        <v>0.18479941823703699</v>
      </c>
      <c r="O317" s="3">
        <v>0.19853468592370399</v>
      </c>
      <c r="P317" s="3">
        <v>0.21806848443111099</v>
      </c>
      <c r="Q317" s="3">
        <v>0.23658300171851901</v>
      </c>
      <c r="R317" s="3">
        <v>0.25812775693111101</v>
      </c>
      <c r="S317" s="3">
        <v>0.27702276306444401</v>
      </c>
      <c r="T317" s="3">
        <v>0.29066710977925903</v>
      </c>
      <c r="U317" s="3">
        <v>0.31086086761481502</v>
      </c>
      <c r="V317" s="3">
        <v>0.32767505869185198</v>
      </c>
      <c r="W317" s="3">
        <v>0.34633532747777801</v>
      </c>
      <c r="X317" s="3">
        <v>0.36426810996666698</v>
      </c>
      <c r="Y317" s="3">
        <v>0.38237302320592598</v>
      </c>
      <c r="Z317" s="3">
        <v>0.401803744907407</v>
      </c>
      <c r="AA317" s="3">
        <v>0.41954953237925902</v>
      </c>
      <c r="AB317" s="3">
        <v>0.43814931875555502</v>
      </c>
      <c r="AC317" s="3">
        <v>0.45641691092592601</v>
      </c>
      <c r="AD317" s="3">
        <v>0.47474303239629601</v>
      </c>
      <c r="AE317" s="3">
        <v>0.49324449481481503</v>
      </c>
    </row>
    <row r="318" spans="2:31" ht="15" x14ac:dyDescent="0.25">
      <c r="B318" s="12"/>
      <c r="C318" s="3">
        <v>315</v>
      </c>
      <c r="D318" s="3">
        <v>7.9237152000000003E-4</v>
      </c>
      <c r="E318" s="3">
        <v>1.9293833938518499E-2</v>
      </c>
      <c r="F318" s="3">
        <v>3.72328449385185E-2</v>
      </c>
      <c r="G318" s="3">
        <v>5.6347230591851899E-2</v>
      </c>
      <c r="H318" s="3">
        <v>7.4757044160740804E-2</v>
      </c>
      <c r="I318" s="3">
        <v>9.3263333566666703E-2</v>
      </c>
      <c r="J318" s="3">
        <v>0.111315692337037</v>
      </c>
      <c r="K318" s="3">
        <v>0.129257855445926</v>
      </c>
      <c r="L318" s="3">
        <v>0.14736102891629599</v>
      </c>
      <c r="M318" s="3">
        <v>0.16286013356666701</v>
      </c>
      <c r="N318" s="3">
        <v>0.18157159264296299</v>
      </c>
      <c r="O318" s="3">
        <v>0.20276210797777799</v>
      </c>
      <c r="P318" s="3">
        <v>0.22100928688888899</v>
      </c>
      <c r="Q318" s="3">
        <v>0.239709186142222</v>
      </c>
      <c r="R318" s="3">
        <v>0.257509864738519</v>
      </c>
      <c r="S318" s="3">
        <v>0.27721874125555601</v>
      </c>
      <c r="T318" s="3">
        <v>0.29223773425036997</v>
      </c>
      <c r="U318" s="3">
        <v>0.309099634573333</v>
      </c>
      <c r="V318" s="3">
        <v>0.32686237920518502</v>
      </c>
      <c r="W318" s="3">
        <v>0.34733338074740699</v>
      </c>
      <c r="X318" s="3">
        <v>0.36843067152370401</v>
      </c>
      <c r="Y318" s="3">
        <v>0.38277198887925901</v>
      </c>
      <c r="Z318" s="3">
        <v>0.40095867692444398</v>
      </c>
      <c r="AA318" s="3">
        <v>0.42344138771481499</v>
      </c>
      <c r="AB318" s="3">
        <v>0.43870934225925901</v>
      </c>
      <c r="AC318" s="3">
        <v>0.45626450503703703</v>
      </c>
      <c r="AD318" s="3">
        <v>0.47481476935925898</v>
      </c>
      <c r="AE318" s="3">
        <v>0.49324449481481503</v>
      </c>
    </row>
    <row r="319" spans="2:31" ht="15" x14ac:dyDescent="0.25">
      <c r="B319" s="12"/>
      <c r="C319" s="3">
        <v>316</v>
      </c>
      <c r="D319" s="3">
        <v>7.9237152000000003E-4</v>
      </c>
      <c r="E319" s="3">
        <v>1.9305136282963001E-2</v>
      </c>
      <c r="F319" s="3">
        <v>3.7823356594074098E-2</v>
      </c>
      <c r="G319" s="3">
        <v>5.5827563708888903E-2</v>
      </c>
      <c r="H319" s="3">
        <v>7.43154520014815E-2</v>
      </c>
      <c r="I319" s="3">
        <v>8.8742170205185197E-2</v>
      </c>
      <c r="J319" s="3">
        <v>0.10737984604</v>
      </c>
      <c r="K319" s="3">
        <v>0.12917997644963</v>
      </c>
      <c r="L319" s="3">
        <v>0.14460966269037001</v>
      </c>
      <c r="M319" s="3">
        <v>0.165637061145926</v>
      </c>
      <c r="N319" s="3">
        <v>0.18104540533851901</v>
      </c>
      <c r="O319" s="3">
        <v>0.203530398901481</v>
      </c>
      <c r="P319" s="3">
        <v>0.21811305923851901</v>
      </c>
      <c r="Q319" s="3">
        <v>0.23487482455703701</v>
      </c>
      <c r="R319" s="3">
        <v>0.25897237633185199</v>
      </c>
      <c r="S319" s="3">
        <v>0.276591234034815</v>
      </c>
      <c r="T319" s="3">
        <v>0.28984974369259298</v>
      </c>
      <c r="U319" s="3">
        <v>0.309137301751852</v>
      </c>
      <c r="V319" s="3">
        <v>0.32720264863333298</v>
      </c>
      <c r="W319" s="3">
        <v>0.34670700746148198</v>
      </c>
      <c r="X319" s="3">
        <v>0.36910860940222201</v>
      </c>
      <c r="Y319" s="3">
        <v>0.38702257666074102</v>
      </c>
      <c r="Z319" s="3">
        <v>0.40191714813333301</v>
      </c>
      <c r="AA319" s="3">
        <v>0.41952060322074097</v>
      </c>
      <c r="AB319" s="3">
        <v>0.43805484395111099</v>
      </c>
      <c r="AC319" s="3">
        <v>0.45625885940370398</v>
      </c>
      <c r="AD319" s="3">
        <v>0.478746692140741</v>
      </c>
      <c r="AE319" s="3">
        <v>0.49324449481481503</v>
      </c>
    </row>
    <row r="320" spans="2:31" ht="15" x14ac:dyDescent="0.25">
      <c r="B320" s="12"/>
      <c r="C320" s="3">
        <v>317</v>
      </c>
      <c r="D320" s="3">
        <v>7.9237152000000003E-4</v>
      </c>
      <c r="E320" s="3">
        <v>1.9143022075555599E-2</v>
      </c>
      <c r="F320" s="3">
        <v>3.7391362896296299E-2</v>
      </c>
      <c r="G320" s="3">
        <v>5.6310503822222198E-2</v>
      </c>
      <c r="H320" s="3">
        <v>7.4870147990370395E-2</v>
      </c>
      <c r="I320" s="3">
        <v>9.2729443612592596E-2</v>
      </c>
      <c r="J320" s="3">
        <v>0.11028736920148199</v>
      </c>
      <c r="K320" s="3">
        <v>0.129653119316296</v>
      </c>
      <c r="L320" s="3">
        <v>0.144402177084444</v>
      </c>
      <c r="M320" s="3">
        <v>0.16698557452963</v>
      </c>
      <c r="N320" s="3">
        <v>0.180098016782963</v>
      </c>
      <c r="O320" s="3">
        <v>0.203373383840741</v>
      </c>
      <c r="P320" s="3">
        <v>0.21701992416444499</v>
      </c>
      <c r="Q320" s="3">
        <v>0.236398486357037</v>
      </c>
      <c r="R320" s="3">
        <v>0.25846634458518503</v>
      </c>
      <c r="S320" s="3">
        <v>0.27274451067925898</v>
      </c>
      <c r="T320" s="3">
        <v>0.29194803918888901</v>
      </c>
      <c r="U320" s="3">
        <v>0.31057080834296302</v>
      </c>
      <c r="V320" s="3">
        <v>0.32872559394592599</v>
      </c>
      <c r="W320" s="3">
        <v>0.35045067884962999</v>
      </c>
      <c r="X320" s="3">
        <v>0.363858656588889</v>
      </c>
      <c r="Y320" s="3">
        <v>0.38693294176444398</v>
      </c>
      <c r="Z320" s="3">
        <v>0.40110302805777798</v>
      </c>
      <c r="AA320" s="3">
        <v>0.41935326991851801</v>
      </c>
      <c r="AB320" s="3">
        <v>0.43825624644074102</v>
      </c>
      <c r="AC320" s="3">
        <v>0.45643649754444399</v>
      </c>
      <c r="AD320" s="3">
        <v>0.47473173005185199</v>
      </c>
      <c r="AE320" s="3">
        <v>0.49324449481481503</v>
      </c>
    </row>
    <row r="321" spans="2:31" ht="15" x14ac:dyDescent="0.25">
      <c r="B321" s="12"/>
      <c r="C321" s="3">
        <v>318</v>
      </c>
      <c r="D321" s="3">
        <v>7.9237152000000003E-4</v>
      </c>
      <c r="E321" s="3">
        <v>1.92597801162963E-2</v>
      </c>
      <c r="F321" s="3">
        <v>3.7644485665925903E-2</v>
      </c>
      <c r="G321" s="3">
        <v>5.5051618112592599E-2</v>
      </c>
      <c r="H321" s="3">
        <v>7.03770458348148E-2</v>
      </c>
      <c r="I321" s="3">
        <v>8.8473826234814798E-2</v>
      </c>
      <c r="J321" s="3">
        <v>0.11112538074074101</v>
      </c>
      <c r="K321" s="3">
        <v>0.12597429700148199</v>
      </c>
      <c r="L321" s="3">
        <v>0.14376867890740699</v>
      </c>
      <c r="M321" s="3">
        <v>0.16133134254444401</v>
      </c>
      <c r="N321" s="3">
        <v>0.18543117752740701</v>
      </c>
      <c r="O321" s="3">
        <v>0.20223348922222201</v>
      </c>
      <c r="P321" s="3">
        <v>0.21711171430148099</v>
      </c>
      <c r="Q321" s="3">
        <v>0.23893912660518499</v>
      </c>
      <c r="R321" s="3">
        <v>0.25836676302963002</v>
      </c>
      <c r="S321" s="3">
        <v>0.27610748080592601</v>
      </c>
      <c r="T321" s="3">
        <v>0.29102905775703702</v>
      </c>
      <c r="U321" s="3">
        <v>0.309524430294074</v>
      </c>
      <c r="V321" s="3">
        <v>0.328876369398519</v>
      </c>
      <c r="W321" s="3">
        <v>0.35051038940740797</v>
      </c>
      <c r="X321" s="3">
        <v>0.36479215439185197</v>
      </c>
      <c r="Y321" s="3">
        <v>0.38350341540518501</v>
      </c>
      <c r="Z321" s="3">
        <v>0.400747159896296</v>
      </c>
      <c r="AA321" s="3">
        <v>0.420401950366667</v>
      </c>
      <c r="AB321" s="3">
        <v>0.43769245699999998</v>
      </c>
      <c r="AC321" s="3">
        <v>0.45629654254444402</v>
      </c>
      <c r="AD321" s="3">
        <v>0.47497186299999999</v>
      </c>
      <c r="AE321" s="3">
        <v>0.49324449481481503</v>
      </c>
    </row>
    <row r="322" spans="2:31" ht="15" x14ac:dyDescent="0.25">
      <c r="B322" s="12"/>
      <c r="C322" s="3">
        <v>319</v>
      </c>
      <c r="D322" s="3">
        <v>7.9237152000000003E-4</v>
      </c>
      <c r="E322" s="3">
        <v>1.9171261760740702E-2</v>
      </c>
      <c r="F322" s="3">
        <v>3.7792474134814798E-2</v>
      </c>
      <c r="G322" s="3">
        <v>5.5970780968148101E-2</v>
      </c>
      <c r="H322" s="3">
        <v>7.4380706751111095E-2</v>
      </c>
      <c r="I322" s="3">
        <v>9.2790548305185197E-2</v>
      </c>
      <c r="J322" s="3">
        <v>0.111169586901482</v>
      </c>
      <c r="K322" s="3">
        <v>0.12551009504222199</v>
      </c>
      <c r="L322" s="3">
        <v>0.14372624432962999</v>
      </c>
      <c r="M322" s="3">
        <v>0.16581378352222201</v>
      </c>
      <c r="N322" s="3">
        <v>0.18129837487703701</v>
      </c>
      <c r="O322" s="3">
        <v>0.2029371525</v>
      </c>
      <c r="P322" s="3">
        <v>0.218240180707407</v>
      </c>
      <c r="Q322" s="3">
        <v>0.24026494247999999</v>
      </c>
      <c r="R322" s="3">
        <v>0.25430415821851898</v>
      </c>
      <c r="S322" s="3">
        <v>0.27249746118074097</v>
      </c>
      <c r="T322" s="3">
        <v>0.29119682453481499</v>
      </c>
      <c r="U322" s="3">
        <v>0.31000842839925902</v>
      </c>
      <c r="V322" s="3">
        <v>0.32862661660148101</v>
      </c>
      <c r="W322" s="3">
        <v>0.34967503168666703</v>
      </c>
      <c r="X322" s="3">
        <v>0.36527121274444402</v>
      </c>
      <c r="Y322" s="3">
        <v>0.38319343726666699</v>
      </c>
      <c r="Z322" s="3">
        <v>0.405398532537037</v>
      </c>
      <c r="AA322" s="3">
        <v>0.41936897749629598</v>
      </c>
      <c r="AB322" s="3">
        <v>0.43791949435555599</v>
      </c>
      <c r="AC322" s="3">
        <v>0.45662121244444398</v>
      </c>
      <c r="AD322" s="3">
        <v>0.47575235225925899</v>
      </c>
      <c r="AE322" s="3">
        <v>0.49324449481481503</v>
      </c>
    </row>
    <row r="323" spans="2:31" ht="15" x14ac:dyDescent="0.25">
      <c r="B323" s="12"/>
      <c r="C323" s="3">
        <v>320</v>
      </c>
      <c r="D323" s="3">
        <v>7.9237152000000003E-4</v>
      </c>
      <c r="E323" s="3">
        <v>1.5290174194074101E-2</v>
      </c>
      <c r="F323" s="3">
        <v>3.7508657338518499E-2</v>
      </c>
      <c r="G323" s="3">
        <v>5.6176830543703697E-2</v>
      </c>
      <c r="H323" s="3">
        <v>7.45783415792593E-2</v>
      </c>
      <c r="I323" s="3">
        <v>9.3194261538518605E-2</v>
      </c>
      <c r="J323" s="3">
        <v>0.11139872864963</v>
      </c>
      <c r="K323" s="3">
        <v>0.128865014868148</v>
      </c>
      <c r="L323" s="3">
        <v>0.14411504172592601</v>
      </c>
      <c r="M323" s="3">
        <v>0.16628858058888901</v>
      </c>
      <c r="N323" s="3">
        <v>0.18539092831481499</v>
      </c>
      <c r="O323" s="3">
        <v>0.202310001262963</v>
      </c>
      <c r="P323" s="3">
        <v>0.21685236799777799</v>
      </c>
      <c r="Q323" s="3">
        <v>0.239022991723704</v>
      </c>
      <c r="R323" s="3">
        <v>0.25763338245925899</v>
      </c>
      <c r="S323" s="3">
        <v>0.27297110512592598</v>
      </c>
      <c r="T323" s="3">
        <v>0.29068622627629598</v>
      </c>
      <c r="U323" s="3">
        <v>0.312759836316296</v>
      </c>
      <c r="V323" s="3">
        <v>0.32723399317037</v>
      </c>
      <c r="W323" s="3">
        <v>0.34562642200370403</v>
      </c>
      <c r="X323" s="3">
        <v>0.36409676170740701</v>
      </c>
      <c r="Y323" s="3">
        <v>0.38659112369999998</v>
      </c>
      <c r="Z323" s="3">
        <v>0.40217148520592599</v>
      </c>
      <c r="AA323" s="3">
        <v>0.42035675288888902</v>
      </c>
      <c r="AB323" s="3">
        <v>0.43839857465555598</v>
      </c>
      <c r="AC323" s="3">
        <v>0.456467729144444</v>
      </c>
      <c r="AD323" s="3">
        <v>0.47473287494444399</v>
      </c>
      <c r="AE323" s="3">
        <v>0.49324449481481503</v>
      </c>
    </row>
    <row r="324" spans="2:31" ht="15" x14ac:dyDescent="0.25">
      <c r="B324" s="12"/>
      <c r="C324" s="3">
        <v>321</v>
      </c>
      <c r="D324" s="3">
        <v>7.9237152000000003E-4</v>
      </c>
      <c r="E324" s="3">
        <v>1.9304952701481502E-2</v>
      </c>
      <c r="F324" s="3">
        <v>3.7458016205185199E-2</v>
      </c>
      <c r="G324" s="3">
        <v>5.6167245882962999E-2</v>
      </c>
      <c r="H324" s="3">
        <v>7.4793721408888902E-2</v>
      </c>
      <c r="I324" s="3">
        <v>9.2626888557777801E-2</v>
      </c>
      <c r="J324" s="3">
        <v>0.111238124796296</v>
      </c>
      <c r="K324" s="3">
        <v>0.12495463343851899</v>
      </c>
      <c r="L324" s="3">
        <v>0.14853273624074101</v>
      </c>
      <c r="M324" s="3">
        <v>0.166309214054815</v>
      </c>
      <c r="N324" s="3">
        <v>0.18389082487703701</v>
      </c>
      <c r="O324" s="3">
        <v>0.20315316557407401</v>
      </c>
      <c r="P324" s="3">
        <v>0.22193282058518499</v>
      </c>
      <c r="Q324" s="3">
        <v>0.23560671553703699</v>
      </c>
      <c r="R324" s="3">
        <v>0.25372991155851898</v>
      </c>
      <c r="S324" s="3">
        <v>0.27263671985703702</v>
      </c>
      <c r="T324" s="3">
        <v>0.29510677060962998</v>
      </c>
      <c r="U324" s="3">
        <v>0.31238060890740699</v>
      </c>
      <c r="V324" s="3">
        <v>0.32837820562222197</v>
      </c>
      <c r="W324" s="3">
        <v>0.34537514760296301</v>
      </c>
      <c r="X324" s="3">
        <v>0.36835884445925898</v>
      </c>
      <c r="Y324" s="3">
        <v>0.38237856083925897</v>
      </c>
      <c r="Z324" s="3">
        <v>0.40095159947777798</v>
      </c>
      <c r="AA324" s="3">
        <v>0.42345716170740699</v>
      </c>
      <c r="AB324" s="3">
        <v>0.437713184539259</v>
      </c>
      <c r="AC324" s="3">
        <v>0.45622029376296303</v>
      </c>
      <c r="AD324" s="3">
        <v>0.47499561759259201</v>
      </c>
      <c r="AE324" s="3">
        <v>0.49324449481481503</v>
      </c>
    </row>
    <row r="325" spans="2:31" ht="15" x14ac:dyDescent="0.25">
      <c r="B325" s="12"/>
      <c r="C325" s="3">
        <v>322</v>
      </c>
      <c r="D325" s="3">
        <v>7.9237152000000003E-4</v>
      </c>
      <c r="E325" s="3">
        <v>1.9222096975555599E-2</v>
      </c>
      <c r="F325" s="3">
        <v>3.7541040155555601E-2</v>
      </c>
      <c r="G325" s="3">
        <v>5.6220878705185197E-2</v>
      </c>
      <c r="H325" s="3">
        <v>7.4281758160740799E-2</v>
      </c>
      <c r="I325" s="3">
        <v>9.2733410065926003E-2</v>
      </c>
      <c r="J325" s="3">
        <v>0.11073586755333301</v>
      </c>
      <c r="K325" s="3">
        <v>0.13003656348666701</v>
      </c>
      <c r="L325" s="3">
        <v>0.14783051380888901</v>
      </c>
      <c r="M325" s="3">
        <v>0.16654082372888901</v>
      </c>
      <c r="N325" s="3">
        <v>0.18432320384222201</v>
      </c>
      <c r="O325" s="3">
        <v>0.202768702948148</v>
      </c>
      <c r="P325" s="3">
        <v>0.21644520890888899</v>
      </c>
      <c r="Q325" s="3">
        <v>0.23904325962074099</v>
      </c>
      <c r="R325" s="3">
        <v>0.25833788161259302</v>
      </c>
      <c r="S325" s="3">
        <v>0.27554544071111098</v>
      </c>
      <c r="T325" s="3">
        <v>0.290055626528889</v>
      </c>
      <c r="U325" s="3">
        <v>0.31292660588370402</v>
      </c>
      <c r="V325" s="3">
        <v>0.32827230503703703</v>
      </c>
      <c r="W325" s="3">
        <v>0.35064933614222199</v>
      </c>
      <c r="X325" s="3">
        <v>0.36460529234814798</v>
      </c>
      <c r="Y325" s="3">
        <v>0.38286557689259298</v>
      </c>
      <c r="Z325" s="3">
        <v>0.40089778085036998</v>
      </c>
      <c r="AA325" s="3">
        <v>0.41974028638888899</v>
      </c>
      <c r="AB325" s="3">
        <v>0.43799187322222199</v>
      </c>
      <c r="AC325" s="3">
        <v>0.45621068751851801</v>
      </c>
      <c r="AD325" s="3">
        <v>0.474731913633333</v>
      </c>
      <c r="AE325" s="3">
        <v>0.49324449481481503</v>
      </c>
    </row>
    <row r="326" spans="2:31" ht="15" x14ac:dyDescent="0.25">
      <c r="B326" s="12"/>
      <c r="C326" s="3">
        <v>323</v>
      </c>
      <c r="D326" s="3">
        <v>7.9237152000000003E-4</v>
      </c>
      <c r="E326" s="3">
        <v>1.93247142607407E-2</v>
      </c>
      <c r="F326" s="3">
        <v>3.6718043112592601E-2</v>
      </c>
      <c r="G326" s="3">
        <v>5.6168390775555598E-2</v>
      </c>
      <c r="H326" s="3">
        <v>7.3945755737037003E-2</v>
      </c>
      <c r="I326" s="3">
        <v>9.2124102503703703E-2</v>
      </c>
      <c r="J326" s="3">
        <v>0.11096993662518501</v>
      </c>
      <c r="K326" s="3">
        <v>0.12984690227555601</v>
      </c>
      <c r="L326" s="3">
        <v>0.147971915801482</v>
      </c>
      <c r="M326" s="3">
        <v>0.16635169919925899</v>
      </c>
      <c r="N326" s="3">
        <v>0.18007923185407401</v>
      </c>
      <c r="O326" s="3">
        <v>0.202904313942222</v>
      </c>
      <c r="P326" s="3">
        <v>0.21790225097777799</v>
      </c>
      <c r="Q326" s="3">
        <v>0.235160508086667</v>
      </c>
      <c r="R326" s="3">
        <v>0.25347460913481501</v>
      </c>
      <c r="S326" s="3">
        <v>0.27291367348148199</v>
      </c>
      <c r="T326" s="3">
        <v>0.29126104933111102</v>
      </c>
      <c r="U326" s="3">
        <v>0.30949850696888898</v>
      </c>
      <c r="V326" s="3">
        <v>0.32695829184962999</v>
      </c>
      <c r="W326" s="3">
        <v>0.34609224034962999</v>
      </c>
      <c r="X326" s="3">
        <v>0.364881980925926</v>
      </c>
      <c r="Y326" s="3">
        <v>0.38284186204963</v>
      </c>
      <c r="Z326" s="3">
        <v>0.40173590878888898</v>
      </c>
      <c r="AA326" s="3">
        <v>0.41928346025555502</v>
      </c>
      <c r="AB326" s="3">
        <v>0.438169466617778</v>
      </c>
      <c r="AC326" s="3">
        <v>0.45636245412963</v>
      </c>
      <c r="AD326" s="3">
        <v>0.474777086218518</v>
      </c>
      <c r="AE326" s="3">
        <v>0.49324449481481503</v>
      </c>
    </row>
    <row r="327" spans="2:31" ht="15" x14ac:dyDescent="0.25">
      <c r="B327" s="12"/>
      <c r="C327" s="3">
        <v>324</v>
      </c>
      <c r="D327" s="3">
        <v>7.9237152000000003E-4</v>
      </c>
      <c r="E327" s="3">
        <v>1.5290174194074101E-2</v>
      </c>
      <c r="F327" s="3">
        <v>3.7780832857036997E-2</v>
      </c>
      <c r="G327" s="3">
        <v>5.5992135257037001E-2</v>
      </c>
      <c r="H327" s="3">
        <v>7.4501458380740695E-2</v>
      </c>
      <c r="I327" s="3">
        <v>9.3148380553333299E-2</v>
      </c>
      <c r="J327" s="3">
        <v>0.11154058345111099</v>
      </c>
      <c r="K327" s="3">
        <v>0.12979873959037</v>
      </c>
      <c r="L327" s="3">
        <v>0.14814928984962999</v>
      </c>
      <c r="M327" s="3">
        <v>0.162522154677778</v>
      </c>
      <c r="N327" s="3">
        <v>0.179330976105185</v>
      </c>
      <c r="O327" s="3">
        <v>0.20315961807777799</v>
      </c>
      <c r="P327" s="3">
        <v>0.21818536576518499</v>
      </c>
      <c r="Q327" s="3">
        <v>0.239409052340741</v>
      </c>
      <c r="R327" s="3">
        <v>0.25793943567036998</v>
      </c>
      <c r="S327" s="3">
        <v>0.27718538366814799</v>
      </c>
      <c r="T327" s="3">
        <v>0.29147030289037001</v>
      </c>
      <c r="U327" s="3">
        <v>0.30985587367925899</v>
      </c>
      <c r="V327" s="3">
        <v>0.328001569334815</v>
      </c>
      <c r="W327" s="3">
        <v>0.351186204917037</v>
      </c>
      <c r="X327" s="3">
        <v>0.36482258486074098</v>
      </c>
      <c r="Y327" s="3">
        <v>0.38337875178148201</v>
      </c>
      <c r="Z327" s="3">
        <v>0.406224112388889</v>
      </c>
      <c r="AA327" s="3">
        <v>0.41943487659629602</v>
      </c>
      <c r="AB327" s="3">
        <v>0.437865501959259</v>
      </c>
      <c r="AC327" s="3">
        <v>0.45620052350370399</v>
      </c>
      <c r="AD327" s="3">
        <v>0.47471215207407402</v>
      </c>
      <c r="AE327" s="3">
        <v>0.49324449481481503</v>
      </c>
    </row>
    <row r="328" spans="2:31" ht="15" x14ac:dyDescent="0.25">
      <c r="B328" s="12"/>
      <c r="C328" s="3">
        <v>325</v>
      </c>
      <c r="D328" s="3">
        <v>7.9237152000000003E-4</v>
      </c>
      <c r="E328" s="3">
        <v>1.93247142607407E-2</v>
      </c>
      <c r="F328" s="3">
        <v>3.3788814390370403E-2</v>
      </c>
      <c r="G328" s="3">
        <v>5.6079229005185201E-2</v>
      </c>
      <c r="H328" s="3">
        <v>7.4415759833333303E-2</v>
      </c>
      <c r="I328" s="3">
        <v>9.2416143721481506E-2</v>
      </c>
      <c r="J328" s="3">
        <v>0.107553842488889</v>
      </c>
      <c r="K328" s="3">
        <v>0.129476199748148</v>
      </c>
      <c r="L328" s="3">
        <v>0.14795963734592599</v>
      </c>
      <c r="M328" s="3">
        <v>0.16574283324</v>
      </c>
      <c r="N328" s="3">
        <v>0.185082707164444</v>
      </c>
      <c r="O328" s="3">
        <v>0.20374485041111101</v>
      </c>
      <c r="P328" s="3">
        <v>0.22132585974222199</v>
      </c>
      <c r="Q328" s="3">
        <v>0.239749372607407</v>
      </c>
      <c r="R328" s="3">
        <v>0.255044950562963</v>
      </c>
      <c r="S328" s="3">
        <v>0.27633845065555601</v>
      </c>
      <c r="T328" s="3">
        <v>0.29561509644074102</v>
      </c>
      <c r="U328" s="3">
        <v>0.31374822849036998</v>
      </c>
      <c r="V328" s="3">
        <v>0.327407473214815</v>
      </c>
      <c r="W328" s="3">
        <v>0.35041998814444397</v>
      </c>
      <c r="X328" s="3">
        <v>0.365805681033333</v>
      </c>
      <c r="Y328" s="3">
        <v>0.38343469177036998</v>
      </c>
      <c r="Z328" s="3">
        <v>0.40102696114444403</v>
      </c>
      <c r="AA328" s="3">
        <v>0.419969808</v>
      </c>
      <c r="AB328" s="3">
        <v>0.43773312360740702</v>
      </c>
      <c r="AC328" s="3">
        <v>0.45623706786444401</v>
      </c>
      <c r="AD328" s="3">
        <v>0.47476958422963</v>
      </c>
      <c r="AE328" s="3">
        <v>0.49324449481481503</v>
      </c>
    </row>
    <row r="329" spans="2:31" ht="15" x14ac:dyDescent="0.25">
      <c r="B329" s="12"/>
      <c r="C329" s="3">
        <v>326</v>
      </c>
      <c r="D329" s="3">
        <v>7.9237152000000003E-4</v>
      </c>
      <c r="E329" s="3">
        <v>1.9324716397777799E-2</v>
      </c>
      <c r="F329" s="3">
        <v>3.7814887851111097E-2</v>
      </c>
      <c r="G329" s="3">
        <v>5.6301089401481499E-2</v>
      </c>
      <c r="H329" s="3">
        <v>7.3646367951851893E-2</v>
      </c>
      <c r="I329" s="3">
        <v>9.2389632655555595E-2</v>
      </c>
      <c r="J329" s="3">
        <v>0.10734613227555601</v>
      </c>
      <c r="K329" s="3">
        <v>0.129896585316296</v>
      </c>
      <c r="L329" s="3">
        <v>0.14401940994963</v>
      </c>
      <c r="M329" s="3">
        <v>0.16301507087629599</v>
      </c>
      <c r="N329" s="3">
        <v>0.184905551151852</v>
      </c>
      <c r="O329" s="3">
        <v>0.19923016382592601</v>
      </c>
      <c r="P329" s="3">
        <v>0.22061599909851901</v>
      </c>
      <c r="Q329" s="3">
        <v>0.23976682660963</v>
      </c>
      <c r="R329" s="3">
        <v>0.25378548878148199</v>
      </c>
      <c r="S329" s="3">
        <v>0.27696244394666703</v>
      </c>
      <c r="T329" s="3">
        <v>0.29470143070370403</v>
      </c>
      <c r="U329" s="3">
        <v>0.309121386914815</v>
      </c>
      <c r="V329" s="3">
        <v>0.32740390005333297</v>
      </c>
      <c r="W329" s="3">
        <v>0.35017702284074098</v>
      </c>
      <c r="X329" s="3">
        <v>0.36442242506148198</v>
      </c>
      <c r="Y329" s="3">
        <v>0.38231760859037001</v>
      </c>
      <c r="Z329" s="3">
        <v>0.402496175137037</v>
      </c>
      <c r="AA329" s="3">
        <v>0.419202307957037</v>
      </c>
      <c r="AB329" s="3">
        <v>0.441733609851852</v>
      </c>
      <c r="AC329" s="3">
        <v>0.45631330694074101</v>
      </c>
      <c r="AD329" s="3">
        <v>0.47493513774074098</v>
      </c>
      <c r="AE329" s="3">
        <v>0.49324449481481503</v>
      </c>
    </row>
    <row r="330" spans="2:31" ht="15" x14ac:dyDescent="0.25">
      <c r="B330" s="12"/>
      <c r="C330" s="3">
        <v>327</v>
      </c>
      <c r="D330" s="3">
        <v>7.9237152000000003E-4</v>
      </c>
      <c r="E330" s="3">
        <v>1.92910117162963E-2</v>
      </c>
      <c r="F330" s="3">
        <v>3.7812064457036998E-2</v>
      </c>
      <c r="G330" s="3">
        <v>5.4567893853333299E-2</v>
      </c>
      <c r="H330" s="3">
        <v>7.3547618479259294E-2</v>
      </c>
      <c r="I330" s="3">
        <v>9.2684230060740697E-2</v>
      </c>
      <c r="J330" s="3">
        <v>0.111140370527407</v>
      </c>
      <c r="K330" s="3">
        <v>0.129763341917778</v>
      </c>
      <c r="L330" s="3">
        <v>0.14647002097185199</v>
      </c>
      <c r="M330" s="3">
        <v>0.16660502552888901</v>
      </c>
      <c r="N330" s="3">
        <v>0.18374946575555601</v>
      </c>
      <c r="O330" s="3">
        <v>0.203188761051111</v>
      </c>
      <c r="P330" s="3">
        <v>0.217692044344444</v>
      </c>
      <c r="Q330" s="3">
        <v>0.23946374259259301</v>
      </c>
      <c r="R330" s="3">
        <v>0.257549756858519</v>
      </c>
      <c r="S330" s="3">
        <v>0.27635138590000002</v>
      </c>
      <c r="T330" s="3">
        <v>0.29500446800518498</v>
      </c>
      <c r="U330" s="3">
        <v>0.31270091546666701</v>
      </c>
      <c r="V330" s="3">
        <v>0.32846464866814801</v>
      </c>
      <c r="W330" s="3">
        <v>0.34571874726296298</v>
      </c>
      <c r="X330" s="3">
        <v>0.368189644197778</v>
      </c>
      <c r="Y330" s="3">
        <v>0.38322714372963002</v>
      </c>
      <c r="Z330" s="3">
        <v>0.40111080443333302</v>
      </c>
      <c r="AA330" s="3">
        <v>0.41935273719629601</v>
      </c>
      <c r="AB330" s="3">
        <v>0.437958852803704</v>
      </c>
      <c r="AC330" s="3">
        <v>0.45638973599999999</v>
      </c>
      <c r="AD330" s="3">
        <v>0.47523374685185199</v>
      </c>
      <c r="AE330" s="3">
        <v>0.49324449481481503</v>
      </c>
    </row>
    <row r="331" spans="2:31" ht="15" x14ac:dyDescent="0.25">
      <c r="B331" s="12"/>
      <c r="C331" s="3">
        <v>328</v>
      </c>
      <c r="D331" s="3">
        <v>7.9237152000000003E-4</v>
      </c>
      <c r="E331" s="3">
        <v>1.9257108340740701E-2</v>
      </c>
      <c r="F331" s="3">
        <v>3.78035928977778E-2</v>
      </c>
      <c r="G331" s="3">
        <v>5.6047658116296299E-2</v>
      </c>
      <c r="H331" s="3">
        <v>7.4583950851851905E-2</v>
      </c>
      <c r="I331" s="3">
        <v>9.2922673648148199E-2</v>
      </c>
      <c r="J331" s="3">
        <v>0.109942988634815</v>
      </c>
      <c r="K331" s="3">
        <v>0.12978740739407399</v>
      </c>
      <c r="L331" s="3">
        <v>0.14850211242</v>
      </c>
      <c r="M331" s="3">
        <v>0.16285827159407401</v>
      </c>
      <c r="N331" s="3">
        <v>0.18139661600888901</v>
      </c>
      <c r="O331" s="3">
        <v>0.199788526351111</v>
      </c>
      <c r="P331" s="3">
        <v>0.221888534657778</v>
      </c>
      <c r="Q331" s="3">
        <v>0.235981882107407</v>
      </c>
      <c r="R331" s="3">
        <v>0.25744435866888898</v>
      </c>
      <c r="S331" s="3">
        <v>0.27294171821777802</v>
      </c>
      <c r="T331" s="3">
        <v>0.29090851531259299</v>
      </c>
      <c r="U331" s="3">
        <v>0.313839895016296</v>
      </c>
      <c r="V331" s="3">
        <v>0.32742545856444399</v>
      </c>
      <c r="W331" s="3">
        <v>0.350193946891111</v>
      </c>
      <c r="X331" s="3">
        <v>0.364594561399259</v>
      </c>
      <c r="Y331" s="3">
        <v>0.38254060473925899</v>
      </c>
      <c r="Z331" s="3">
        <v>0.40184496562963001</v>
      </c>
      <c r="AA331" s="3">
        <v>0.42380475630370401</v>
      </c>
      <c r="AB331" s="3">
        <v>0.438029543818518</v>
      </c>
      <c r="AC331" s="3">
        <v>0.45639069398888898</v>
      </c>
      <c r="AD331" s="3">
        <v>0.47471215207407402</v>
      </c>
      <c r="AE331" s="3">
        <v>0.49324449481481503</v>
      </c>
    </row>
    <row r="332" spans="2:31" ht="15" x14ac:dyDescent="0.25">
      <c r="B332" s="12"/>
      <c r="C332" s="3">
        <v>329</v>
      </c>
      <c r="D332" s="3">
        <v>7.9237152000000003E-4</v>
      </c>
      <c r="E332" s="3">
        <v>1.9222096975555599E-2</v>
      </c>
      <c r="F332" s="3">
        <v>3.78363341311111E-2</v>
      </c>
      <c r="G332" s="3">
        <v>5.6157065675555597E-2</v>
      </c>
      <c r="H332" s="3">
        <v>7.4506133749629597E-2</v>
      </c>
      <c r="I332" s="3">
        <v>9.3134936957037104E-2</v>
      </c>
      <c r="J332" s="3">
        <v>0.107135854331111</v>
      </c>
      <c r="K332" s="3">
        <v>0.12955633047777801</v>
      </c>
      <c r="L332" s="3">
        <v>0.14866286610222201</v>
      </c>
      <c r="M332" s="3">
        <v>0.161704043411111</v>
      </c>
      <c r="N332" s="3">
        <v>0.18421655240888901</v>
      </c>
      <c r="O332" s="3">
        <v>0.20376392543111099</v>
      </c>
      <c r="P332" s="3">
        <v>0.22121698808148199</v>
      </c>
      <c r="Q332" s="3">
        <v>0.23901243517777801</v>
      </c>
      <c r="R332" s="3">
        <v>0.254601435332593</v>
      </c>
      <c r="S332" s="3">
        <v>0.27757344144666701</v>
      </c>
      <c r="T332" s="3">
        <v>0.290576377536296</v>
      </c>
      <c r="U332" s="3">
        <v>0.30896268251629599</v>
      </c>
      <c r="V332" s="3">
        <v>0.32851907334074099</v>
      </c>
      <c r="W332" s="3">
        <v>0.34660350606592599</v>
      </c>
      <c r="X332" s="3">
        <v>0.36433407543333302</v>
      </c>
      <c r="Y332" s="3">
        <v>0.38324820015036998</v>
      </c>
      <c r="Z332" s="3">
        <v>0.40581343976074102</v>
      </c>
      <c r="AA332" s="3">
        <v>0.41975062591481499</v>
      </c>
      <c r="AB332" s="3">
        <v>0.43870838094814801</v>
      </c>
      <c r="AC332" s="3">
        <v>0.45629654254444402</v>
      </c>
      <c r="AD332" s="3">
        <v>0.47473287494444399</v>
      </c>
      <c r="AE332" s="3">
        <v>0.49324449481481503</v>
      </c>
    </row>
    <row r="333" spans="2:31" ht="15" x14ac:dyDescent="0.25">
      <c r="B333" s="12"/>
      <c r="C333" s="3">
        <v>330</v>
      </c>
      <c r="D333" s="3">
        <v>7.9237152000000003E-4</v>
      </c>
      <c r="E333" s="3">
        <v>1.8926626075555598E-2</v>
      </c>
      <c r="F333" s="3">
        <v>3.7683842942222198E-2</v>
      </c>
      <c r="G333" s="3">
        <v>5.6034677079259299E-2</v>
      </c>
      <c r="H333" s="3">
        <v>7.3818637408888901E-2</v>
      </c>
      <c r="I333" s="3">
        <v>9.17843811481482E-2</v>
      </c>
      <c r="J333" s="3">
        <v>0.111324070725926</v>
      </c>
      <c r="K333" s="3">
        <v>0.129779055597778</v>
      </c>
      <c r="L333" s="3">
        <v>0.14725853521333299</v>
      </c>
      <c r="M333" s="3">
        <v>0.16681202014074101</v>
      </c>
      <c r="N333" s="3">
        <v>0.18429283482</v>
      </c>
      <c r="O333" s="3">
        <v>0.203309319920741</v>
      </c>
      <c r="P333" s="3">
        <v>0.217198582364444</v>
      </c>
      <c r="Q333" s="3">
        <v>0.24070535678888899</v>
      </c>
      <c r="R333" s="3">
        <v>0.25810742036518503</v>
      </c>
      <c r="S333" s="3">
        <v>0.272746097196296</v>
      </c>
      <c r="T333" s="3">
        <v>0.29537080517925901</v>
      </c>
      <c r="U333" s="3">
        <v>0.31018335041036998</v>
      </c>
      <c r="V333" s="3">
        <v>0.32742365512592603</v>
      </c>
      <c r="W333" s="3">
        <v>0.34953690829629602</v>
      </c>
      <c r="X333" s="3">
        <v>0.36429236837925899</v>
      </c>
      <c r="Y333" s="3">
        <v>0.38338774912000001</v>
      </c>
      <c r="Z333" s="3">
        <v>0.400816247725926</v>
      </c>
      <c r="AA333" s="3">
        <v>0.42027769033703699</v>
      </c>
      <c r="AB333" s="3">
        <v>0.43795146270000002</v>
      </c>
      <c r="AC333" s="3">
        <v>0.456542137544444</v>
      </c>
      <c r="AD333" s="3">
        <v>0.47511024025925902</v>
      </c>
      <c r="AE333" s="3">
        <v>0.49324449481481503</v>
      </c>
    </row>
    <row r="334" spans="2:31" ht="15" x14ac:dyDescent="0.25">
      <c r="B334" s="12"/>
      <c r="C334" s="3">
        <v>331</v>
      </c>
      <c r="D334" s="3">
        <v>7.9237152000000003E-4</v>
      </c>
      <c r="E334" s="3">
        <v>1.9065003334814801E-2</v>
      </c>
      <c r="F334" s="3">
        <v>3.7826176679259298E-2</v>
      </c>
      <c r="G334" s="3">
        <v>5.6108029308888897E-2</v>
      </c>
      <c r="H334" s="3">
        <v>7.4177219612592604E-2</v>
      </c>
      <c r="I334" s="3">
        <v>9.2594112334814793E-2</v>
      </c>
      <c r="J334" s="3">
        <v>0.111311825188148</v>
      </c>
      <c r="K334" s="3">
        <v>0.12864300592592601</v>
      </c>
      <c r="L334" s="3">
        <v>0.14676211231851899</v>
      </c>
      <c r="M334" s="3">
        <v>0.166738180414815</v>
      </c>
      <c r="N334" s="3">
        <v>0.18500572544222199</v>
      </c>
      <c r="O334" s="3">
        <v>0.203747493521481</v>
      </c>
      <c r="P334" s="3">
        <v>0.218124011525926</v>
      </c>
      <c r="Q334" s="3">
        <v>0.239560608868889</v>
      </c>
      <c r="R334" s="3">
        <v>0.25823797770000001</v>
      </c>
      <c r="S334" s="3">
        <v>0.27594347283481502</v>
      </c>
      <c r="T334" s="3">
        <v>0.295428098308889</v>
      </c>
      <c r="U334" s="3">
        <v>0.308806465353333</v>
      </c>
      <c r="V334" s="3">
        <v>0.32764047894963</v>
      </c>
      <c r="W334" s="3">
        <v>0.34961081816296302</v>
      </c>
      <c r="X334" s="3">
        <v>0.364497709212593</v>
      </c>
      <c r="Y334" s="3">
        <v>0.38769836672074098</v>
      </c>
      <c r="Z334" s="3">
        <v>0.40144563591481502</v>
      </c>
      <c r="AA334" s="3">
        <v>0.42007227563185201</v>
      </c>
      <c r="AB334" s="3">
        <v>0.43779692217777799</v>
      </c>
      <c r="AC334" s="3">
        <v>0.45621067731111098</v>
      </c>
      <c r="AD334" s="3">
        <v>0.47473173005185199</v>
      </c>
      <c r="AE334" s="3">
        <v>0.49324449481481503</v>
      </c>
    </row>
    <row r="335" spans="2:31" ht="15" x14ac:dyDescent="0.25">
      <c r="B335" s="12"/>
      <c r="C335" s="3">
        <v>332</v>
      </c>
      <c r="D335" s="3">
        <v>7.9237152000000003E-4</v>
      </c>
      <c r="E335" s="3">
        <v>1.93247142607407E-2</v>
      </c>
      <c r="F335" s="3">
        <v>3.6785977665925902E-2</v>
      </c>
      <c r="G335" s="3">
        <v>5.50331827111111E-2</v>
      </c>
      <c r="H335" s="3">
        <v>7.4624631918518494E-2</v>
      </c>
      <c r="I335" s="3">
        <v>9.1646688968148093E-2</v>
      </c>
      <c r="J335" s="3">
        <v>0.111750501821482</v>
      </c>
      <c r="K335" s="3">
        <v>0.12975740030888899</v>
      </c>
      <c r="L335" s="3">
        <v>0.147609084666667</v>
      </c>
      <c r="M335" s="3">
        <v>0.16219266706444399</v>
      </c>
      <c r="N335" s="3">
        <v>0.18503658842222201</v>
      </c>
      <c r="O335" s="3">
        <v>0.202900348658519</v>
      </c>
      <c r="P335" s="3">
        <v>0.21640123178148199</v>
      </c>
      <c r="Q335" s="3">
        <v>0.23993701064296299</v>
      </c>
      <c r="R335" s="3">
        <v>0.25826963022740801</v>
      </c>
      <c r="S335" s="3">
        <v>0.272544336868148</v>
      </c>
      <c r="T335" s="3">
        <v>0.29525195744592603</v>
      </c>
      <c r="U335" s="3">
        <v>0.31306870148888899</v>
      </c>
      <c r="V335" s="3">
        <v>0.33274960897703698</v>
      </c>
      <c r="W335" s="3">
        <v>0.34610579778148198</v>
      </c>
      <c r="X335" s="3">
        <v>0.368258215268148</v>
      </c>
      <c r="Y335" s="3">
        <v>0.38241468784074101</v>
      </c>
      <c r="Z335" s="3">
        <v>0.40098657197777798</v>
      </c>
      <c r="AA335" s="3">
        <v>0.420056503977778</v>
      </c>
      <c r="AB335" s="3">
        <v>0.43809601190592601</v>
      </c>
      <c r="AC335" s="3">
        <v>0.456439518122222</v>
      </c>
      <c r="AD335" s="3">
        <v>0.47499561759259201</v>
      </c>
      <c r="AE335" s="3">
        <v>0.49324449481481503</v>
      </c>
    </row>
    <row r="336" spans="2:31" ht="15" x14ac:dyDescent="0.25">
      <c r="B336" s="12"/>
      <c r="C336" s="3">
        <v>333</v>
      </c>
      <c r="D336" s="3">
        <v>7.9237152000000003E-4</v>
      </c>
      <c r="E336" s="3">
        <v>1.9313424260740699E-2</v>
      </c>
      <c r="F336" s="3">
        <v>3.7278030068148102E-2</v>
      </c>
      <c r="G336" s="3">
        <v>5.2075387190370401E-2</v>
      </c>
      <c r="H336" s="3">
        <v>7.3527654933333297E-2</v>
      </c>
      <c r="I336" s="3">
        <v>9.2751891759259297E-2</v>
      </c>
      <c r="J336" s="3">
        <v>0.11099042159259299</v>
      </c>
      <c r="K336" s="3">
        <v>0.12953889433111099</v>
      </c>
      <c r="L336" s="3">
        <v>0.148112721255556</v>
      </c>
      <c r="M336" s="3">
        <v>0.16499875815111101</v>
      </c>
      <c r="N336" s="3">
        <v>0.18394340887407401</v>
      </c>
      <c r="O336" s="3">
        <v>0.202831854996296</v>
      </c>
      <c r="P336" s="3">
        <v>0.220514981031111</v>
      </c>
      <c r="Q336" s="3">
        <v>0.23550781270666701</v>
      </c>
      <c r="R336" s="3">
        <v>0.25750648192370401</v>
      </c>
      <c r="S336" s="3">
        <v>0.275923582881482</v>
      </c>
      <c r="T336" s="3">
        <v>0.29581482139777798</v>
      </c>
      <c r="U336" s="3">
        <v>0.309990840742222</v>
      </c>
      <c r="V336" s="3">
        <v>0.32764503352222202</v>
      </c>
      <c r="W336" s="3">
        <v>0.34967484327259302</v>
      </c>
      <c r="X336" s="3">
        <v>0.36920164422888901</v>
      </c>
      <c r="Y336" s="3">
        <v>0.38280612113333301</v>
      </c>
      <c r="Z336" s="3">
        <v>0.40092716968666697</v>
      </c>
      <c r="AA336" s="3">
        <v>0.41946430848888899</v>
      </c>
      <c r="AB336" s="3">
        <v>0.44180154323333298</v>
      </c>
      <c r="AC336" s="3">
        <v>0.45623327343703701</v>
      </c>
      <c r="AD336" s="3">
        <v>0.478746692140741</v>
      </c>
      <c r="AE336" s="3">
        <v>0.49324449481481503</v>
      </c>
    </row>
    <row r="337" spans="2:31" ht="15" x14ac:dyDescent="0.25">
      <c r="B337" s="12"/>
      <c r="C337" s="3">
        <v>334</v>
      </c>
      <c r="D337" s="3">
        <v>7.9237152000000003E-4</v>
      </c>
      <c r="E337" s="3">
        <v>1.9293833938518499E-2</v>
      </c>
      <c r="F337" s="3">
        <v>3.7313880557037001E-2</v>
      </c>
      <c r="G337" s="3">
        <v>5.5917116308888903E-2</v>
      </c>
      <c r="H337" s="3">
        <v>7.4569858231111105E-2</v>
      </c>
      <c r="I337" s="3">
        <v>9.2425381560740802E-2</v>
      </c>
      <c r="J337" s="3">
        <v>0.110753727796296</v>
      </c>
      <c r="K337" s="3">
        <v>0.12887905555703699</v>
      </c>
      <c r="L337" s="3">
        <v>0.147916257088889</v>
      </c>
      <c r="M337" s="3">
        <v>0.16638172749629601</v>
      </c>
      <c r="N337" s="3">
        <v>0.185032810816296</v>
      </c>
      <c r="O337" s="3">
        <v>0.20220472997407399</v>
      </c>
      <c r="P337" s="3">
        <v>0.22154322306444399</v>
      </c>
      <c r="Q337" s="3">
        <v>0.23656079625555601</v>
      </c>
      <c r="R337" s="3">
        <v>0.25915504717777799</v>
      </c>
      <c r="S337" s="3">
        <v>0.27680436389407398</v>
      </c>
      <c r="T337" s="3">
        <v>0.28998580258888901</v>
      </c>
      <c r="U337" s="3">
        <v>0.31413179830888899</v>
      </c>
      <c r="V337" s="3">
        <v>0.32783332849629598</v>
      </c>
      <c r="W337" s="3">
        <v>0.35100542856518502</v>
      </c>
      <c r="X337" s="3">
        <v>0.36786833389036999</v>
      </c>
      <c r="Y337" s="3">
        <v>0.38738953070370402</v>
      </c>
      <c r="Z337" s="3">
        <v>0.40224405301111099</v>
      </c>
      <c r="AA337" s="3">
        <v>0.42351782514074099</v>
      </c>
      <c r="AB337" s="3">
        <v>0.44213640076444399</v>
      </c>
      <c r="AC337" s="3">
        <v>0.45668051480370397</v>
      </c>
      <c r="AD337" s="3">
        <v>0.47575235225925899</v>
      </c>
      <c r="AE337" s="3">
        <v>0.49324449481481503</v>
      </c>
    </row>
    <row r="338" spans="2:31" ht="15" x14ac:dyDescent="0.25">
      <c r="B338" s="12"/>
      <c r="C338" s="3">
        <v>335</v>
      </c>
      <c r="D338" s="3">
        <v>7.9237152000000003E-4</v>
      </c>
      <c r="E338" s="3">
        <v>1.9268408340740801E-2</v>
      </c>
      <c r="F338" s="3">
        <v>3.7661248890370397E-2</v>
      </c>
      <c r="G338" s="3">
        <v>5.6275661666666699E-2</v>
      </c>
      <c r="H338" s="3">
        <v>7.3687790312592594E-2</v>
      </c>
      <c r="I338" s="3">
        <v>8.8302151257037095E-2</v>
      </c>
      <c r="J338" s="3">
        <v>0.11161485182740701</v>
      </c>
      <c r="K338" s="3">
        <v>0.12970013489036999</v>
      </c>
      <c r="L338" s="3">
        <v>0.14718476806814801</v>
      </c>
      <c r="M338" s="3">
        <v>0.16663988323111101</v>
      </c>
      <c r="N338" s="3">
        <v>0.184823316607407</v>
      </c>
      <c r="O338" s="3">
        <v>0.19885200091851901</v>
      </c>
      <c r="P338" s="3">
        <v>0.217855543016296</v>
      </c>
      <c r="Q338" s="3">
        <v>0.23977030817407399</v>
      </c>
      <c r="R338" s="3">
        <v>0.25785183880148199</v>
      </c>
      <c r="S338" s="3">
        <v>0.27600495201259301</v>
      </c>
      <c r="T338" s="3">
        <v>0.29432615167037002</v>
      </c>
      <c r="U338" s="3">
        <v>0.30870380258444402</v>
      </c>
      <c r="V338" s="3">
        <v>0.33160008956814802</v>
      </c>
      <c r="W338" s="3">
        <v>0.347015771062963</v>
      </c>
      <c r="X338" s="3">
        <v>0.36458439900740702</v>
      </c>
      <c r="Y338" s="3">
        <v>0.38270270139259299</v>
      </c>
      <c r="Z338" s="3">
        <v>0.40201886321111102</v>
      </c>
      <c r="AA338" s="3">
        <v>0.42092621691999998</v>
      </c>
      <c r="AB338" s="3">
        <v>0.44179211036296301</v>
      </c>
      <c r="AC338" s="3">
        <v>0.456861363037037</v>
      </c>
      <c r="AD338" s="3">
        <v>0.47471214993703698</v>
      </c>
      <c r="AE338" s="3">
        <v>0.49324449481481503</v>
      </c>
    </row>
    <row r="339" spans="2:31" ht="15" x14ac:dyDescent="0.25">
      <c r="B339" s="12"/>
      <c r="C339" s="3">
        <v>336</v>
      </c>
      <c r="D339" s="3">
        <v>7.9237152000000003E-4</v>
      </c>
      <c r="E339" s="3">
        <v>1.9293835110370399E-2</v>
      </c>
      <c r="F339" s="3">
        <v>3.6785976494074099E-2</v>
      </c>
      <c r="G339" s="3">
        <v>5.6185490114074102E-2</v>
      </c>
      <c r="H339" s="3">
        <v>7.3166311031111098E-2</v>
      </c>
      <c r="I339" s="3">
        <v>9.3116211631111098E-2</v>
      </c>
      <c r="J339" s="3">
        <v>0.107612270514074</v>
      </c>
      <c r="K339" s="3">
        <v>0.12971290769037</v>
      </c>
      <c r="L339" s="3">
        <v>0.148105414488889</v>
      </c>
      <c r="M339" s="3">
        <v>0.16189180006444401</v>
      </c>
      <c r="N339" s="3">
        <v>0.184011398874074</v>
      </c>
      <c r="O339" s="3">
        <v>0.20389572856296301</v>
      </c>
      <c r="P339" s="3">
        <v>0.22070698628444399</v>
      </c>
      <c r="Q339" s="3">
        <v>0.23638088682148201</v>
      </c>
      <c r="R339" s="3">
        <v>0.25740083105703698</v>
      </c>
      <c r="S339" s="3">
        <v>0.27239700593333299</v>
      </c>
      <c r="T339" s="3">
        <v>0.29155058890222202</v>
      </c>
      <c r="U339" s="3">
        <v>0.30938439004666701</v>
      </c>
      <c r="V339" s="3">
        <v>0.32750264827407399</v>
      </c>
      <c r="W339" s="3">
        <v>0.34621105009407399</v>
      </c>
      <c r="X339" s="3">
        <v>0.368273312025926</v>
      </c>
      <c r="Y339" s="3">
        <v>0.38341110034666698</v>
      </c>
      <c r="Z339" s="3">
        <v>0.40077974242370401</v>
      </c>
      <c r="AA339" s="3">
        <v>0.41941770247925902</v>
      </c>
      <c r="AB339" s="3">
        <v>0.43809619665925897</v>
      </c>
      <c r="AC339" s="3">
        <v>0.45624741311629602</v>
      </c>
      <c r="AD339" s="3">
        <v>0.47477975799407401</v>
      </c>
      <c r="AE339" s="3">
        <v>0.49324449481481503</v>
      </c>
    </row>
    <row r="340" spans="2:31" ht="15" x14ac:dyDescent="0.25">
      <c r="B340" s="12"/>
      <c r="C340" s="3">
        <v>337</v>
      </c>
      <c r="D340" s="3">
        <v>7.9237152000000003E-4</v>
      </c>
      <c r="E340" s="3">
        <v>1.9305136282963001E-2</v>
      </c>
      <c r="F340" s="3">
        <v>3.7746953297777802E-2</v>
      </c>
      <c r="G340" s="3">
        <v>5.4770172623703699E-2</v>
      </c>
      <c r="H340" s="3">
        <v>7.45652641407408E-2</v>
      </c>
      <c r="I340" s="3">
        <v>9.3114793164444501E-2</v>
      </c>
      <c r="J340" s="3">
        <v>0.11115166679777801</v>
      </c>
      <c r="K340" s="3">
        <v>0.12618916882592601</v>
      </c>
      <c r="L340" s="3">
        <v>0.14794150800148201</v>
      </c>
      <c r="M340" s="3">
        <v>0.166679155968148</v>
      </c>
      <c r="N340" s="3">
        <v>0.18500672311851901</v>
      </c>
      <c r="O340" s="3">
        <v>0.202260044845926</v>
      </c>
      <c r="P340" s="3">
        <v>0.22103741069777799</v>
      </c>
      <c r="Q340" s="3">
        <v>0.23691079813851801</v>
      </c>
      <c r="R340" s="3">
        <v>0.253471662638519</v>
      </c>
      <c r="S340" s="3">
        <v>0.27334681350000001</v>
      </c>
      <c r="T340" s="3">
        <v>0.295729144914815</v>
      </c>
      <c r="U340" s="3">
        <v>0.31309805668518498</v>
      </c>
      <c r="V340" s="3">
        <v>0.33103736726814798</v>
      </c>
      <c r="W340" s="3">
        <v>0.34599067574666698</v>
      </c>
      <c r="X340" s="3">
        <v>0.36417944734962998</v>
      </c>
      <c r="Y340" s="3">
        <v>0.38385021322444401</v>
      </c>
      <c r="Z340" s="3">
        <v>0.40187509532740701</v>
      </c>
      <c r="AA340" s="3">
        <v>0.42358657979999997</v>
      </c>
      <c r="AB340" s="3">
        <v>0.43829240152592602</v>
      </c>
      <c r="AC340" s="3">
        <v>0.45630104939777799</v>
      </c>
      <c r="AD340" s="3">
        <v>0.47499561759259201</v>
      </c>
      <c r="AE340" s="3">
        <v>0.49324449481481503</v>
      </c>
    </row>
    <row r="341" spans="2:31" ht="15" x14ac:dyDescent="0.25">
      <c r="B341" s="12"/>
      <c r="C341" s="3">
        <v>338</v>
      </c>
      <c r="D341" s="3">
        <v>7.9237152000000003E-4</v>
      </c>
      <c r="E341" s="3">
        <v>1.9041248742222201E-2</v>
      </c>
      <c r="F341" s="3">
        <v>3.7727362975555498E-2</v>
      </c>
      <c r="G341" s="3">
        <v>5.55534591237037E-2</v>
      </c>
      <c r="H341" s="3">
        <v>7.4275119629629599E-2</v>
      </c>
      <c r="I341" s="3">
        <v>9.3226659365926001E-2</v>
      </c>
      <c r="J341" s="3">
        <v>0.107229867042222</v>
      </c>
      <c r="K341" s="3">
        <v>0.12993921164074099</v>
      </c>
      <c r="L341" s="3">
        <v>0.14745802761777799</v>
      </c>
      <c r="M341" s="3">
        <v>0.16560984245185201</v>
      </c>
      <c r="N341" s="3">
        <v>0.18074262289036999</v>
      </c>
      <c r="O341" s="3">
        <v>0.20369879586962999</v>
      </c>
      <c r="P341" s="3">
        <v>0.21726165386444399</v>
      </c>
      <c r="Q341" s="3">
        <v>0.240016252314074</v>
      </c>
      <c r="R341" s="3">
        <v>0.25850894629481502</v>
      </c>
      <c r="S341" s="3">
        <v>0.27249033250592603</v>
      </c>
      <c r="T341" s="3">
        <v>0.29447313230963001</v>
      </c>
      <c r="U341" s="3">
        <v>0.31322030845333299</v>
      </c>
      <c r="V341" s="3">
        <v>0.32773989800740799</v>
      </c>
      <c r="W341" s="3">
        <v>0.35046410076148199</v>
      </c>
      <c r="X341" s="3">
        <v>0.36428244488</v>
      </c>
      <c r="Y341" s="3">
        <v>0.38678713551481497</v>
      </c>
      <c r="Z341" s="3">
        <v>0.40500922089037</v>
      </c>
      <c r="AA341" s="3">
        <v>0.424247296259259</v>
      </c>
      <c r="AB341" s="3">
        <v>0.44171383959259303</v>
      </c>
      <c r="AC341" s="3">
        <v>0.456248531488889</v>
      </c>
      <c r="AD341" s="3">
        <v>0.47486560457407401</v>
      </c>
      <c r="AE341" s="3">
        <v>0.49324449481481503</v>
      </c>
    </row>
    <row r="342" spans="2:31" ht="15" x14ac:dyDescent="0.25">
      <c r="B342" s="12"/>
      <c r="C342" s="3">
        <v>339</v>
      </c>
      <c r="D342" s="3">
        <v>7.9237152000000003E-4</v>
      </c>
      <c r="E342" s="3">
        <v>1.9128903520000001E-2</v>
      </c>
      <c r="F342" s="3">
        <v>3.27823167496296E-2</v>
      </c>
      <c r="G342" s="3">
        <v>5.61666741985185E-2</v>
      </c>
      <c r="H342" s="3">
        <v>7.4810860651111102E-2</v>
      </c>
      <c r="I342" s="3">
        <v>9.3006239748148201E-2</v>
      </c>
      <c r="J342" s="3">
        <v>0.107643425257037</v>
      </c>
      <c r="K342" s="3">
        <v>0.12860225906296299</v>
      </c>
      <c r="L342" s="3">
        <v>0.14741474455703699</v>
      </c>
      <c r="M342" s="3">
        <v>0.16286153489111099</v>
      </c>
      <c r="N342" s="3">
        <v>0.18485273680740699</v>
      </c>
      <c r="O342" s="3">
        <v>0.19916793368074101</v>
      </c>
      <c r="P342" s="3">
        <v>0.22128672477925901</v>
      </c>
      <c r="Q342" s="3">
        <v>0.24027339875333301</v>
      </c>
      <c r="R342" s="3">
        <v>0.25935999590222197</v>
      </c>
      <c r="S342" s="3">
        <v>0.27272825927036998</v>
      </c>
      <c r="T342" s="3">
        <v>0.29445468721851897</v>
      </c>
      <c r="U342" s="3">
        <v>0.31387100419777803</v>
      </c>
      <c r="V342" s="3">
        <v>0.32843812168740699</v>
      </c>
      <c r="W342" s="3">
        <v>0.34591562259999997</v>
      </c>
      <c r="X342" s="3">
        <v>0.36819134178000001</v>
      </c>
      <c r="Y342" s="3">
        <v>0.383813471737037</v>
      </c>
      <c r="Z342" s="3">
        <v>0.40082241285703701</v>
      </c>
      <c r="AA342" s="3">
        <v>0.42032853595925901</v>
      </c>
      <c r="AB342" s="3">
        <v>0.43797306740740699</v>
      </c>
      <c r="AC342" s="3">
        <v>0.45619938731111098</v>
      </c>
      <c r="AD342" s="3">
        <v>0.47476958422963</v>
      </c>
      <c r="AE342" s="3">
        <v>0.49324449481481503</v>
      </c>
    </row>
    <row r="343" spans="2:31" ht="15" x14ac:dyDescent="0.25">
      <c r="B343" s="12"/>
      <c r="C343" s="3">
        <v>340</v>
      </c>
      <c r="D343" s="3">
        <v>7.9237152000000003E-4</v>
      </c>
      <c r="E343" s="3">
        <v>1.93247142607407E-2</v>
      </c>
      <c r="F343" s="3">
        <v>3.7775335155555603E-2</v>
      </c>
      <c r="G343" s="3">
        <v>5.5164866734814799E-2</v>
      </c>
      <c r="H343" s="3">
        <v>7.465262802E-2</v>
      </c>
      <c r="I343" s="3">
        <v>9.2962223812592601E-2</v>
      </c>
      <c r="J343" s="3">
        <v>0.107596029853333</v>
      </c>
      <c r="K343" s="3">
        <v>0.12958551240740701</v>
      </c>
      <c r="L343" s="3">
        <v>0.14762992542592601</v>
      </c>
      <c r="M343" s="3">
        <v>0.16625247816074101</v>
      </c>
      <c r="N343" s="3">
        <v>0.18451799890592599</v>
      </c>
      <c r="O343" s="3">
        <v>0.202193567768889</v>
      </c>
      <c r="P343" s="3">
        <v>0.22254287273703699</v>
      </c>
      <c r="Q343" s="3">
        <v>0.23500914794</v>
      </c>
      <c r="R343" s="3">
        <v>0.25900139416518497</v>
      </c>
      <c r="S343" s="3">
        <v>0.27174988453111099</v>
      </c>
      <c r="T343" s="3">
        <v>0.29093938481111098</v>
      </c>
      <c r="U343" s="3">
        <v>0.309862712627407</v>
      </c>
      <c r="V343" s="3">
        <v>0.32774749929629599</v>
      </c>
      <c r="W343" s="3">
        <v>0.34597773295555601</v>
      </c>
      <c r="X343" s="3">
        <v>0.36391117925407401</v>
      </c>
      <c r="Y343" s="3">
        <v>0.38356684966296301</v>
      </c>
      <c r="Z343" s="3">
        <v>0.401339540234815</v>
      </c>
      <c r="AA343" s="3">
        <v>0.41926456709259302</v>
      </c>
      <c r="AB343" s="3">
        <v>0.43826607679629598</v>
      </c>
      <c r="AC343" s="3">
        <v>0.45650445440370402</v>
      </c>
      <c r="AD343" s="3">
        <v>0.47471215207407402</v>
      </c>
      <c r="AE343" s="3">
        <v>0.49324449481481503</v>
      </c>
    </row>
    <row r="344" spans="2:31" ht="15" x14ac:dyDescent="0.25">
      <c r="B344" s="12"/>
      <c r="C344" s="3">
        <v>341</v>
      </c>
      <c r="D344" s="3">
        <v>7.9237152000000003E-4</v>
      </c>
      <c r="E344" s="3">
        <v>1.8803119482963E-2</v>
      </c>
      <c r="F344" s="3">
        <v>3.7576551112592602E-2</v>
      </c>
      <c r="G344" s="3">
        <v>5.6192638527407399E-2</v>
      </c>
      <c r="H344" s="3">
        <v>7.4210660166666706E-2</v>
      </c>
      <c r="I344" s="3">
        <v>8.8115930448148194E-2</v>
      </c>
      <c r="J344" s="3">
        <v>0.106976573171852</v>
      </c>
      <c r="K344" s="3">
        <v>0.12983204584222199</v>
      </c>
      <c r="L344" s="3">
        <v>0.14450966279777799</v>
      </c>
      <c r="M344" s="3">
        <v>0.16185288403481499</v>
      </c>
      <c r="N344" s="3">
        <v>0.18342474848666701</v>
      </c>
      <c r="O344" s="3">
        <v>0.19864000569777801</v>
      </c>
      <c r="P344" s="3">
        <v>0.217753654431111</v>
      </c>
      <c r="Q344" s="3">
        <v>0.23858771188074099</v>
      </c>
      <c r="R344" s="3">
        <v>0.25472001118814802</v>
      </c>
      <c r="S344" s="3">
        <v>0.27262097770370403</v>
      </c>
      <c r="T344" s="3">
        <v>0.29072600929999998</v>
      </c>
      <c r="U344" s="3">
        <v>0.30938651098296299</v>
      </c>
      <c r="V344" s="3">
        <v>0.327854590828148</v>
      </c>
      <c r="W344" s="3">
        <v>0.34696703411777802</v>
      </c>
      <c r="X344" s="3">
        <v>0.36503654221481502</v>
      </c>
      <c r="Y344" s="3">
        <v>0.382947175568148</v>
      </c>
      <c r="Z344" s="3">
        <v>0.40123898099999999</v>
      </c>
      <c r="AA344" s="3">
        <v>0.42338595908888899</v>
      </c>
      <c r="AB344" s="3">
        <v>0.43773673050963002</v>
      </c>
      <c r="AC344" s="3">
        <v>0.45621350323703702</v>
      </c>
      <c r="AD344" s="3">
        <v>0.47481096577777798</v>
      </c>
      <c r="AE344" s="3">
        <v>0.49324449481481503</v>
      </c>
    </row>
    <row r="345" spans="2:31" ht="15" x14ac:dyDescent="0.25">
      <c r="B345" s="12"/>
      <c r="C345" s="3">
        <v>342</v>
      </c>
      <c r="D345" s="3">
        <v>7.9237152000000003E-4</v>
      </c>
      <c r="E345" s="3">
        <v>1.8284514075555602E-2</v>
      </c>
      <c r="F345" s="3">
        <v>3.7743149716296297E-2</v>
      </c>
      <c r="G345" s="3">
        <v>5.6026884153333303E-2</v>
      </c>
      <c r="H345" s="3">
        <v>7.4709184457037101E-2</v>
      </c>
      <c r="I345" s="3">
        <v>9.2612480753333296E-2</v>
      </c>
      <c r="J345" s="3">
        <v>0.111676917142222</v>
      </c>
      <c r="K345" s="3">
        <v>0.12899309700518499</v>
      </c>
      <c r="L345" s="3">
        <v>0.147469049205185</v>
      </c>
      <c r="M345" s="3">
        <v>0.165646441799259</v>
      </c>
      <c r="N345" s="3">
        <v>0.183973667418519</v>
      </c>
      <c r="O345" s="3">
        <v>0.203094405957778</v>
      </c>
      <c r="P345" s="3">
        <v>0.21824554390148199</v>
      </c>
      <c r="Q345" s="3">
        <v>0.2392605917</v>
      </c>
      <c r="R345" s="3">
        <v>0.25882455162592599</v>
      </c>
      <c r="S345" s="3">
        <v>0.27286852283851898</v>
      </c>
      <c r="T345" s="3">
        <v>0.29073419208740697</v>
      </c>
      <c r="U345" s="3">
        <v>0.30956949683629598</v>
      </c>
      <c r="V345" s="3">
        <v>0.32793372892740702</v>
      </c>
      <c r="W345" s="3">
        <v>0.347367834437037</v>
      </c>
      <c r="X345" s="3">
        <v>0.36417006018814801</v>
      </c>
      <c r="Y345" s="3">
        <v>0.383049140768148</v>
      </c>
      <c r="Z345" s="3">
        <v>0.40112207805185202</v>
      </c>
      <c r="AA345" s="3">
        <v>0.41965726041481499</v>
      </c>
      <c r="AB345" s="3">
        <v>0.43780072458740699</v>
      </c>
      <c r="AC345" s="3">
        <v>0.45636414098370398</v>
      </c>
      <c r="AD345" s="3">
        <v>0.474743031224444</v>
      </c>
      <c r="AE345" s="3">
        <v>0.49324449481481503</v>
      </c>
    </row>
    <row r="346" spans="2:31" ht="15" x14ac:dyDescent="0.25">
      <c r="B346" s="12"/>
      <c r="C346" s="3">
        <v>343</v>
      </c>
      <c r="D346" s="3">
        <v>7.9237152000000003E-4</v>
      </c>
      <c r="E346" s="3">
        <v>1.9303991390370399E-2</v>
      </c>
      <c r="F346" s="3">
        <v>3.6802740890370403E-2</v>
      </c>
      <c r="G346" s="3">
        <v>5.22676734333333E-2</v>
      </c>
      <c r="H346" s="3">
        <v>7.4513472554814802E-2</v>
      </c>
      <c r="I346" s="3">
        <v>9.2161972994074096E-2</v>
      </c>
      <c r="J346" s="3">
        <v>0.111273196202963</v>
      </c>
      <c r="K346" s="3">
        <v>0.12997946612370401</v>
      </c>
      <c r="L346" s="3">
        <v>0.14713365495185199</v>
      </c>
      <c r="M346" s="3">
        <v>0.165528655507407</v>
      </c>
      <c r="N346" s="3">
        <v>0.18121926499407401</v>
      </c>
      <c r="O346" s="3">
        <v>0.198330594762963</v>
      </c>
      <c r="P346" s="3">
        <v>0.22082312738000001</v>
      </c>
      <c r="Q346" s="3">
        <v>0.23876242171259299</v>
      </c>
      <c r="R346" s="3">
        <v>0.25394715117036998</v>
      </c>
      <c r="S346" s="3">
        <v>0.27172537100888899</v>
      </c>
      <c r="T346" s="3">
        <v>0.29456571522962999</v>
      </c>
      <c r="U346" s="3">
        <v>0.30903431023481498</v>
      </c>
      <c r="V346" s="3">
        <v>0.331275384837037</v>
      </c>
      <c r="W346" s="3">
        <v>0.34595503772222203</v>
      </c>
      <c r="X346" s="3">
        <v>0.36504489311851801</v>
      </c>
      <c r="Y346" s="3">
        <v>0.382622478091111</v>
      </c>
      <c r="Z346" s="3">
        <v>0.400939091816296</v>
      </c>
      <c r="AA346" s="3">
        <v>0.41940376149407399</v>
      </c>
      <c r="AB346" s="3">
        <v>0.437844765366667</v>
      </c>
      <c r="AC346" s="3">
        <v>0.45643649754444399</v>
      </c>
      <c r="AD346" s="3">
        <v>0.47497186299999999</v>
      </c>
      <c r="AE346" s="3">
        <v>0.49324449481481503</v>
      </c>
    </row>
    <row r="347" spans="2:31" ht="15" x14ac:dyDescent="0.25">
      <c r="B347" s="12"/>
      <c r="C347" s="3">
        <v>344</v>
      </c>
      <c r="D347" s="3">
        <v>7.9237152000000003E-4</v>
      </c>
      <c r="E347" s="3">
        <v>1.9323761649629598E-2</v>
      </c>
      <c r="F347" s="3">
        <v>3.7792122857037001E-2</v>
      </c>
      <c r="G347" s="3">
        <v>5.5910125620000001E-2</v>
      </c>
      <c r="H347" s="3">
        <v>7.35726708533333E-2</v>
      </c>
      <c r="I347" s="3">
        <v>9.3209701682962998E-2</v>
      </c>
      <c r="J347" s="3">
        <v>0.111413344257037</v>
      </c>
      <c r="K347" s="3">
        <v>0.12608036917925899</v>
      </c>
      <c r="L347" s="3">
        <v>0.148454009044444</v>
      </c>
      <c r="M347" s="3">
        <v>0.166321401542222</v>
      </c>
      <c r="N347" s="3">
        <v>0.185344132431111</v>
      </c>
      <c r="O347" s="3">
        <v>0.20304478507555601</v>
      </c>
      <c r="P347" s="3">
        <v>0.22180943759777799</v>
      </c>
      <c r="Q347" s="3">
        <v>0.24067616235925901</v>
      </c>
      <c r="R347" s="3">
        <v>0.25492437286814801</v>
      </c>
      <c r="S347" s="3">
        <v>0.27712813270296299</v>
      </c>
      <c r="T347" s="3">
        <v>0.29597791571999998</v>
      </c>
      <c r="U347" s="3">
        <v>0.30950895984592602</v>
      </c>
      <c r="V347" s="3">
        <v>0.32723914202963</v>
      </c>
      <c r="W347" s="3">
        <v>0.34939191001851899</v>
      </c>
      <c r="X347" s="3">
        <v>0.36543556285555601</v>
      </c>
      <c r="Y347" s="3">
        <v>0.38279287071851897</v>
      </c>
      <c r="Z347" s="3">
        <v>0.40198900524222198</v>
      </c>
      <c r="AA347" s="3">
        <v>0.41974196925555601</v>
      </c>
      <c r="AB347" s="3">
        <v>0.44179574473481498</v>
      </c>
      <c r="AC347" s="3">
        <v>0.45623045004296298</v>
      </c>
      <c r="AD347" s="3">
        <v>0.47523374685185199</v>
      </c>
      <c r="AE347" s="3">
        <v>0.49324449481481503</v>
      </c>
    </row>
    <row r="348" spans="2:31" ht="15" x14ac:dyDescent="0.25">
      <c r="B348" s="12"/>
      <c r="C348" s="3">
        <v>345</v>
      </c>
      <c r="D348" s="3">
        <v>7.9237152000000003E-4</v>
      </c>
      <c r="E348" s="3">
        <v>1.9305136282963001E-2</v>
      </c>
      <c r="F348" s="3">
        <v>3.6796133945925902E-2</v>
      </c>
      <c r="G348" s="3">
        <v>5.5273132077777801E-2</v>
      </c>
      <c r="H348" s="3">
        <v>7.4265737968148102E-2</v>
      </c>
      <c r="I348" s="3">
        <v>9.21759225533334E-2</v>
      </c>
      <c r="J348" s="3">
        <v>0.111611988794074</v>
      </c>
      <c r="K348" s="3">
        <v>0.12926067919555601</v>
      </c>
      <c r="L348" s="3">
        <v>0.142850516638519</v>
      </c>
      <c r="M348" s="3">
        <v>0.16296358518666701</v>
      </c>
      <c r="N348" s="3">
        <v>0.180130591996296</v>
      </c>
      <c r="O348" s="3">
        <v>0.19936391843259299</v>
      </c>
      <c r="P348" s="3">
        <v>0.217081783964444</v>
      </c>
      <c r="Q348" s="3">
        <v>0.23656506072518499</v>
      </c>
      <c r="R348" s="3">
        <v>0.25778812620740699</v>
      </c>
      <c r="S348" s="3">
        <v>0.27227874816814801</v>
      </c>
      <c r="T348" s="3">
        <v>0.29088869351629598</v>
      </c>
      <c r="U348" s="3">
        <v>0.30947174231333302</v>
      </c>
      <c r="V348" s="3">
        <v>0.32719469225555597</v>
      </c>
      <c r="W348" s="3">
        <v>0.347373739475556</v>
      </c>
      <c r="X348" s="3">
        <v>0.36845055082963002</v>
      </c>
      <c r="Y348" s="3">
        <v>0.38252633208814801</v>
      </c>
      <c r="Z348" s="3">
        <v>0.40559443762222203</v>
      </c>
      <c r="AA348" s="3">
        <v>0.41944896235851797</v>
      </c>
      <c r="AB348" s="3">
        <v>0.43827224466888898</v>
      </c>
      <c r="AC348" s="3">
        <v>0.45656589213703702</v>
      </c>
      <c r="AD348" s="3">
        <v>0.47474585461851798</v>
      </c>
      <c r="AE348" s="3">
        <v>0.49324449481481503</v>
      </c>
    </row>
    <row r="349" spans="2:31" ht="15" x14ac:dyDescent="0.25">
      <c r="B349" s="12"/>
      <c r="C349" s="3">
        <v>346</v>
      </c>
      <c r="D349" s="3">
        <v>7.9237152000000003E-4</v>
      </c>
      <c r="E349" s="3">
        <v>1.9101728594074101E-2</v>
      </c>
      <c r="F349" s="3">
        <v>3.6749250896296298E-2</v>
      </c>
      <c r="G349" s="3">
        <v>5.6209772323703701E-2</v>
      </c>
      <c r="H349" s="3">
        <v>7.4476580201481499E-2</v>
      </c>
      <c r="I349" s="3">
        <v>8.9300338181481503E-2</v>
      </c>
      <c r="J349" s="3">
        <v>0.110845674827407</v>
      </c>
      <c r="K349" s="3">
        <v>0.12984135054814799</v>
      </c>
      <c r="L349" s="3">
        <v>0.143334071886667</v>
      </c>
      <c r="M349" s="3">
        <v>0.166552924562963</v>
      </c>
      <c r="N349" s="3">
        <v>0.18489051217407401</v>
      </c>
      <c r="O349" s="3">
        <v>0.199478758523704</v>
      </c>
      <c r="P349" s="3">
        <v>0.218213520505185</v>
      </c>
      <c r="Q349" s="3">
        <v>0.23994269545851901</v>
      </c>
      <c r="R349" s="3">
        <v>0.25450835156296298</v>
      </c>
      <c r="S349" s="3">
        <v>0.27281094319037003</v>
      </c>
      <c r="T349" s="3">
        <v>0.29162125327185201</v>
      </c>
      <c r="U349" s="3">
        <v>0.30894856125925901</v>
      </c>
      <c r="V349" s="3">
        <v>0.32736143304814802</v>
      </c>
      <c r="W349" s="3">
        <v>0.34565761413555601</v>
      </c>
      <c r="X349" s="3">
        <v>0.36499391925333302</v>
      </c>
      <c r="Y349" s="3">
        <v>0.38354431514222198</v>
      </c>
      <c r="Z349" s="3">
        <v>0.40499260812963001</v>
      </c>
      <c r="AA349" s="3">
        <v>0.42336240766296301</v>
      </c>
      <c r="AB349" s="3">
        <v>0.43788810416296298</v>
      </c>
      <c r="AC349" s="3">
        <v>0.45640279499999997</v>
      </c>
      <c r="AD349" s="3">
        <v>0.47471310468518502</v>
      </c>
      <c r="AE349" s="3">
        <v>0.49324449481481503</v>
      </c>
    </row>
    <row r="350" spans="2:31" ht="15" x14ac:dyDescent="0.25">
      <c r="B350" s="12"/>
      <c r="C350" s="3">
        <v>347</v>
      </c>
      <c r="D350" s="3">
        <v>7.9237152000000003E-4</v>
      </c>
      <c r="E350" s="3">
        <v>1.9303991390370399E-2</v>
      </c>
      <c r="F350" s="3">
        <v>3.7826179988148197E-2</v>
      </c>
      <c r="G350" s="3">
        <v>5.5914282766666698E-2</v>
      </c>
      <c r="H350" s="3">
        <v>7.4734792270370401E-2</v>
      </c>
      <c r="I350" s="3">
        <v>8.9208132988888897E-2</v>
      </c>
      <c r="J350" s="3">
        <v>0.11078921455185201</v>
      </c>
      <c r="K350" s="3">
        <v>0.125494317391111</v>
      </c>
      <c r="L350" s="3">
        <v>0.14770915422592601</v>
      </c>
      <c r="M350" s="3">
        <v>0.16646005822592599</v>
      </c>
      <c r="N350" s="3">
        <v>0.18370600668444401</v>
      </c>
      <c r="O350" s="3">
        <v>0.19838878982222199</v>
      </c>
      <c r="P350" s="3">
        <v>0.22115042401111101</v>
      </c>
      <c r="Q350" s="3">
        <v>0.240087579688889</v>
      </c>
      <c r="R350" s="3">
        <v>0.25489063488666702</v>
      </c>
      <c r="S350" s="3">
        <v>0.27169702021111097</v>
      </c>
      <c r="T350" s="3">
        <v>0.291121550792593</v>
      </c>
      <c r="U350" s="3">
        <v>0.30875967764074103</v>
      </c>
      <c r="V350" s="3">
        <v>0.32840097544222202</v>
      </c>
      <c r="W350" s="3">
        <v>0.34569694263925899</v>
      </c>
      <c r="X350" s="3">
        <v>0.36547648473185201</v>
      </c>
      <c r="Y350" s="3">
        <v>0.38746447918074101</v>
      </c>
      <c r="Z350" s="3">
        <v>0.40083264823925902</v>
      </c>
      <c r="AA350" s="3">
        <v>0.41942015619259299</v>
      </c>
      <c r="AB350" s="3">
        <v>0.43909704496296298</v>
      </c>
      <c r="AC350" s="3">
        <v>0.456635329674074</v>
      </c>
      <c r="AD350" s="3">
        <v>0.47523374685185199</v>
      </c>
      <c r="AE350" s="3">
        <v>0.49324449481481503</v>
      </c>
    </row>
    <row r="351" spans="2:31" ht="15" x14ac:dyDescent="0.25">
      <c r="B351" s="12"/>
      <c r="C351" s="3">
        <v>348</v>
      </c>
      <c r="D351" s="3">
        <v>7.9237152000000003E-4</v>
      </c>
      <c r="E351" s="3">
        <v>1.9293833938518499E-2</v>
      </c>
      <c r="F351" s="3">
        <v>3.7607758896296299E-2</v>
      </c>
      <c r="G351" s="3">
        <v>5.6060091394074099E-2</v>
      </c>
      <c r="H351" s="3">
        <v>7.0077687827407406E-2</v>
      </c>
      <c r="I351" s="3">
        <v>9.2725769974074099E-2</v>
      </c>
      <c r="J351" s="3">
        <v>0.109757603586667</v>
      </c>
      <c r="K351" s="3">
        <v>0.12571529160518499</v>
      </c>
      <c r="L351" s="3">
        <v>0.143563554627407</v>
      </c>
      <c r="M351" s="3">
        <v>0.16303649108666701</v>
      </c>
      <c r="N351" s="3">
        <v>0.184480991694074</v>
      </c>
      <c r="O351" s="3">
        <v>0.201860161908889</v>
      </c>
      <c r="P351" s="3">
        <v>0.22113584638370401</v>
      </c>
      <c r="Q351" s="3">
        <v>0.23503561606963</v>
      </c>
      <c r="R351" s="3">
        <v>0.25526052649777797</v>
      </c>
      <c r="S351" s="3">
        <v>0.27589936651629599</v>
      </c>
      <c r="T351" s="3">
        <v>0.294897249557037</v>
      </c>
      <c r="U351" s="3">
        <v>0.30977328240296298</v>
      </c>
      <c r="V351" s="3">
        <v>0.32743294038148102</v>
      </c>
      <c r="W351" s="3">
        <v>0.34558400414444401</v>
      </c>
      <c r="X351" s="3">
        <v>0.36472349052740699</v>
      </c>
      <c r="Y351" s="3">
        <v>0.38339933163925899</v>
      </c>
      <c r="Z351" s="3">
        <v>0.40494160530888901</v>
      </c>
      <c r="AA351" s="3">
        <v>0.41966009685925898</v>
      </c>
      <c r="AB351" s="3">
        <v>0.43817464064814798</v>
      </c>
      <c r="AC351" s="3">
        <v>0.456303149488889</v>
      </c>
      <c r="AD351" s="3">
        <v>0.47472626800000001</v>
      </c>
      <c r="AE351" s="3">
        <v>0.49324449481481503</v>
      </c>
    </row>
    <row r="352" spans="2:31" ht="15" x14ac:dyDescent="0.25">
      <c r="B352" s="12"/>
      <c r="C352" s="3">
        <v>349</v>
      </c>
      <c r="D352" s="3">
        <v>7.9237152000000003E-4</v>
      </c>
      <c r="E352" s="3">
        <v>1.9171261760740702E-2</v>
      </c>
      <c r="F352" s="3">
        <v>3.6718043112592601E-2</v>
      </c>
      <c r="G352" s="3">
        <v>5.5818281079259201E-2</v>
      </c>
      <c r="H352" s="3">
        <v>7.3413032266666706E-2</v>
      </c>
      <c r="I352" s="3">
        <v>9.3042606360740701E-2</v>
      </c>
      <c r="J352" s="3">
        <v>0.110986908507407</v>
      </c>
      <c r="K352" s="3">
        <v>0.129550114138519</v>
      </c>
      <c r="L352" s="3">
        <v>0.14777098385555601</v>
      </c>
      <c r="M352" s="3">
        <v>0.16711301211629601</v>
      </c>
      <c r="N352" s="3">
        <v>0.18456097263999999</v>
      </c>
      <c r="O352" s="3">
        <v>0.19947330762222201</v>
      </c>
      <c r="P352" s="3">
        <v>0.220655792111111</v>
      </c>
      <c r="Q352" s="3">
        <v>0.23652478734963001</v>
      </c>
      <c r="R352" s="3">
        <v>0.25870895975333302</v>
      </c>
      <c r="S352" s="3">
        <v>0.27603232959037</v>
      </c>
      <c r="T352" s="3">
        <v>0.291042247953333</v>
      </c>
      <c r="U352" s="3">
        <v>0.310365067122222</v>
      </c>
      <c r="V352" s="3">
        <v>0.33100324353481497</v>
      </c>
      <c r="W352" s="3">
        <v>0.346613954925926</v>
      </c>
      <c r="X352" s="3">
        <v>0.364762677888889</v>
      </c>
      <c r="Y352" s="3">
        <v>0.38328681851629598</v>
      </c>
      <c r="Z352" s="3">
        <v>0.40073569159629602</v>
      </c>
      <c r="AA352" s="3">
        <v>0.42051765011111097</v>
      </c>
      <c r="AB352" s="3">
        <v>0.43773482407185199</v>
      </c>
      <c r="AC352" s="3">
        <v>0.45618076194444401</v>
      </c>
      <c r="AD352" s="3">
        <v>0.474777086218518</v>
      </c>
      <c r="AE352" s="3">
        <v>0.49324449481481503</v>
      </c>
    </row>
    <row r="353" spans="2:31" ht="15" x14ac:dyDescent="0.25">
      <c r="B353" s="12"/>
      <c r="C353" s="3">
        <v>350</v>
      </c>
      <c r="D353" s="3">
        <v>7.9237152000000003E-4</v>
      </c>
      <c r="E353" s="3">
        <v>1.93247142607407E-2</v>
      </c>
      <c r="F353" s="3">
        <v>3.7619058896296298E-2</v>
      </c>
      <c r="G353" s="3">
        <v>5.2232493375555501E-2</v>
      </c>
      <c r="H353" s="3">
        <v>7.3971181334814798E-2</v>
      </c>
      <c r="I353" s="3">
        <v>9.1644017192592603E-2</v>
      </c>
      <c r="J353" s="3">
        <v>0.110099222634815</v>
      </c>
      <c r="K353" s="3">
        <v>0.125383041845926</v>
      </c>
      <c r="L353" s="3">
        <v>0.148017691060741</v>
      </c>
      <c r="M353" s="3">
        <v>0.16584731178814799</v>
      </c>
      <c r="N353" s="3">
        <v>0.18368585229777801</v>
      </c>
      <c r="O353" s="3">
        <v>0.198780468976296</v>
      </c>
      <c r="P353" s="3">
        <v>0.22211902953333301</v>
      </c>
      <c r="Q353" s="3">
        <v>0.240155649666667</v>
      </c>
      <c r="R353" s="3">
        <v>0.25473130623629597</v>
      </c>
      <c r="S353" s="3">
        <v>0.27203997996962997</v>
      </c>
      <c r="T353" s="3">
        <v>0.29479503670740698</v>
      </c>
      <c r="U353" s="3">
        <v>0.30955955820888897</v>
      </c>
      <c r="V353" s="3">
        <v>0.32674936981851799</v>
      </c>
      <c r="W353" s="3">
        <v>0.34544364581481501</v>
      </c>
      <c r="X353" s="3">
        <v>0.36554557451111103</v>
      </c>
      <c r="Y353" s="3">
        <v>0.38304529984962998</v>
      </c>
      <c r="Z353" s="3">
        <v>0.40528933167999998</v>
      </c>
      <c r="AA353" s="3">
        <v>0.419950921051852</v>
      </c>
      <c r="AB353" s="3">
        <v>0.43787399571777802</v>
      </c>
      <c r="AC353" s="3">
        <v>0.456473222803704</v>
      </c>
      <c r="AD353" s="3">
        <v>0.47474585461851798</v>
      </c>
      <c r="AE353" s="3">
        <v>0.49324449481481503</v>
      </c>
    </row>
    <row r="354" spans="2:31" ht="15" x14ac:dyDescent="0.25">
      <c r="B354" s="12"/>
      <c r="C354" s="3">
        <v>351</v>
      </c>
      <c r="D354" s="3">
        <v>7.9237152000000003E-4</v>
      </c>
      <c r="E354" s="3">
        <v>1.9065003334814801E-2</v>
      </c>
      <c r="F354" s="3">
        <v>3.7837295442222203E-2</v>
      </c>
      <c r="G354" s="3">
        <v>5.6112035402222198E-2</v>
      </c>
      <c r="H354" s="3">
        <v>7.4703535879259306E-2</v>
      </c>
      <c r="I354" s="3">
        <v>9.2053242764444501E-2</v>
      </c>
      <c r="J354" s="3">
        <v>0.11112541077037</v>
      </c>
      <c r="K354" s="3">
        <v>0.12983657378296301</v>
      </c>
      <c r="L354" s="3">
        <v>0.148455314488148</v>
      </c>
      <c r="M354" s="3">
        <v>0.16667228844222201</v>
      </c>
      <c r="N354" s="3">
        <v>0.18509961777407399</v>
      </c>
      <c r="O354" s="3">
        <v>0.20331120184222201</v>
      </c>
      <c r="P354" s="3">
        <v>0.22183481850518499</v>
      </c>
      <c r="Q354" s="3">
        <v>0.23923718909407399</v>
      </c>
      <c r="R354" s="3">
        <v>0.25860397855925898</v>
      </c>
      <c r="S354" s="3">
        <v>0.27214718586444497</v>
      </c>
      <c r="T354" s="3">
        <v>0.290343468540741</v>
      </c>
      <c r="U354" s="3">
        <v>0.31019484946888898</v>
      </c>
      <c r="V354" s="3">
        <v>0.328355467812593</v>
      </c>
      <c r="W354" s="3">
        <v>0.34566026299185199</v>
      </c>
      <c r="X354" s="3">
        <v>0.36912466677259298</v>
      </c>
      <c r="Y354" s="3">
        <v>0.38297440801111099</v>
      </c>
      <c r="Z354" s="3">
        <v>0.400936412242963</v>
      </c>
      <c r="AA354" s="3">
        <v>0.41980313825333299</v>
      </c>
      <c r="AB354" s="3">
        <v>0.44187498884444398</v>
      </c>
      <c r="AC354" s="3">
        <v>0.456731350018518</v>
      </c>
      <c r="AD354" s="3">
        <v>0.47481096577777798</v>
      </c>
      <c r="AE354" s="3">
        <v>0.49324449481481503</v>
      </c>
    </row>
    <row r="355" spans="2:31" ht="15" x14ac:dyDescent="0.25">
      <c r="B355" s="12"/>
      <c r="C355" s="3">
        <v>352</v>
      </c>
      <c r="D355" s="3">
        <v>7.9237152000000003E-4</v>
      </c>
      <c r="E355" s="3">
        <v>1.9304952701481502E-2</v>
      </c>
      <c r="F355" s="3">
        <v>3.6785976494074099E-2</v>
      </c>
      <c r="G355" s="3">
        <v>5.1132967305185198E-2</v>
      </c>
      <c r="H355" s="3">
        <v>7.0865529071851896E-2</v>
      </c>
      <c r="I355" s="3">
        <v>9.3175634144444505E-2</v>
      </c>
      <c r="J355" s="3">
        <v>0.107592667942222</v>
      </c>
      <c r="K355" s="3">
        <v>0.12925583851851899</v>
      </c>
      <c r="L355" s="3">
        <v>0.14841335561999999</v>
      </c>
      <c r="M355" s="3">
        <v>0.16320491784074101</v>
      </c>
      <c r="N355" s="3">
        <v>0.18017163651111101</v>
      </c>
      <c r="O355" s="3">
        <v>0.19885300702814801</v>
      </c>
      <c r="P355" s="3">
        <v>0.22008054803333299</v>
      </c>
      <c r="Q355" s="3">
        <v>0.24025449733555601</v>
      </c>
      <c r="R355" s="3">
        <v>0.258021462698519</v>
      </c>
      <c r="S355" s="3">
        <v>0.27244153378518499</v>
      </c>
      <c r="T355" s="3">
        <v>0.291426451698519</v>
      </c>
      <c r="U355" s="3">
        <v>0.30942276047703698</v>
      </c>
      <c r="V355" s="3">
        <v>0.32821047817407401</v>
      </c>
      <c r="W355" s="3">
        <v>0.34978081402592598</v>
      </c>
      <c r="X355" s="3">
        <v>0.36406189050370402</v>
      </c>
      <c r="Y355" s="3">
        <v>0.38255645028074098</v>
      </c>
      <c r="Z355" s="3">
        <v>0.400797082342222</v>
      </c>
      <c r="AA355" s="3">
        <v>0.41987301379999997</v>
      </c>
      <c r="AB355" s="3">
        <v>0.438211365907407</v>
      </c>
      <c r="AC355" s="3">
        <v>0.45643305222962999</v>
      </c>
      <c r="AD355" s="3">
        <v>0.47481096577777798</v>
      </c>
      <c r="AE355" s="3">
        <v>0.49324449481481503</v>
      </c>
    </row>
    <row r="356" spans="2:31" ht="15" x14ac:dyDescent="0.25">
      <c r="B356" s="12"/>
      <c r="C356" s="3">
        <v>353</v>
      </c>
      <c r="D356" s="3">
        <v>7.9237152000000003E-4</v>
      </c>
      <c r="E356" s="3">
        <v>1.9065003334814801E-2</v>
      </c>
      <c r="F356" s="3">
        <v>3.7576623205185199E-2</v>
      </c>
      <c r="G356" s="3">
        <v>5.5868945257036999E-2</v>
      </c>
      <c r="H356" s="3">
        <v>7.4318599777037003E-2</v>
      </c>
      <c r="I356" s="3">
        <v>9.2962750490370394E-2</v>
      </c>
      <c r="J356" s="3">
        <v>0.10771694002</v>
      </c>
      <c r="K356" s="3">
        <v>0.129949696071852</v>
      </c>
      <c r="L356" s="3">
        <v>0.14444656025111099</v>
      </c>
      <c r="M356" s="3">
        <v>0.16519069534962999</v>
      </c>
      <c r="N356" s="3">
        <v>0.18459603799185201</v>
      </c>
      <c r="O356" s="3">
        <v>0.20275203974370401</v>
      </c>
      <c r="P356" s="3">
        <v>0.216940298964444</v>
      </c>
      <c r="Q356" s="3">
        <v>0.23574893362963001</v>
      </c>
      <c r="R356" s="3">
        <v>0.254588295032593</v>
      </c>
      <c r="S356" s="3">
        <v>0.27595589132222198</v>
      </c>
      <c r="T356" s="3">
        <v>0.29099209513629598</v>
      </c>
      <c r="U356" s="3">
        <v>0.31006610152592601</v>
      </c>
      <c r="V356" s="3">
        <v>0.33274340834444399</v>
      </c>
      <c r="W356" s="3">
        <v>0.34683317933333302</v>
      </c>
      <c r="X356" s="3">
        <v>0.36504076860370399</v>
      </c>
      <c r="Y356" s="3">
        <v>0.38256600569999999</v>
      </c>
      <c r="Z356" s="3">
        <v>0.40099957049629598</v>
      </c>
      <c r="AA356" s="3">
        <v>0.423214244648148</v>
      </c>
      <c r="AB356" s="3">
        <v>0.43802496951851899</v>
      </c>
      <c r="AC356" s="3">
        <v>0.45625796435925903</v>
      </c>
      <c r="AD356" s="3">
        <v>0.474777086218518</v>
      </c>
      <c r="AE356" s="3">
        <v>0.49324449481481503</v>
      </c>
    </row>
    <row r="357" spans="2:31" ht="15" x14ac:dyDescent="0.25">
      <c r="B357" s="12"/>
      <c r="C357" s="3">
        <v>354</v>
      </c>
      <c r="D357" s="3">
        <v>7.9237152000000003E-4</v>
      </c>
      <c r="E357" s="3">
        <v>1.9324716397777799E-2</v>
      </c>
      <c r="F357" s="3">
        <v>3.7761242534814797E-2</v>
      </c>
      <c r="G357" s="3">
        <v>5.2297427520000002E-2</v>
      </c>
      <c r="H357" s="3">
        <v>7.4728762434814799E-2</v>
      </c>
      <c r="I357" s="3">
        <v>8.9064045379259299E-2</v>
      </c>
      <c r="J357" s="3">
        <v>0.11042664534074099</v>
      </c>
      <c r="K357" s="3">
        <v>0.125283190488889</v>
      </c>
      <c r="L357" s="3">
        <v>0.14845151787185201</v>
      </c>
      <c r="M357" s="3">
        <v>0.16528199729555601</v>
      </c>
      <c r="N357" s="3">
        <v>0.18119795026296301</v>
      </c>
      <c r="O357" s="3">
        <v>0.20363106390888899</v>
      </c>
      <c r="P357" s="3">
        <v>0.221806361316296</v>
      </c>
      <c r="Q357" s="3">
        <v>0.236042924094815</v>
      </c>
      <c r="R357" s="3">
        <v>0.25504084778296299</v>
      </c>
      <c r="S357" s="3">
        <v>0.27254848832370399</v>
      </c>
      <c r="T357" s="3">
        <v>0.290906827523704</v>
      </c>
      <c r="U357" s="3">
        <v>0.309807193448148</v>
      </c>
      <c r="V357" s="3">
        <v>0.32788313789629597</v>
      </c>
      <c r="W357" s="3">
        <v>0.35088224820370401</v>
      </c>
      <c r="X357" s="3">
        <v>0.36442450461481501</v>
      </c>
      <c r="Y357" s="3">
        <v>0.382248528543704</v>
      </c>
      <c r="Z357" s="3">
        <v>0.40110570525407402</v>
      </c>
      <c r="AA357" s="3">
        <v>0.42059776110740699</v>
      </c>
      <c r="AB357" s="3">
        <v>0.43815929285333299</v>
      </c>
      <c r="AC357" s="3">
        <v>0.45668626051851802</v>
      </c>
      <c r="AD357" s="3">
        <v>0.47481476935925898</v>
      </c>
      <c r="AE357" s="3">
        <v>0.49324449481481503</v>
      </c>
    </row>
    <row r="358" spans="2:31" ht="15" x14ac:dyDescent="0.25">
      <c r="B358" s="12"/>
      <c r="C358" s="3">
        <v>355</v>
      </c>
      <c r="D358" s="3">
        <v>7.9237152000000003E-4</v>
      </c>
      <c r="E358" s="3">
        <v>1.5290174194074101E-2</v>
      </c>
      <c r="F358" s="3">
        <v>3.7814886679259301E-2</v>
      </c>
      <c r="G358" s="3">
        <v>5.6267384720000001E-2</v>
      </c>
      <c r="H358" s="3">
        <v>7.3652031642222199E-2</v>
      </c>
      <c r="I358" s="3">
        <v>9.23913117644444E-2</v>
      </c>
      <c r="J358" s="3">
        <v>0.10666920060963</v>
      </c>
      <c r="K358" s="3">
        <v>0.129719716177778</v>
      </c>
      <c r="L358" s="3">
        <v>0.14770207930148099</v>
      </c>
      <c r="M358" s="3">
        <v>0.16617779783851899</v>
      </c>
      <c r="N358" s="3">
        <v>0.18491510819259299</v>
      </c>
      <c r="O358" s="3">
        <v>0.20246947703259299</v>
      </c>
      <c r="P358" s="3">
        <v>0.21842152942888901</v>
      </c>
      <c r="Q358" s="3">
        <v>0.23625606248518499</v>
      </c>
      <c r="R358" s="3">
        <v>0.25509190834222201</v>
      </c>
      <c r="S358" s="3">
        <v>0.27311532060518501</v>
      </c>
      <c r="T358" s="3">
        <v>0.29433205590370398</v>
      </c>
      <c r="U358" s="3">
        <v>0.31312256536296301</v>
      </c>
      <c r="V358" s="3">
        <v>0.32802225740518498</v>
      </c>
      <c r="W358" s="3">
        <v>0.35121979196518499</v>
      </c>
      <c r="X358" s="3">
        <v>0.36476580388888902</v>
      </c>
      <c r="Y358" s="3">
        <v>0.38739687112370402</v>
      </c>
      <c r="Z358" s="3">
        <v>0.40116431518296303</v>
      </c>
      <c r="AA358" s="3">
        <v>0.41941398238518501</v>
      </c>
      <c r="AB358" s="3">
        <v>0.43773674799407403</v>
      </c>
      <c r="AC358" s="3">
        <v>0.45624741525333301</v>
      </c>
      <c r="AD358" s="3">
        <v>0.47476958422963</v>
      </c>
      <c r="AE358" s="3">
        <v>0.49324449481481503</v>
      </c>
    </row>
    <row r="359" spans="2:31" ht="15" x14ac:dyDescent="0.25">
      <c r="B359" s="12"/>
      <c r="C359" s="3">
        <v>356</v>
      </c>
      <c r="D359" s="3">
        <v>7.9237152000000003E-4</v>
      </c>
      <c r="E359" s="3">
        <v>1.8284514075555602E-2</v>
      </c>
      <c r="F359" s="3">
        <v>3.7825044131111103E-2</v>
      </c>
      <c r="G359" s="3">
        <v>5.6229523925925902E-2</v>
      </c>
      <c r="H359" s="3">
        <v>7.46836904162963E-2</v>
      </c>
      <c r="I359" s="3">
        <v>8.8557334988888903E-2</v>
      </c>
      <c r="J359" s="3">
        <v>0.11149926784963</v>
      </c>
      <c r="K359" s="3">
        <v>0.12967259736814801</v>
      </c>
      <c r="L359" s="3">
        <v>0.14768626126444401</v>
      </c>
      <c r="M359" s="3">
        <v>0.162355455051852</v>
      </c>
      <c r="N359" s="3">
        <v>0.18421127829037001</v>
      </c>
      <c r="O359" s="3">
        <v>0.19926688460740699</v>
      </c>
      <c r="P359" s="3">
        <v>0.22111890497407399</v>
      </c>
      <c r="Q359" s="3">
        <v>0.23666000632888901</v>
      </c>
      <c r="R359" s="3">
        <v>0.25784483654814799</v>
      </c>
      <c r="S359" s="3">
        <v>0.27660300731999998</v>
      </c>
      <c r="T359" s="3">
        <v>0.29062810235777797</v>
      </c>
      <c r="U359" s="3">
        <v>0.30866163122222201</v>
      </c>
      <c r="V359" s="3">
        <v>0.33196272022740703</v>
      </c>
      <c r="W359" s="3">
        <v>0.34568182919185197</v>
      </c>
      <c r="X359" s="3">
        <v>0.36394295437037</v>
      </c>
      <c r="Y359" s="3">
        <v>0.38275522781999999</v>
      </c>
      <c r="Z359" s="3">
        <v>0.40097580110148101</v>
      </c>
      <c r="AA359" s="3">
        <v>0.41950101407036999</v>
      </c>
      <c r="AB359" s="3">
        <v>0.43769792275555502</v>
      </c>
      <c r="AC359" s="3">
        <v>0.456464227462963</v>
      </c>
      <c r="AD359" s="3">
        <v>0.47575235225925899</v>
      </c>
      <c r="AE359" s="3">
        <v>0.49324449481481503</v>
      </c>
    </row>
    <row r="360" spans="2:31" ht="15" x14ac:dyDescent="0.25">
      <c r="B360" s="12"/>
      <c r="C360" s="3">
        <v>357</v>
      </c>
      <c r="D360" s="3">
        <v>7.9237152000000003E-4</v>
      </c>
      <c r="E360" s="3">
        <v>1.9323761649629598E-2</v>
      </c>
      <c r="F360" s="3">
        <v>3.7768745695555599E-2</v>
      </c>
      <c r="G360" s="3">
        <v>5.2225165649629597E-2</v>
      </c>
      <c r="H360" s="3">
        <v>7.3659388438518505E-2</v>
      </c>
      <c r="I360" s="3">
        <v>9.2775752840740702E-2</v>
      </c>
      <c r="J360" s="3">
        <v>0.110987615682963</v>
      </c>
      <c r="K360" s="3">
        <v>0.125852439057037</v>
      </c>
      <c r="L360" s="3">
        <v>0.143712584968889</v>
      </c>
      <c r="M360" s="3">
        <v>0.16696943341481499</v>
      </c>
      <c r="N360" s="3">
        <v>0.18484756628666699</v>
      </c>
      <c r="O360" s="3">
        <v>0.20226532532222199</v>
      </c>
      <c r="P360" s="3">
        <v>0.22138879916666701</v>
      </c>
      <c r="Q360" s="3">
        <v>0.235213349207407</v>
      </c>
      <c r="R360" s="3">
        <v>0.25839446876814798</v>
      </c>
      <c r="S360" s="3">
        <v>0.27756483071259302</v>
      </c>
      <c r="T360" s="3">
        <v>0.29084909304222201</v>
      </c>
      <c r="U360" s="3">
        <v>0.31397174647333298</v>
      </c>
      <c r="V360" s="3">
        <v>0.32722731890888901</v>
      </c>
      <c r="W360" s="3">
        <v>0.345944711920741</v>
      </c>
      <c r="X360" s="3">
        <v>0.365268672411111</v>
      </c>
      <c r="Y360" s="3">
        <v>0.38244094506666698</v>
      </c>
      <c r="Z360" s="3">
        <v>0.40498927041111099</v>
      </c>
      <c r="AA360" s="3">
        <v>0.42000924889111102</v>
      </c>
      <c r="AB360" s="3">
        <v>0.437688720051852</v>
      </c>
      <c r="AC360" s="3">
        <v>0.456429107438518</v>
      </c>
      <c r="AD360" s="3">
        <v>0.478746692140741</v>
      </c>
      <c r="AE360" s="3">
        <v>0.49324449481481503</v>
      </c>
    </row>
    <row r="361" spans="2:31" ht="15" x14ac:dyDescent="0.25">
      <c r="B361" s="12"/>
      <c r="C361" s="3">
        <v>358</v>
      </c>
      <c r="D361" s="3">
        <v>7.9237152000000003E-4</v>
      </c>
      <c r="E361" s="3">
        <v>1.9324716397777799E-2</v>
      </c>
      <c r="F361" s="3">
        <v>3.7758243297777799E-2</v>
      </c>
      <c r="G361" s="3">
        <v>5.5806978734814799E-2</v>
      </c>
      <c r="H361" s="3">
        <v>7.3670663019999999E-2</v>
      </c>
      <c r="I361" s="3">
        <v>9.2113707794074101E-2</v>
      </c>
      <c r="J361" s="3">
        <v>0.106658755933333</v>
      </c>
      <c r="K361" s="3">
        <v>0.12903209112592601</v>
      </c>
      <c r="L361" s="3">
        <v>0.148544818733333</v>
      </c>
      <c r="M361" s="3">
        <v>0.16255870937925901</v>
      </c>
      <c r="N361" s="3">
        <v>0.18519239702000001</v>
      </c>
      <c r="O361" s="3">
        <v>0.19911394082814801</v>
      </c>
      <c r="P361" s="3">
        <v>0.21777398796074099</v>
      </c>
      <c r="Q361" s="3">
        <v>0.23506428262222201</v>
      </c>
      <c r="R361" s="3">
        <v>0.25460435534963</v>
      </c>
      <c r="S361" s="3">
        <v>0.27665345233481498</v>
      </c>
      <c r="T361" s="3">
        <v>0.29476693321629599</v>
      </c>
      <c r="U361" s="3">
        <v>0.30974120052592602</v>
      </c>
      <c r="V361" s="3">
        <v>0.32766730094444402</v>
      </c>
      <c r="W361" s="3">
        <v>0.34577993771259302</v>
      </c>
      <c r="X361" s="3">
        <v>0.36518964732963</v>
      </c>
      <c r="Y361" s="3">
        <v>0.38721563641481499</v>
      </c>
      <c r="Z361" s="3">
        <v>0.40181012165333302</v>
      </c>
      <c r="AA361" s="3">
        <v>0.42327917975777801</v>
      </c>
      <c r="AB361" s="3">
        <v>0.43790133044444401</v>
      </c>
      <c r="AC361" s="3">
        <v>0.46039604158518499</v>
      </c>
      <c r="AD361" s="3">
        <v>0.478746692140741</v>
      </c>
      <c r="AE361" s="3">
        <v>0.49324449481481503</v>
      </c>
    </row>
    <row r="362" spans="2:31" ht="15" x14ac:dyDescent="0.25">
      <c r="B362" s="12"/>
      <c r="C362" s="3">
        <v>359</v>
      </c>
      <c r="D362" s="3">
        <v>7.9237152000000003E-4</v>
      </c>
      <c r="E362" s="3">
        <v>1.9171261760740702E-2</v>
      </c>
      <c r="F362" s="3">
        <v>3.7836526412592601E-2</v>
      </c>
      <c r="G362" s="3">
        <v>5.5765187679259302E-2</v>
      </c>
      <c r="H362" s="3">
        <v>7.4143468134814802E-2</v>
      </c>
      <c r="I362" s="3">
        <v>9.2597552810370395E-2</v>
      </c>
      <c r="J362" s="3">
        <v>0.110613993316296</v>
      </c>
      <c r="K362" s="3">
        <v>0.12961459407925899</v>
      </c>
      <c r="L362" s="3">
        <v>0.14868828143851801</v>
      </c>
      <c r="M362" s="3">
        <v>0.16708020319037001</v>
      </c>
      <c r="N362" s="3">
        <v>0.18530286302963</v>
      </c>
      <c r="O362" s="3">
        <v>0.19850896574222199</v>
      </c>
      <c r="P362" s="3">
        <v>0.217636900621482</v>
      </c>
      <c r="Q362" s="3">
        <v>0.238590097125185</v>
      </c>
      <c r="R362" s="3">
        <v>0.25335510374666698</v>
      </c>
      <c r="S362" s="3">
        <v>0.27318479085851899</v>
      </c>
      <c r="T362" s="3">
        <v>0.29092650415555599</v>
      </c>
      <c r="U362" s="3">
        <v>0.31067733432963002</v>
      </c>
      <c r="V362" s="3">
        <v>0.327799310271852</v>
      </c>
      <c r="W362" s="3">
        <v>0.34987617623259298</v>
      </c>
      <c r="X362" s="3">
        <v>0.36482054199481501</v>
      </c>
      <c r="Y362" s="3">
        <v>0.38325486647259299</v>
      </c>
      <c r="Z362" s="3">
        <v>0.40527580297037002</v>
      </c>
      <c r="AA362" s="3">
        <v>0.41940038379629602</v>
      </c>
      <c r="AB362" s="3">
        <v>0.43826853830740697</v>
      </c>
      <c r="AC362" s="3">
        <v>0.45623706786444401</v>
      </c>
      <c r="AD362" s="3">
        <v>0.47481096577777798</v>
      </c>
      <c r="AE362" s="3">
        <v>0.49324449481481503</v>
      </c>
    </row>
    <row r="363" spans="2:31" ht="15" x14ac:dyDescent="0.25">
      <c r="B363" s="12"/>
      <c r="C363" s="3">
        <v>360</v>
      </c>
      <c r="D363" s="3">
        <v>7.9237152000000003E-4</v>
      </c>
      <c r="E363" s="3">
        <v>1.9293835110370399E-2</v>
      </c>
      <c r="F363" s="3">
        <v>3.7814887851111097E-2</v>
      </c>
      <c r="G363" s="3">
        <v>5.6123167155555598E-2</v>
      </c>
      <c r="H363" s="3">
        <v>7.0630516342222199E-2</v>
      </c>
      <c r="I363" s="3">
        <v>9.2367948523703697E-2</v>
      </c>
      <c r="J363" s="3">
        <v>0.111771621654815</v>
      </c>
      <c r="K363" s="3">
        <v>0.12982527261037</v>
      </c>
      <c r="L363" s="3">
        <v>0.14797728020000001</v>
      </c>
      <c r="M363" s="3">
        <v>0.167110788680741</v>
      </c>
      <c r="N363" s="3">
        <v>0.18540533669036999</v>
      </c>
      <c r="O363" s="3">
        <v>0.20243271978740701</v>
      </c>
      <c r="P363" s="3">
        <v>0.217055016605185</v>
      </c>
      <c r="Q363" s="3">
        <v>0.23674870122518499</v>
      </c>
      <c r="R363" s="3">
        <v>0.25426336384963</v>
      </c>
      <c r="S363" s="3">
        <v>0.27240669001259299</v>
      </c>
      <c r="T363" s="3">
        <v>0.29038309639259302</v>
      </c>
      <c r="U363" s="3">
        <v>0.30933359032518498</v>
      </c>
      <c r="V363" s="3">
        <v>0.33142452101851899</v>
      </c>
      <c r="W363" s="3">
        <v>0.34746986354592602</v>
      </c>
      <c r="X363" s="3">
        <v>0.36400057439259298</v>
      </c>
      <c r="Y363" s="3">
        <v>0.38245851249259299</v>
      </c>
      <c r="Z363" s="3">
        <v>0.40143838160740702</v>
      </c>
      <c r="AA363" s="3">
        <v>0.41943228113703701</v>
      </c>
      <c r="AB363" s="3">
        <v>0.43778379466814799</v>
      </c>
      <c r="AC363" s="3">
        <v>0.45658448718518502</v>
      </c>
      <c r="AD363" s="3">
        <v>0.47499561759259201</v>
      </c>
      <c r="AE363" s="3">
        <v>0.49324449481481503</v>
      </c>
    </row>
    <row r="364" spans="2:31" ht="15" x14ac:dyDescent="0.25">
      <c r="B364" s="12"/>
      <c r="C364" s="3">
        <v>361</v>
      </c>
      <c r="D364" s="3">
        <v>7.9237152000000003E-4</v>
      </c>
      <c r="E364" s="3">
        <v>1.9304952701481502E-2</v>
      </c>
      <c r="F364" s="3">
        <v>3.7792122857037001E-2</v>
      </c>
      <c r="G364" s="3">
        <v>5.5817163082963001E-2</v>
      </c>
      <c r="H364" s="3">
        <v>7.4603739066666702E-2</v>
      </c>
      <c r="I364" s="3">
        <v>9.25344429E-2</v>
      </c>
      <c r="J364" s="3">
        <v>0.11149792779777799</v>
      </c>
      <c r="K364" s="3">
        <v>0.12940192012222199</v>
      </c>
      <c r="L364" s="3">
        <v>0.14744073480296299</v>
      </c>
      <c r="M364" s="3">
        <v>0.16552865624963001</v>
      </c>
      <c r="N364" s="3">
        <v>0.18464753451999999</v>
      </c>
      <c r="O364" s="3">
        <v>0.20344551471407399</v>
      </c>
      <c r="P364" s="3">
        <v>0.221742472614815</v>
      </c>
      <c r="Q364" s="3">
        <v>0.24044635273925899</v>
      </c>
      <c r="R364" s="3">
        <v>0.25486305829851902</v>
      </c>
      <c r="S364" s="3">
        <v>0.27263680606074098</v>
      </c>
      <c r="T364" s="3">
        <v>0.29065888932740702</v>
      </c>
      <c r="U364" s="3">
        <v>0.30890601376814802</v>
      </c>
      <c r="V364" s="3">
        <v>0.33200723717925901</v>
      </c>
      <c r="W364" s="3">
        <v>0.34623511876222202</v>
      </c>
      <c r="X364" s="3">
        <v>0.36417635340370402</v>
      </c>
      <c r="Y364" s="3">
        <v>0.38227239100370403</v>
      </c>
      <c r="Z364" s="3">
        <v>0.40144480268296301</v>
      </c>
      <c r="AA364" s="3">
        <v>0.42317506770740698</v>
      </c>
      <c r="AB364" s="3">
        <v>0.43773577789851897</v>
      </c>
      <c r="AC364" s="3">
        <v>0.45624740525333302</v>
      </c>
      <c r="AD364" s="3">
        <v>0.47490796281481501</v>
      </c>
      <c r="AE364" s="3">
        <v>0.49324449481481503</v>
      </c>
    </row>
    <row r="365" spans="2:31" ht="15" x14ac:dyDescent="0.25">
      <c r="B365" s="12"/>
      <c r="C365" s="3">
        <v>362</v>
      </c>
      <c r="D365" s="3">
        <v>7.9237152000000003E-4</v>
      </c>
      <c r="E365" s="3">
        <v>1.8284514075555602E-2</v>
      </c>
      <c r="F365" s="3">
        <v>3.78419884644444E-2</v>
      </c>
      <c r="G365" s="3">
        <v>5.5564761468148101E-2</v>
      </c>
      <c r="H365" s="3">
        <v>7.3745989734814804E-2</v>
      </c>
      <c r="I365" s="3">
        <v>9.3250167907407394E-2</v>
      </c>
      <c r="J365" s="3">
        <v>0.111306089045926</v>
      </c>
      <c r="K365" s="3">
        <v>0.12866741333259299</v>
      </c>
      <c r="L365" s="3">
        <v>0.14795292275111099</v>
      </c>
      <c r="M365" s="3">
        <v>0.16217473761259299</v>
      </c>
      <c r="N365" s="3">
        <v>0.18425118728444401</v>
      </c>
      <c r="O365" s="3">
        <v>0.198574067240741</v>
      </c>
      <c r="P365" s="3">
        <v>0.221693637901482</v>
      </c>
      <c r="Q365" s="3">
        <v>0.240100942488889</v>
      </c>
      <c r="R365" s="3">
        <v>0.25460635945481502</v>
      </c>
      <c r="S365" s="3">
        <v>0.27668268889999997</v>
      </c>
      <c r="T365" s="3">
        <v>0.29198641260962999</v>
      </c>
      <c r="U365" s="3">
        <v>0.31032885582222203</v>
      </c>
      <c r="V365" s="3">
        <v>0.32719752596444401</v>
      </c>
      <c r="W365" s="3">
        <v>0.34693136597629598</v>
      </c>
      <c r="X365" s="3">
        <v>0.36818795298148099</v>
      </c>
      <c r="Y365" s="3">
        <v>0.38269688881259301</v>
      </c>
      <c r="Z365" s="3">
        <v>0.40125449684444398</v>
      </c>
      <c r="AA365" s="3">
        <v>0.42333680641259303</v>
      </c>
      <c r="AB365" s="3">
        <v>0.43777175935925899</v>
      </c>
      <c r="AC365" s="3">
        <v>0.45646022715555501</v>
      </c>
      <c r="AD365" s="3">
        <v>0.47471215207407402</v>
      </c>
      <c r="AE365" s="3">
        <v>0.49324449481481503</v>
      </c>
    </row>
    <row r="366" spans="2:31" ht="15" x14ac:dyDescent="0.25">
      <c r="B366" s="12"/>
      <c r="C366" s="3">
        <v>363</v>
      </c>
      <c r="D366" s="3">
        <v>7.9237152000000003E-4</v>
      </c>
      <c r="E366" s="3">
        <v>1.9041248742222201E-2</v>
      </c>
      <c r="F366" s="3">
        <v>3.7809238531111102E-2</v>
      </c>
      <c r="G366" s="3">
        <v>5.2075568088888899E-2</v>
      </c>
      <c r="H366" s="3">
        <v>7.3571189151851901E-2</v>
      </c>
      <c r="I366" s="3">
        <v>9.2927027234814802E-2</v>
      </c>
      <c r="J366" s="3">
        <v>0.111530398974074</v>
      </c>
      <c r="K366" s="3">
        <v>0.12923590690370401</v>
      </c>
      <c r="L366" s="3">
        <v>0.14781256777777799</v>
      </c>
      <c r="M366" s="3">
        <v>0.16243375221703699</v>
      </c>
      <c r="N366" s="3">
        <v>0.180564043137037</v>
      </c>
      <c r="O366" s="3">
        <v>0.20210855456296301</v>
      </c>
      <c r="P366" s="3">
        <v>0.22187708676444401</v>
      </c>
      <c r="Q366" s="3">
        <v>0.236381867107407</v>
      </c>
      <c r="R366" s="3">
        <v>0.253989777568148</v>
      </c>
      <c r="S366" s="3">
        <v>0.27229147350963001</v>
      </c>
      <c r="T366" s="3">
        <v>0.29163206516444501</v>
      </c>
      <c r="U366" s="3">
        <v>0.31030688894444403</v>
      </c>
      <c r="V366" s="3">
        <v>0.32758824612370402</v>
      </c>
      <c r="W366" s="3">
        <v>0.34684616411851898</v>
      </c>
      <c r="X366" s="3">
        <v>0.36475006207185201</v>
      </c>
      <c r="Y366" s="3">
        <v>0.38391963420518499</v>
      </c>
      <c r="Z366" s="3">
        <v>0.401244147111111</v>
      </c>
      <c r="AA366" s="3">
        <v>0.42360121620740698</v>
      </c>
      <c r="AB366" s="3">
        <v>0.43773877623333302</v>
      </c>
      <c r="AC366" s="3">
        <v>0.45659860574074101</v>
      </c>
      <c r="AD366" s="3">
        <v>0.47481476935925898</v>
      </c>
      <c r="AE366" s="3">
        <v>0.49324449481481503</v>
      </c>
    </row>
    <row r="367" spans="2:31" ht="15" x14ac:dyDescent="0.25">
      <c r="B367" s="12"/>
      <c r="C367" s="3">
        <v>364</v>
      </c>
      <c r="D367" s="3">
        <v>7.9237152000000003E-4</v>
      </c>
      <c r="E367" s="3">
        <v>1.9304952701481502E-2</v>
      </c>
      <c r="F367" s="3">
        <v>3.78448143903704E-2</v>
      </c>
      <c r="G367" s="3">
        <v>5.5164867906666699E-2</v>
      </c>
      <c r="H367" s="3">
        <v>7.4687572788888906E-2</v>
      </c>
      <c r="I367" s="3">
        <v>8.8195012149629604E-2</v>
      </c>
      <c r="J367" s="3">
        <v>0.110541541868148</v>
      </c>
      <c r="K367" s="3">
        <v>0.12903644580148199</v>
      </c>
      <c r="L367" s="3">
        <v>0.14811130680666701</v>
      </c>
      <c r="M367" s="3">
        <v>0.16669715501407401</v>
      </c>
      <c r="N367" s="3">
        <v>0.18346816680296299</v>
      </c>
      <c r="O367" s="3">
        <v>0.20266432466666701</v>
      </c>
      <c r="P367" s="3">
        <v>0.22069648524444399</v>
      </c>
      <c r="Q367" s="3">
        <v>0.24033495476074099</v>
      </c>
      <c r="R367" s="3">
        <v>0.25808433182222201</v>
      </c>
      <c r="S367" s="3">
        <v>0.276657235923704</v>
      </c>
      <c r="T367" s="3">
        <v>0.29609423377333299</v>
      </c>
      <c r="U367" s="3">
        <v>0.30916883315703703</v>
      </c>
      <c r="V367" s="3">
        <v>0.33282008986148098</v>
      </c>
      <c r="W367" s="3">
        <v>0.34592634861999999</v>
      </c>
      <c r="X367" s="3">
        <v>0.36508596294963003</v>
      </c>
      <c r="Y367" s="3">
        <v>0.38377382444296299</v>
      </c>
      <c r="Z367" s="3">
        <v>0.40507716669851901</v>
      </c>
      <c r="AA367" s="3">
        <v>0.41967660860740702</v>
      </c>
      <c r="AB367" s="3">
        <v>0.43821687984074098</v>
      </c>
      <c r="AC367" s="3">
        <v>0.45629934590740701</v>
      </c>
      <c r="AD367" s="3">
        <v>0.474731913633333</v>
      </c>
      <c r="AE367" s="3">
        <v>0.49324449481481503</v>
      </c>
    </row>
    <row r="368" spans="2:31" ht="15" x14ac:dyDescent="0.25">
      <c r="B368" s="12"/>
      <c r="C368" s="3">
        <v>365</v>
      </c>
      <c r="D368" s="3">
        <v>7.9237152000000003E-4</v>
      </c>
      <c r="E368" s="3">
        <v>1.9171261760740702E-2</v>
      </c>
      <c r="F368" s="3">
        <v>3.7788334845925899E-2</v>
      </c>
      <c r="G368" s="3">
        <v>5.59242420385185E-2</v>
      </c>
      <c r="H368" s="3">
        <v>7.0791740399259298E-2</v>
      </c>
      <c r="I368" s="3">
        <v>9.2356628644444494E-2</v>
      </c>
      <c r="J368" s="3">
        <v>0.107631212705926</v>
      </c>
      <c r="K368" s="3">
        <v>0.12981784359111101</v>
      </c>
      <c r="L368" s="3">
        <v>0.14803085211259301</v>
      </c>
      <c r="M368" s="3">
        <v>0.16586765384222199</v>
      </c>
      <c r="N368" s="3">
        <v>0.18108526036074099</v>
      </c>
      <c r="O368" s="3">
        <v>0.203763906923704</v>
      </c>
      <c r="P368" s="3">
        <v>0.22116987325925899</v>
      </c>
      <c r="Q368" s="3">
        <v>0.235528981485185</v>
      </c>
      <c r="R368" s="3">
        <v>0.25458066246074101</v>
      </c>
      <c r="S368" s="3">
        <v>0.27729829332370398</v>
      </c>
      <c r="T368" s="3">
        <v>0.291715359535556</v>
      </c>
      <c r="U368" s="3">
        <v>0.30980863186962998</v>
      </c>
      <c r="V368" s="3">
        <v>0.32759605502963002</v>
      </c>
      <c r="W368" s="3">
        <v>0.34631580830740699</v>
      </c>
      <c r="X368" s="3">
        <v>0.364269965076296</v>
      </c>
      <c r="Y368" s="3">
        <v>0.38251335873851899</v>
      </c>
      <c r="Z368" s="3">
        <v>0.40079065688888899</v>
      </c>
      <c r="AA368" s="3">
        <v>0.41948396244074099</v>
      </c>
      <c r="AB368" s="3">
        <v>0.437811214440741</v>
      </c>
      <c r="AC368" s="3">
        <v>0.45619956875555501</v>
      </c>
      <c r="AD368" s="3">
        <v>0.47497186299999999</v>
      </c>
      <c r="AE368" s="3">
        <v>0.49324449481481503</v>
      </c>
    </row>
    <row r="369" spans="2:31" ht="15" x14ac:dyDescent="0.25">
      <c r="B369" s="12"/>
      <c r="C369" s="3">
        <v>366</v>
      </c>
      <c r="D369" s="3">
        <v>7.9237152000000003E-4</v>
      </c>
      <c r="E369" s="3">
        <v>1.9293833938518499E-2</v>
      </c>
      <c r="F369" s="3">
        <v>3.7682881631111102E-2</v>
      </c>
      <c r="G369" s="3">
        <v>5.59604333718519E-2</v>
      </c>
      <c r="H369" s="3">
        <v>7.4294143642222199E-2</v>
      </c>
      <c r="I369" s="3">
        <v>9.2155968708888897E-2</v>
      </c>
      <c r="J369" s="3">
        <v>0.11109233582</v>
      </c>
      <c r="K369" s="3">
        <v>0.129926244202963</v>
      </c>
      <c r="L369" s="3">
        <v>0.14696879139407401</v>
      </c>
      <c r="M369" s="3">
        <v>0.16651821474592601</v>
      </c>
      <c r="N369" s="3">
        <v>0.185625317951852</v>
      </c>
      <c r="O369" s="3">
        <v>0.19865387301481499</v>
      </c>
      <c r="P369" s="3">
        <v>0.22171211944074101</v>
      </c>
      <c r="Q369" s="3">
        <v>0.239236165774074</v>
      </c>
      <c r="R369" s="3">
        <v>0.25455188112814803</v>
      </c>
      <c r="S369" s="3">
        <v>0.27240984195185203</v>
      </c>
      <c r="T369" s="3">
        <v>0.29179748380888898</v>
      </c>
      <c r="U369" s="3">
        <v>0.31330035531036998</v>
      </c>
      <c r="V369" s="3">
        <v>0.33168495754074101</v>
      </c>
      <c r="W369" s="3">
        <v>0.34705910317555499</v>
      </c>
      <c r="X369" s="3">
        <v>0.36788772298518502</v>
      </c>
      <c r="Y369" s="3">
        <v>0.38759560057925901</v>
      </c>
      <c r="Z369" s="3">
        <v>0.40122438555185203</v>
      </c>
      <c r="AA369" s="3">
        <v>0.42026321332074101</v>
      </c>
      <c r="AB369" s="3">
        <v>0.43836486997407398</v>
      </c>
      <c r="AC369" s="3">
        <v>0.45626546634814802</v>
      </c>
      <c r="AD369" s="3">
        <v>0.47471215207407402</v>
      </c>
      <c r="AE369" s="3">
        <v>0.49324449481481503</v>
      </c>
    </row>
    <row r="370" spans="2:31" ht="15" x14ac:dyDescent="0.25">
      <c r="B370" s="12"/>
      <c r="C370" s="3">
        <v>367</v>
      </c>
      <c r="D370" s="3">
        <v>7.9237152000000003E-4</v>
      </c>
      <c r="E370" s="3">
        <v>1.9101728594074101E-2</v>
      </c>
      <c r="F370" s="3">
        <v>3.7401535334814801E-2</v>
      </c>
      <c r="G370" s="3">
        <v>5.5904664060740697E-2</v>
      </c>
      <c r="H370" s="3">
        <v>7.0623785755555599E-2</v>
      </c>
      <c r="I370" s="3">
        <v>9.30233039125926E-2</v>
      </c>
      <c r="J370" s="3">
        <v>0.110528240423704</v>
      </c>
      <c r="K370" s="3">
        <v>0.1290393614</v>
      </c>
      <c r="L370" s="3">
        <v>0.14852372</v>
      </c>
      <c r="M370" s="3">
        <v>0.16661149227777799</v>
      </c>
      <c r="N370" s="3">
        <v>0.18153216748148099</v>
      </c>
      <c r="O370" s="3">
        <v>0.20256092293481501</v>
      </c>
      <c r="P370" s="3">
        <v>0.21788790722222201</v>
      </c>
      <c r="Q370" s="3">
        <v>0.24091368866666699</v>
      </c>
      <c r="R370" s="3">
        <v>0.25414606482888902</v>
      </c>
      <c r="S370" s="3">
        <v>0.27233456584444499</v>
      </c>
      <c r="T370" s="3">
        <v>0.291886574781481</v>
      </c>
      <c r="U370" s="3">
        <v>0.31009147057037001</v>
      </c>
      <c r="V370" s="3">
        <v>0.32701928334444402</v>
      </c>
      <c r="W370" s="3">
        <v>0.346119017944444</v>
      </c>
      <c r="X370" s="3">
        <v>0.36394615870222202</v>
      </c>
      <c r="Y370" s="3">
        <v>0.38620416048740702</v>
      </c>
      <c r="Z370" s="3">
        <v>0.40192140669259302</v>
      </c>
      <c r="AA370" s="3">
        <v>0.41926819826518502</v>
      </c>
      <c r="AB370" s="3">
        <v>0.43804004343333303</v>
      </c>
      <c r="AC370" s="3">
        <v>0.45626450503703703</v>
      </c>
      <c r="AD370" s="3">
        <v>0.47489384425925901</v>
      </c>
      <c r="AE370" s="3">
        <v>0.49324449481481503</v>
      </c>
    </row>
    <row r="371" spans="2:31" ht="15" x14ac:dyDescent="0.25">
      <c r="B371" s="12"/>
      <c r="C371" s="3">
        <v>368</v>
      </c>
      <c r="D371" s="3">
        <v>7.9237152000000003E-4</v>
      </c>
      <c r="E371" s="3">
        <v>1.8803119482963E-2</v>
      </c>
      <c r="F371" s="3">
        <v>3.7727364147407398E-2</v>
      </c>
      <c r="G371" s="3">
        <v>5.62792960385185E-2</v>
      </c>
      <c r="H371" s="3">
        <v>7.4117809934814802E-2</v>
      </c>
      <c r="I371" s="3">
        <v>9.2860923482963001E-2</v>
      </c>
      <c r="J371" s="3">
        <v>0.111258122460741</v>
      </c>
      <c r="K371" s="3">
        <v>0.12976211918296299</v>
      </c>
      <c r="L371" s="3">
        <v>0.147239416381481</v>
      </c>
      <c r="M371" s="3">
        <v>0.167041330348148</v>
      </c>
      <c r="N371" s="3">
        <v>0.1849638388</v>
      </c>
      <c r="O371" s="3">
        <v>0.20366614504814801</v>
      </c>
      <c r="P371" s="3">
        <v>0.22124492793851899</v>
      </c>
      <c r="Q371" s="3">
        <v>0.23930368052148199</v>
      </c>
      <c r="R371" s="3">
        <v>0.25901449309407398</v>
      </c>
      <c r="S371" s="3">
        <v>0.272284800945926</v>
      </c>
      <c r="T371" s="3">
        <v>0.29065676304963001</v>
      </c>
      <c r="U371" s="3">
        <v>0.312428210917778</v>
      </c>
      <c r="V371" s="3">
        <v>0.32845523374962998</v>
      </c>
      <c r="W371" s="3">
        <v>0.34627921343111101</v>
      </c>
      <c r="X371" s="3">
        <v>0.36930487080888902</v>
      </c>
      <c r="Y371" s="3">
        <v>0.38297151529629597</v>
      </c>
      <c r="Z371" s="3">
        <v>0.40162306968518502</v>
      </c>
      <c r="AA371" s="3">
        <v>0.42040459888148102</v>
      </c>
      <c r="AB371" s="3">
        <v>0.43770921372074101</v>
      </c>
      <c r="AC371" s="3">
        <v>0.45646031522222202</v>
      </c>
      <c r="AD371" s="3">
        <v>0.47472344207407402</v>
      </c>
      <c r="AE371" s="3">
        <v>0.49324449481481503</v>
      </c>
    </row>
    <row r="372" spans="2:31" ht="15" x14ac:dyDescent="0.25">
      <c r="B372" s="12"/>
      <c r="C372" s="3">
        <v>369</v>
      </c>
      <c r="D372" s="3">
        <v>7.9237152000000003E-4</v>
      </c>
      <c r="E372" s="3">
        <v>1.8284514075555602E-2</v>
      </c>
      <c r="F372" s="3">
        <v>3.7803776479259303E-2</v>
      </c>
      <c r="G372" s="3">
        <v>5.51025732274074E-2</v>
      </c>
      <c r="H372" s="3">
        <v>7.4330472938518494E-2</v>
      </c>
      <c r="I372" s="3">
        <v>9.1502818049629606E-2</v>
      </c>
      <c r="J372" s="3">
        <v>0.111446394122222</v>
      </c>
      <c r="K372" s="3">
        <v>0.13008121209777801</v>
      </c>
      <c r="L372" s="3">
        <v>0.14783840914444399</v>
      </c>
      <c r="M372" s="3">
        <v>0.16275188085185199</v>
      </c>
      <c r="N372" s="3">
        <v>0.18455157625111099</v>
      </c>
      <c r="O372" s="3">
        <v>0.20215524211333299</v>
      </c>
      <c r="P372" s="3">
        <v>0.217045458625926</v>
      </c>
      <c r="Q372" s="3">
        <v>0.239197033407407</v>
      </c>
      <c r="R372" s="3">
        <v>0.25838953127925901</v>
      </c>
      <c r="S372" s="3">
        <v>0.276912529896296</v>
      </c>
      <c r="T372" s="3">
        <v>0.294889345645926</v>
      </c>
      <c r="U372" s="3">
        <v>0.308852435213333</v>
      </c>
      <c r="V372" s="3">
        <v>0.32792341225111099</v>
      </c>
      <c r="W372" s="3">
        <v>0.34556007742518502</v>
      </c>
      <c r="X372" s="3">
        <v>0.36425439214814798</v>
      </c>
      <c r="Y372" s="3">
        <v>0.38658846215555598</v>
      </c>
      <c r="Z372" s="3">
        <v>0.40162211493703698</v>
      </c>
      <c r="AA372" s="3">
        <v>0.41994707026518502</v>
      </c>
      <c r="AB372" s="3">
        <v>0.43793160612370402</v>
      </c>
      <c r="AC372" s="3">
        <v>0.45622480440962998</v>
      </c>
      <c r="AD372" s="3">
        <v>0.47474303239629601</v>
      </c>
      <c r="AE372" s="3">
        <v>0.49324449481481503</v>
      </c>
    </row>
    <row r="373" spans="2:31" ht="15" x14ac:dyDescent="0.25">
      <c r="B373" s="12"/>
      <c r="C373" s="3">
        <v>370</v>
      </c>
      <c r="D373" s="3">
        <v>7.9237152000000003E-4</v>
      </c>
      <c r="E373" s="3">
        <v>1.9041248742222201E-2</v>
      </c>
      <c r="F373" s="3">
        <v>3.7566466925185199E-2</v>
      </c>
      <c r="G373" s="3">
        <v>5.6130697423703697E-2</v>
      </c>
      <c r="H373" s="3">
        <v>7.4571526631111107E-2</v>
      </c>
      <c r="I373" s="3">
        <v>9.31690105659259E-2</v>
      </c>
      <c r="J373" s="3">
        <v>0.11155583759259299</v>
      </c>
      <c r="K373" s="3">
        <v>0.130073875779259</v>
      </c>
      <c r="L373" s="3">
        <v>0.14782592473259301</v>
      </c>
      <c r="M373" s="3">
        <v>0.16650789810148101</v>
      </c>
      <c r="N373" s="3">
        <v>0.18373994015703701</v>
      </c>
      <c r="O373" s="3">
        <v>0.20265953009555601</v>
      </c>
      <c r="P373" s="3">
        <v>0.221306244331852</v>
      </c>
      <c r="Q373" s="3">
        <v>0.23941190517407401</v>
      </c>
      <c r="R373" s="3">
        <v>0.25763951252592598</v>
      </c>
      <c r="S373" s="3">
        <v>0.276424783092593</v>
      </c>
      <c r="T373" s="3">
        <v>0.29007464810740702</v>
      </c>
      <c r="U373" s="3">
        <v>0.31343887114296298</v>
      </c>
      <c r="V373" s="3">
        <v>0.33221678953259298</v>
      </c>
      <c r="W373" s="3">
        <v>0.350446873303704</v>
      </c>
      <c r="X373" s="3">
        <v>0.36397207300888901</v>
      </c>
      <c r="Y373" s="3">
        <v>0.38372767210148101</v>
      </c>
      <c r="Z373" s="3">
        <v>0.40112681517777798</v>
      </c>
      <c r="AA373" s="3">
        <v>0.41972955336666701</v>
      </c>
      <c r="AB373" s="3">
        <v>0.43813238585555597</v>
      </c>
      <c r="AC373" s="3">
        <v>0.45750347503703698</v>
      </c>
      <c r="AD373" s="3">
        <v>0.47476845799407402</v>
      </c>
      <c r="AE373" s="3">
        <v>0.49324449481481503</v>
      </c>
    </row>
    <row r="374" spans="2:31" ht="15" x14ac:dyDescent="0.25">
      <c r="B374" s="12"/>
      <c r="C374" s="3">
        <v>371</v>
      </c>
      <c r="D374" s="3">
        <v>7.9237152000000003E-4</v>
      </c>
      <c r="E374" s="3">
        <v>1.9222096975555599E-2</v>
      </c>
      <c r="F374" s="3">
        <v>3.7845769138518497E-2</v>
      </c>
      <c r="G374" s="3">
        <v>5.57577012607407E-2</v>
      </c>
      <c r="H374" s="3">
        <v>7.3733932468148106E-2</v>
      </c>
      <c r="I374" s="3">
        <v>9.1951215158518507E-2</v>
      </c>
      <c r="J374" s="3">
        <v>0.111360729014074</v>
      </c>
      <c r="K374" s="3">
        <v>0.12965225725777799</v>
      </c>
      <c r="L374" s="3">
        <v>0.14780325074074099</v>
      </c>
      <c r="M374" s="3">
        <v>0.16686173469036999</v>
      </c>
      <c r="N374" s="3">
        <v>0.18144082243555601</v>
      </c>
      <c r="O374" s="3">
        <v>0.199666290892593</v>
      </c>
      <c r="P374" s="3">
        <v>0.22025304660518499</v>
      </c>
      <c r="Q374" s="3">
        <v>0.23971841299999999</v>
      </c>
      <c r="R374" s="3">
        <v>0.25380808843555602</v>
      </c>
      <c r="S374" s="3">
        <v>0.27631670261111102</v>
      </c>
      <c r="T374" s="3">
        <v>0.29446402682592598</v>
      </c>
      <c r="U374" s="3">
        <v>0.31344060210888902</v>
      </c>
      <c r="V374" s="3">
        <v>0.32773411247777801</v>
      </c>
      <c r="W374" s="3">
        <v>0.34575462830888898</v>
      </c>
      <c r="X374" s="3">
        <v>0.36521144148888901</v>
      </c>
      <c r="Y374" s="3">
        <v>0.38235809030370399</v>
      </c>
      <c r="Z374" s="3">
        <v>0.40080176791703698</v>
      </c>
      <c r="AA374" s="3">
        <v>0.41932696111851803</v>
      </c>
      <c r="AB374" s="3">
        <v>0.44173360868</v>
      </c>
      <c r="AC374" s="3">
        <v>0.45630950218740701</v>
      </c>
      <c r="AD374" s="3">
        <v>0.47523374685185199</v>
      </c>
      <c r="AE374" s="3">
        <v>0.49324449481481503</v>
      </c>
    </row>
    <row r="375" spans="2:31" ht="15" x14ac:dyDescent="0.25">
      <c r="B375" s="12"/>
      <c r="C375" s="3">
        <v>372</v>
      </c>
      <c r="D375" s="3">
        <v>7.9237152000000003E-4</v>
      </c>
      <c r="E375" s="3">
        <v>1.92597801162963E-2</v>
      </c>
      <c r="F375" s="3">
        <v>3.7531454049629598E-2</v>
      </c>
      <c r="G375" s="3">
        <v>5.6007322516296303E-2</v>
      </c>
      <c r="H375" s="3">
        <v>7.4795060038518504E-2</v>
      </c>
      <c r="I375" s="3">
        <v>9.2897128503703699E-2</v>
      </c>
      <c r="J375" s="3">
        <v>0.10765066072</v>
      </c>
      <c r="K375" s="3">
        <v>0.12933641150740699</v>
      </c>
      <c r="L375" s="3">
        <v>0.148259143544444</v>
      </c>
      <c r="M375" s="3">
        <v>0.16646103085185199</v>
      </c>
      <c r="N375" s="3">
        <v>0.18032666186074101</v>
      </c>
      <c r="O375" s="3">
        <v>0.20238275804</v>
      </c>
      <c r="P375" s="3">
        <v>0.217842837616296</v>
      </c>
      <c r="Q375" s="3">
        <v>0.23988352826148199</v>
      </c>
      <c r="R375" s="3">
        <v>0.25378281477703701</v>
      </c>
      <c r="S375" s="3">
        <v>0.27327951842888898</v>
      </c>
      <c r="T375" s="3">
        <v>0.29519538631851899</v>
      </c>
      <c r="U375" s="3">
        <v>0.30935780487333298</v>
      </c>
      <c r="V375" s="3">
        <v>0.32848438307036998</v>
      </c>
      <c r="W375" s="3">
        <v>0.34558420417555602</v>
      </c>
      <c r="X375" s="3">
        <v>0.36494856357925898</v>
      </c>
      <c r="Y375" s="3">
        <v>0.38283243240148102</v>
      </c>
      <c r="Z375" s="3">
        <v>0.401108340566667</v>
      </c>
      <c r="AA375" s="3">
        <v>0.41917687215185201</v>
      </c>
      <c r="AB375" s="3">
        <v>0.43793046123111101</v>
      </c>
      <c r="AC375" s="3">
        <v>0.46043733506666701</v>
      </c>
      <c r="AD375" s="3">
        <v>0.47472344207407402</v>
      </c>
      <c r="AE375" s="3">
        <v>0.49324449481481503</v>
      </c>
    </row>
    <row r="376" spans="2:31" ht="15" x14ac:dyDescent="0.25">
      <c r="B376" s="12"/>
      <c r="C376" s="3">
        <v>373</v>
      </c>
      <c r="D376" s="3">
        <v>7.9237152000000003E-4</v>
      </c>
      <c r="E376" s="3">
        <v>1.9101728594074101E-2</v>
      </c>
      <c r="F376" s="3">
        <v>3.7646172345925898E-2</v>
      </c>
      <c r="G376" s="3">
        <v>5.62218334533333E-2</v>
      </c>
      <c r="H376" s="3">
        <v>7.4072832996296301E-2</v>
      </c>
      <c r="I376" s="3">
        <v>9.3263330257037105E-2</v>
      </c>
      <c r="J376" s="3">
        <v>0.11152466303703699</v>
      </c>
      <c r="K376" s="3">
        <v>0.12931686693259301</v>
      </c>
      <c r="L376" s="3">
        <v>0.14773262228296299</v>
      </c>
      <c r="M376" s="3">
        <v>0.16638424369037</v>
      </c>
      <c r="N376" s="3">
        <v>0.184356583734815</v>
      </c>
      <c r="O376" s="3">
        <v>0.19926681812222199</v>
      </c>
      <c r="P376" s="3">
        <v>0.22163450878888899</v>
      </c>
      <c r="Q376" s="3">
        <v>0.240091749920741</v>
      </c>
      <c r="R376" s="3">
        <v>0.25766648072370402</v>
      </c>
      <c r="S376" s="3">
        <v>0.27339376188518499</v>
      </c>
      <c r="T376" s="3">
        <v>0.29437440239259299</v>
      </c>
      <c r="U376" s="3">
        <v>0.30920998814814799</v>
      </c>
      <c r="V376" s="3">
        <v>0.33198268665185199</v>
      </c>
      <c r="W376" s="3">
        <v>0.346081131401481</v>
      </c>
      <c r="X376" s="3">
        <v>0.368673706540741</v>
      </c>
      <c r="Y376" s="3">
        <v>0.38232889601259301</v>
      </c>
      <c r="Z376" s="3">
        <v>0.40519690422740701</v>
      </c>
      <c r="AA376" s="3">
        <v>0.42010522866074101</v>
      </c>
      <c r="AB376" s="3">
        <v>0.43786550078740699</v>
      </c>
      <c r="AC376" s="3">
        <v>0.45653833396296301</v>
      </c>
      <c r="AD376" s="3">
        <v>0.47489384425925901</v>
      </c>
      <c r="AE376" s="3">
        <v>0.49324449481481503</v>
      </c>
    </row>
    <row r="377" spans="2:31" ht="15" x14ac:dyDescent="0.25">
      <c r="B377" s="12"/>
      <c r="C377" s="3">
        <v>374</v>
      </c>
      <c r="D377" s="3">
        <v>7.9237152000000003E-4</v>
      </c>
      <c r="E377" s="3">
        <v>1.93247142607407E-2</v>
      </c>
      <c r="F377" s="3">
        <v>3.3802755375555597E-2</v>
      </c>
      <c r="G377" s="3">
        <v>5.6293585275555599E-2</v>
      </c>
      <c r="H377" s="3">
        <v>7.4876752075555594E-2</v>
      </c>
      <c r="I377" s="3">
        <v>9.2671144227407395E-2</v>
      </c>
      <c r="J377" s="3">
        <v>0.110104881428889</v>
      </c>
      <c r="K377" s="3">
        <v>0.128931947582963</v>
      </c>
      <c r="L377" s="3">
        <v>0.14402842037185201</v>
      </c>
      <c r="M377" s="3">
        <v>0.16663109424740699</v>
      </c>
      <c r="N377" s="3">
        <v>0.18102513514444399</v>
      </c>
      <c r="O377" s="3">
        <v>0.203876767437037</v>
      </c>
      <c r="P377" s="3">
        <v>0.22123503736962999</v>
      </c>
      <c r="Q377" s="3">
        <v>0.239987003302222</v>
      </c>
      <c r="R377" s="3">
        <v>0.25488316041111098</v>
      </c>
      <c r="S377" s="3">
        <v>0.27194106237037002</v>
      </c>
      <c r="T377" s="3">
        <v>0.29466229333629601</v>
      </c>
      <c r="U377" s="3">
        <v>0.30893991031407397</v>
      </c>
      <c r="V377" s="3">
        <v>0.32757040543333299</v>
      </c>
      <c r="W377" s="3">
        <v>0.34574786677777802</v>
      </c>
      <c r="X377" s="3">
        <v>0.36794299275185199</v>
      </c>
      <c r="Y377" s="3">
        <v>0.38271200710518499</v>
      </c>
      <c r="Z377" s="3">
        <v>0.40081110318518498</v>
      </c>
      <c r="AA377" s="3">
        <v>0.41920344180518498</v>
      </c>
      <c r="AB377" s="3">
        <v>0.43798607343851798</v>
      </c>
      <c r="AC377" s="3">
        <v>0.46023392737777802</v>
      </c>
      <c r="AD377" s="3">
        <v>0.47476845799407402</v>
      </c>
      <c r="AE377" s="3">
        <v>0.49324449481481503</v>
      </c>
    </row>
    <row r="378" spans="2:31" ht="15" x14ac:dyDescent="0.25">
      <c r="B378" s="12"/>
      <c r="C378" s="3">
        <v>375</v>
      </c>
      <c r="D378" s="3">
        <v>7.9237152000000003E-4</v>
      </c>
      <c r="E378" s="3">
        <v>1.9171261760740702E-2</v>
      </c>
      <c r="F378" s="3">
        <v>3.6797095257037102E-2</v>
      </c>
      <c r="G378" s="3">
        <v>5.5913083112592597E-2</v>
      </c>
      <c r="H378" s="3">
        <v>7.4370429827407394E-2</v>
      </c>
      <c r="I378" s="3">
        <v>9.2310263931111095E-2</v>
      </c>
      <c r="J378" s="3">
        <v>0.110889118275556</v>
      </c>
      <c r="K378" s="3">
        <v>0.130194360611111</v>
      </c>
      <c r="L378" s="3">
        <v>0.14420624648888899</v>
      </c>
      <c r="M378" s="3">
        <v>0.166780352818519</v>
      </c>
      <c r="N378" s="3">
        <v>0.180053763951111</v>
      </c>
      <c r="O378" s="3">
        <v>0.203109285140741</v>
      </c>
      <c r="P378" s="3">
        <v>0.22146810716963</v>
      </c>
      <c r="Q378" s="3">
        <v>0.23603450941481499</v>
      </c>
      <c r="R378" s="3">
        <v>0.25831865727185199</v>
      </c>
      <c r="S378" s="3">
        <v>0.27182549345925899</v>
      </c>
      <c r="T378" s="3">
        <v>0.29063910731111098</v>
      </c>
      <c r="U378" s="3">
        <v>0.310136770205926</v>
      </c>
      <c r="V378" s="3">
        <v>0.32799399592370398</v>
      </c>
      <c r="W378" s="3">
        <v>0.34667054534814801</v>
      </c>
      <c r="X378" s="3">
        <v>0.36496083694814802</v>
      </c>
      <c r="Y378" s="3">
        <v>0.38706202520370397</v>
      </c>
      <c r="Z378" s="3">
        <v>0.40143930719259302</v>
      </c>
      <c r="AA378" s="3">
        <v>0.41929191556666701</v>
      </c>
      <c r="AB378" s="3">
        <v>0.43849086074074101</v>
      </c>
      <c r="AC378" s="3">
        <v>0.457442995185185</v>
      </c>
      <c r="AD378" s="3">
        <v>0.47481096577777798</v>
      </c>
      <c r="AE378" s="3">
        <v>0.49324449481481503</v>
      </c>
    </row>
    <row r="379" spans="2:31" ht="15" x14ac:dyDescent="0.25">
      <c r="B379" s="12"/>
      <c r="C379" s="3">
        <v>376</v>
      </c>
      <c r="D379" s="3">
        <v>7.9237152000000003E-4</v>
      </c>
      <c r="E379" s="3">
        <v>1.8926626075555598E-2</v>
      </c>
      <c r="F379" s="3">
        <v>3.7139651482962999E-2</v>
      </c>
      <c r="G379" s="3">
        <v>5.6036720049629597E-2</v>
      </c>
      <c r="H379" s="3">
        <v>7.4545495391851901E-2</v>
      </c>
      <c r="I379" s="3">
        <v>8.8847473882963005E-2</v>
      </c>
      <c r="J379" s="3">
        <v>0.111491589462963</v>
      </c>
      <c r="K379" s="3">
        <v>0.12856111755555599</v>
      </c>
      <c r="L379" s="3">
        <v>0.147767300822222</v>
      </c>
      <c r="M379" s="3">
        <v>0.16729405725037</v>
      </c>
      <c r="N379" s="3">
        <v>0.180852215186667</v>
      </c>
      <c r="O379" s="3">
        <v>0.19945264752592601</v>
      </c>
      <c r="P379" s="3">
        <v>0.21853554904074099</v>
      </c>
      <c r="Q379" s="3">
        <v>0.23541034364296301</v>
      </c>
      <c r="R379" s="3">
        <v>0.25883314754296299</v>
      </c>
      <c r="S379" s="3">
        <v>0.276607837196296</v>
      </c>
      <c r="T379" s="3">
        <v>0.29019217894592603</v>
      </c>
      <c r="U379" s="3">
        <v>0.31271435242592599</v>
      </c>
      <c r="V379" s="3">
        <v>0.32804026041629603</v>
      </c>
      <c r="W379" s="3">
        <v>0.346030580082963</v>
      </c>
      <c r="X379" s="3">
        <v>0.36430120997037002</v>
      </c>
      <c r="Y379" s="3">
        <v>0.38279090241629599</v>
      </c>
      <c r="Z379" s="3">
        <v>0.40109910475333299</v>
      </c>
      <c r="AA379" s="3">
        <v>0.41925012856444399</v>
      </c>
      <c r="AB379" s="3">
        <v>0.43776665822074101</v>
      </c>
      <c r="AC379" s="3">
        <v>0.45651495401851799</v>
      </c>
      <c r="AD379" s="3">
        <v>0.47486560457407401</v>
      </c>
      <c r="AE379" s="3">
        <v>0.49324449481481503</v>
      </c>
    </row>
    <row r="380" spans="2:31" ht="15" x14ac:dyDescent="0.25">
      <c r="B380" s="12"/>
      <c r="C380" s="3">
        <v>377</v>
      </c>
      <c r="D380" s="3">
        <v>7.9237152000000003E-4</v>
      </c>
      <c r="E380" s="3">
        <v>1.9222096975555599E-2</v>
      </c>
      <c r="F380" s="3">
        <v>3.7278030068148102E-2</v>
      </c>
      <c r="G380" s="3">
        <v>5.56232376311111E-2</v>
      </c>
      <c r="H380" s="3">
        <v>7.02651759533333E-2</v>
      </c>
      <c r="I380" s="3">
        <v>9.2814752149629698E-2</v>
      </c>
      <c r="J380" s="3">
        <v>0.11159923112</v>
      </c>
      <c r="K380" s="3">
        <v>0.1284046797</v>
      </c>
      <c r="L380" s="3">
        <v>0.14821349630370401</v>
      </c>
      <c r="M380" s="3">
        <v>0.16292074135111101</v>
      </c>
      <c r="N380" s="3">
        <v>0.17996676849036999</v>
      </c>
      <c r="O380" s="3">
        <v>0.20371838905703701</v>
      </c>
      <c r="P380" s="3">
        <v>0.221887703874074</v>
      </c>
      <c r="Q380" s="3">
        <v>0.24079078545333299</v>
      </c>
      <c r="R380" s="3">
        <v>0.25333446169259299</v>
      </c>
      <c r="S380" s="3">
        <v>0.27162482822370398</v>
      </c>
      <c r="T380" s="3">
        <v>0.29403649934592602</v>
      </c>
      <c r="U380" s="3">
        <v>0.30957572753851897</v>
      </c>
      <c r="V380" s="3">
        <v>0.332833493514815</v>
      </c>
      <c r="W380" s="3">
        <v>0.34634577328666699</v>
      </c>
      <c r="X380" s="3">
        <v>0.365012781781481</v>
      </c>
      <c r="Y380" s="3">
        <v>0.38304224647777801</v>
      </c>
      <c r="Z380" s="3">
        <v>0.40263185184592598</v>
      </c>
      <c r="AA380" s="3">
        <v>0.41978052740963001</v>
      </c>
      <c r="AB380" s="3">
        <v>0.44169707519629597</v>
      </c>
      <c r="AC380" s="3">
        <v>0.45750347503703698</v>
      </c>
      <c r="AD380" s="3">
        <v>0.47511024025925902</v>
      </c>
      <c r="AE380" s="3">
        <v>0.49324449481481503</v>
      </c>
    </row>
    <row r="381" spans="2:31" ht="15" x14ac:dyDescent="0.25">
      <c r="B381" s="12"/>
      <c r="C381" s="3">
        <v>378</v>
      </c>
      <c r="D381" s="3">
        <v>7.9237152000000003E-4</v>
      </c>
      <c r="E381" s="3">
        <v>1.8803119482963E-2</v>
      </c>
      <c r="F381" s="3">
        <v>3.7235983149629601E-2</v>
      </c>
      <c r="G381" s="3">
        <v>5.6377157131111098E-2</v>
      </c>
      <c r="H381" s="3">
        <v>7.4010742753333303E-2</v>
      </c>
      <c r="I381" s="3">
        <v>8.8985658860740696E-2</v>
      </c>
      <c r="J381" s="3">
        <v>0.107488825279259</v>
      </c>
      <c r="K381" s="3">
        <v>0.129513210507407</v>
      </c>
      <c r="L381" s="3">
        <v>0.14853124925481501</v>
      </c>
      <c r="M381" s="3">
        <v>0.166496383344444</v>
      </c>
      <c r="N381" s="3">
        <v>0.18051964119037001</v>
      </c>
      <c r="O381" s="3">
        <v>0.19918320117185201</v>
      </c>
      <c r="P381" s="3">
        <v>0.22149425170000001</v>
      </c>
      <c r="Q381" s="3">
        <v>0.23526039542740701</v>
      </c>
      <c r="R381" s="3">
        <v>0.259268475281482</v>
      </c>
      <c r="S381" s="3">
        <v>0.27277222220888903</v>
      </c>
      <c r="T381" s="3">
        <v>0.29433141601629598</v>
      </c>
      <c r="U381" s="3">
        <v>0.30914906412963</v>
      </c>
      <c r="V381" s="3">
        <v>0.328362241011111</v>
      </c>
      <c r="W381" s="3">
        <v>0.34526102513185197</v>
      </c>
      <c r="X381" s="3">
        <v>0.364197505736296</v>
      </c>
      <c r="Y381" s="3">
        <v>0.38396100803703698</v>
      </c>
      <c r="Z381" s="3">
        <v>0.40117461187037001</v>
      </c>
      <c r="AA381" s="3">
        <v>0.41997649006814802</v>
      </c>
      <c r="AB381" s="3">
        <v>0.43828019535185198</v>
      </c>
      <c r="AC381" s="3">
        <v>0.456334214444444</v>
      </c>
      <c r="AD381" s="3">
        <v>0.47486560457407401</v>
      </c>
      <c r="AE381" s="3">
        <v>0.49324449481481503</v>
      </c>
    </row>
    <row r="382" spans="2:31" ht="15" x14ac:dyDescent="0.25">
      <c r="B382" s="12"/>
      <c r="C382" s="3">
        <v>379</v>
      </c>
      <c r="D382" s="3">
        <v>7.9237152000000003E-4</v>
      </c>
      <c r="E382" s="3">
        <v>1.9257108340740701E-2</v>
      </c>
      <c r="F382" s="3">
        <v>3.7836336268148203E-2</v>
      </c>
      <c r="G382" s="3">
        <v>5.6038338303703701E-2</v>
      </c>
      <c r="H382" s="3">
        <v>7.4749886697777795E-2</v>
      </c>
      <c r="I382" s="3">
        <v>9.2629041702222206E-2</v>
      </c>
      <c r="J382" s="3">
        <v>0.107239539325926</v>
      </c>
      <c r="K382" s="3">
        <v>0.128813369037037</v>
      </c>
      <c r="L382" s="3">
        <v>0.14449439809407399</v>
      </c>
      <c r="M382" s="3">
        <v>0.16696067216444399</v>
      </c>
      <c r="N382" s="3">
        <v>0.184757870379259</v>
      </c>
      <c r="O382" s="3">
        <v>0.20004635387037001</v>
      </c>
      <c r="P382" s="3">
        <v>0.22209212938074099</v>
      </c>
      <c r="Q382" s="3">
        <v>0.24026393573333299</v>
      </c>
      <c r="R382" s="3">
        <v>0.257793603833333</v>
      </c>
      <c r="S382" s="3">
        <v>0.27166075089481501</v>
      </c>
      <c r="T382" s="3">
        <v>0.295034482607408</v>
      </c>
      <c r="U382" s="3">
        <v>0.31293551724444402</v>
      </c>
      <c r="V382" s="3">
        <v>0.33138019527777801</v>
      </c>
      <c r="W382" s="3">
        <v>0.34699607795555598</v>
      </c>
      <c r="X382" s="3">
        <v>0.36416452287036999</v>
      </c>
      <c r="Y382" s="3">
        <v>0.38240682657555503</v>
      </c>
      <c r="Z382" s="3">
        <v>0.40191848362963001</v>
      </c>
      <c r="AA382" s="3">
        <v>0.420353754617037</v>
      </c>
      <c r="AB382" s="3">
        <v>0.43771864776296299</v>
      </c>
      <c r="AC382" s="3">
        <v>0.456210689655555</v>
      </c>
      <c r="AD382" s="3">
        <v>0.47523374685185199</v>
      </c>
      <c r="AE382" s="3">
        <v>0.49324449481481503</v>
      </c>
    </row>
    <row r="383" spans="2:31" ht="15" x14ac:dyDescent="0.25">
      <c r="B383" s="12"/>
      <c r="C383" s="3">
        <v>380</v>
      </c>
      <c r="D383" s="3">
        <v>7.9237152000000003E-4</v>
      </c>
      <c r="E383" s="3">
        <v>1.9324716397777799E-2</v>
      </c>
      <c r="F383" s="3">
        <v>3.7439207257036998E-2</v>
      </c>
      <c r="G383" s="3">
        <v>5.5919763475555599E-2</v>
      </c>
      <c r="H383" s="3">
        <v>7.0212157275555603E-2</v>
      </c>
      <c r="I383" s="3">
        <v>9.3106006690370405E-2</v>
      </c>
      <c r="J383" s="3">
        <v>0.107454717323704</v>
      </c>
      <c r="K383" s="3">
        <v>0.12943609504592599</v>
      </c>
      <c r="L383" s="3">
        <v>0.143574324082963</v>
      </c>
      <c r="M383" s="3">
        <v>0.16631960751851901</v>
      </c>
      <c r="N383" s="3">
        <v>0.18547251425703701</v>
      </c>
      <c r="O383" s="3">
        <v>0.20328988015333299</v>
      </c>
      <c r="P383" s="3">
        <v>0.221690984671852</v>
      </c>
      <c r="Q383" s="3">
        <v>0.240025477522222</v>
      </c>
      <c r="R383" s="3">
        <v>0.25435301311333303</v>
      </c>
      <c r="S383" s="3">
        <v>0.27641643531259302</v>
      </c>
      <c r="T383" s="3">
        <v>0.29537314208888898</v>
      </c>
      <c r="U383" s="3">
        <v>0.30876410552963002</v>
      </c>
      <c r="V383" s="3">
        <v>0.32731227241481498</v>
      </c>
      <c r="W383" s="3">
        <v>0.34569764985407397</v>
      </c>
      <c r="X383" s="3">
        <v>0.36841936150740701</v>
      </c>
      <c r="Y383" s="3">
        <v>0.38236808510888898</v>
      </c>
      <c r="Z383" s="3">
        <v>0.40105502139999999</v>
      </c>
      <c r="AA383" s="3">
        <v>0.42349777572740699</v>
      </c>
      <c r="AB383" s="3">
        <v>0.43784209359111098</v>
      </c>
      <c r="AC383" s="3">
        <v>0.46125454958518503</v>
      </c>
      <c r="AD383" s="3">
        <v>0.47472626800000001</v>
      </c>
      <c r="AE383" s="3">
        <v>0.49324449481481503</v>
      </c>
    </row>
    <row r="384" spans="2:31" ht="15" x14ac:dyDescent="0.25">
      <c r="B384" s="12"/>
      <c r="C384" s="3">
        <v>381</v>
      </c>
      <c r="D384" s="3">
        <v>7.9237152000000003E-4</v>
      </c>
      <c r="E384" s="3">
        <v>1.9324716397777799E-2</v>
      </c>
      <c r="F384" s="3">
        <v>3.7814886679259301E-2</v>
      </c>
      <c r="G384" s="3">
        <v>5.6237279355555503E-2</v>
      </c>
      <c r="H384" s="3">
        <v>7.4813854164444499E-2</v>
      </c>
      <c r="I384" s="3">
        <v>8.9336890405185193E-2</v>
      </c>
      <c r="J384" s="3">
        <v>0.111358408945926</v>
      </c>
      <c r="K384" s="3">
        <v>0.13008925567555599</v>
      </c>
      <c r="L384" s="3">
        <v>0.14791406780296301</v>
      </c>
      <c r="M384" s="3">
        <v>0.16645007197925901</v>
      </c>
      <c r="N384" s="3">
        <v>0.18000197061259299</v>
      </c>
      <c r="O384" s="3">
        <v>0.202418464742222</v>
      </c>
      <c r="P384" s="3">
        <v>0.22221548257925899</v>
      </c>
      <c r="Q384" s="3">
        <v>0.23970065379851899</v>
      </c>
      <c r="R384" s="3">
        <v>0.25357342139925898</v>
      </c>
      <c r="S384" s="3">
        <v>0.27630805057555602</v>
      </c>
      <c r="T384" s="3">
        <v>0.29070287251111099</v>
      </c>
      <c r="U384" s="3">
        <v>0.30896128001481499</v>
      </c>
      <c r="V384" s="3">
        <v>0.33186592306666701</v>
      </c>
      <c r="W384" s="3">
        <v>0.35102875140148099</v>
      </c>
      <c r="X384" s="3">
        <v>0.36421148684444399</v>
      </c>
      <c r="Y384" s="3">
        <v>0.38241652361481498</v>
      </c>
      <c r="Z384" s="3">
        <v>0.40508696787925902</v>
      </c>
      <c r="AA384" s="3">
        <v>0.42063230814222202</v>
      </c>
      <c r="AB384" s="3">
        <v>0.43843163758148102</v>
      </c>
      <c r="AC384" s="3">
        <v>0.45636149938148102</v>
      </c>
      <c r="AD384" s="3">
        <v>0.474777086218518</v>
      </c>
      <c r="AE384" s="3">
        <v>0.49324449481481503</v>
      </c>
    </row>
    <row r="385" spans="2:31" ht="15" x14ac:dyDescent="0.25">
      <c r="B385" s="12"/>
      <c r="C385" s="3">
        <v>382</v>
      </c>
      <c r="D385" s="3">
        <v>7.9237152000000003E-4</v>
      </c>
      <c r="E385" s="3">
        <v>1.9323761649629598E-2</v>
      </c>
      <c r="F385" s="3">
        <v>3.7806415119999999E-2</v>
      </c>
      <c r="G385" s="3">
        <v>5.2309867131111097E-2</v>
      </c>
      <c r="H385" s="3">
        <v>7.45266755666667E-2</v>
      </c>
      <c r="I385" s="3">
        <v>9.3292528677777806E-2</v>
      </c>
      <c r="J385" s="3">
        <v>0.111429114038519</v>
      </c>
      <c r="K385" s="3">
        <v>0.129318709942222</v>
      </c>
      <c r="L385" s="3">
        <v>0.14730234440370399</v>
      </c>
      <c r="M385" s="3">
        <v>0.16620672939185199</v>
      </c>
      <c r="N385" s="3">
        <v>0.18425417590370399</v>
      </c>
      <c r="O385" s="3">
        <v>0.203009914853333</v>
      </c>
      <c r="P385" s="3">
        <v>0.22055759366074101</v>
      </c>
      <c r="Q385" s="3">
        <v>0.23918291739629599</v>
      </c>
      <c r="R385" s="3">
        <v>0.25716109732222198</v>
      </c>
      <c r="S385" s="3">
        <v>0.27228107252370398</v>
      </c>
      <c r="T385" s="3">
        <v>0.29538919296074101</v>
      </c>
      <c r="U385" s="3">
        <v>0.31264686058296298</v>
      </c>
      <c r="V385" s="3">
        <v>0.32761071459777802</v>
      </c>
      <c r="W385" s="3">
        <v>0.34679952667703701</v>
      </c>
      <c r="X385" s="3">
        <v>0.364330235181481</v>
      </c>
      <c r="Y385" s="3">
        <v>0.38233815035185198</v>
      </c>
      <c r="Z385" s="3">
        <v>0.40138457251259302</v>
      </c>
      <c r="AA385" s="3">
        <v>0.41925879511407399</v>
      </c>
      <c r="AB385" s="3">
        <v>0.44213752832592601</v>
      </c>
      <c r="AC385" s="3">
        <v>0.45639819597777798</v>
      </c>
      <c r="AD385" s="3">
        <v>0.47472626800000001</v>
      </c>
      <c r="AE385" s="3">
        <v>0.49324449481481503</v>
      </c>
    </row>
    <row r="386" spans="2:31" ht="15" x14ac:dyDescent="0.25">
      <c r="B386" s="12"/>
      <c r="C386" s="3">
        <v>383</v>
      </c>
      <c r="D386" s="3">
        <v>7.9237152000000003E-4</v>
      </c>
      <c r="E386" s="3">
        <v>1.9304952701481502E-2</v>
      </c>
      <c r="F386" s="3">
        <v>3.3811226934814802E-2</v>
      </c>
      <c r="G386" s="3">
        <v>5.5900175531111103E-2</v>
      </c>
      <c r="H386" s="3">
        <v>7.4198056616296304E-2</v>
      </c>
      <c r="I386" s="3">
        <v>9.3239427557037097E-2</v>
      </c>
      <c r="J386" s="3">
        <v>0.106954234853333</v>
      </c>
      <c r="K386" s="3">
        <v>0.12554526748740699</v>
      </c>
      <c r="L386" s="3">
        <v>0.14436401725925899</v>
      </c>
      <c r="M386" s="3">
        <v>0.16169949979111101</v>
      </c>
      <c r="N386" s="3">
        <v>0.180621943503704</v>
      </c>
      <c r="O386" s="3">
        <v>0.19940642129259301</v>
      </c>
      <c r="P386" s="3">
        <v>0.22181600216592601</v>
      </c>
      <c r="Q386" s="3">
        <v>0.236435120966667</v>
      </c>
      <c r="R386" s="3">
        <v>0.25868056870296302</v>
      </c>
      <c r="S386" s="3">
        <v>0.27632401032814802</v>
      </c>
      <c r="T386" s="3">
        <v>0.29181394950370398</v>
      </c>
      <c r="U386" s="3">
        <v>0.31268790444814798</v>
      </c>
      <c r="V386" s="3">
        <v>0.32761659841333302</v>
      </c>
      <c r="W386" s="3">
        <v>0.34590377289185198</v>
      </c>
      <c r="X386" s="3">
        <v>0.36389917420518503</v>
      </c>
      <c r="Y386" s="3">
        <v>0.38300095867185202</v>
      </c>
      <c r="Z386" s="3">
        <v>0.40099942407259298</v>
      </c>
      <c r="AA386" s="3">
        <v>0.41964668089629598</v>
      </c>
      <c r="AB386" s="3">
        <v>0.43814145318518499</v>
      </c>
      <c r="AC386" s="3">
        <v>0.457220007381481</v>
      </c>
      <c r="AD386" s="3">
        <v>0.47486560457407401</v>
      </c>
      <c r="AE386" s="3">
        <v>0.49324449481481503</v>
      </c>
    </row>
    <row r="387" spans="2:31" ht="15" x14ac:dyDescent="0.25">
      <c r="B387" s="12"/>
      <c r="C387" s="3">
        <v>384</v>
      </c>
      <c r="D387" s="3">
        <v>7.9237152000000003E-4</v>
      </c>
      <c r="E387" s="3">
        <v>1.8284514075555602E-2</v>
      </c>
      <c r="F387" s="3">
        <v>3.73777807422222E-2</v>
      </c>
      <c r="G387" s="3">
        <v>5.63698239014815E-2</v>
      </c>
      <c r="H387" s="3">
        <v>7.3256377623703697E-2</v>
      </c>
      <c r="I387" s="3">
        <v>8.8481968612592596E-2</v>
      </c>
      <c r="J387" s="3">
        <v>0.11051139275333299</v>
      </c>
      <c r="K387" s="3">
        <v>0.12956953547703701</v>
      </c>
      <c r="L387" s="3">
        <v>0.14824951881481499</v>
      </c>
      <c r="M387" s="3">
        <v>0.16673175446074101</v>
      </c>
      <c r="N387" s="3">
        <v>0.18103975644222201</v>
      </c>
      <c r="O387" s="3">
        <v>0.199731018264444</v>
      </c>
      <c r="P387" s="3">
        <v>0.21648102042592601</v>
      </c>
      <c r="Q387" s="3">
        <v>0.23989029132963</v>
      </c>
      <c r="R387" s="3">
        <v>0.25839850621999999</v>
      </c>
      <c r="S387" s="3">
        <v>0.27694907396296298</v>
      </c>
      <c r="T387" s="3">
        <v>0.290381139971852</v>
      </c>
      <c r="U387" s="3">
        <v>0.31017835110962999</v>
      </c>
      <c r="V387" s="3">
        <v>0.32710247665555597</v>
      </c>
      <c r="W387" s="3">
        <v>0.349706277801481</v>
      </c>
      <c r="X387" s="3">
        <v>0.36577260114814802</v>
      </c>
      <c r="Y387" s="3">
        <v>0.38277053460888899</v>
      </c>
      <c r="Z387" s="3">
        <v>0.401452386948148</v>
      </c>
      <c r="AA387" s="3">
        <v>0.41946323352370402</v>
      </c>
      <c r="AB387" s="3">
        <v>0.44209967282222201</v>
      </c>
      <c r="AC387" s="3">
        <v>0.45641893367407399</v>
      </c>
      <c r="AD387" s="3">
        <v>0.474777086218518</v>
      </c>
      <c r="AE387" s="3">
        <v>0.49324449481481503</v>
      </c>
    </row>
    <row r="388" spans="2:31" ht="15" x14ac:dyDescent="0.25">
      <c r="B388" s="12"/>
      <c r="C388" s="3">
        <v>385</v>
      </c>
      <c r="D388" s="3">
        <v>7.9237152000000003E-4</v>
      </c>
      <c r="E388" s="3">
        <v>1.9293833938518499E-2</v>
      </c>
      <c r="F388" s="3">
        <v>3.6783154271851901E-2</v>
      </c>
      <c r="G388" s="3">
        <v>5.5652410234814799E-2</v>
      </c>
      <c r="H388" s="3">
        <v>7.3835597142222195E-2</v>
      </c>
      <c r="I388" s="3">
        <v>9.2642908977037003E-2</v>
      </c>
      <c r="J388" s="3">
        <v>0.111134197631111</v>
      </c>
      <c r="K388" s="3">
        <v>0.130129402537037</v>
      </c>
      <c r="L388" s="3">
        <v>0.14397985639407401</v>
      </c>
      <c r="M388" s="3">
        <v>0.16576540821333299</v>
      </c>
      <c r="N388" s="3">
        <v>0.18092836003703699</v>
      </c>
      <c r="O388" s="3">
        <v>0.19855720780370401</v>
      </c>
      <c r="P388" s="3">
        <v>0.22230604456814801</v>
      </c>
      <c r="Q388" s="3">
        <v>0.234563100046667</v>
      </c>
      <c r="R388" s="3">
        <v>0.254537482445926</v>
      </c>
      <c r="S388" s="3">
        <v>0.27687467696148199</v>
      </c>
      <c r="T388" s="3">
        <v>0.29171333462222199</v>
      </c>
      <c r="U388" s="3">
        <v>0.31238165658</v>
      </c>
      <c r="V388" s="3">
        <v>0.32838387916296302</v>
      </c>
      <c r="W388" s="3">
        <v>0.349418933323704</v>
      </c>
      <c r="X388" s="3">
        <v>0.36427814738296299</v>
      </c>
      <c r="Y388" s="3">
        <v>0.38673446565407399</v>
      </c>
      <c r="Z388" s="3">
        <v>0.40093746796296298</v>
      </c>
      <c r="AA388" s="3">
        <v>0.41955448085333302</v>
      </c>
      <c r="AB388" s="3">
        <v>0.44186465145555598</v>
      </c>
      <c r="AC388" s="3">
        <v>0.45627844602222201</v>
      </c>
      <c r="AD388" s="3">
        <v>0.47523374685185199</v>
      </c>
      <c r="AE388" s="3">
        <v>0.49324449481481503</v>
      </c>
    </row>
    <row r="389" spans="2:31" ht="15" x14ac:dyDescent="0.25">
      <c r="B389" s="12"/>
      <c r="C389" s="3">
        <v>386</v>
      </c>
      <c r="D389" s="3">
        <v>7.9237152000000003E-4</v>
      </c>
      <c r="E389" s="3">
        <v>1.9101728594074101E-2</v>
      </c>
      <c r="F389" s="3">
        <v>3.7655626012592598E-2</v>
      </c>
      <c r="G389" s="3">
        <v>5.5866854490370398E-2</v>
      </c>
      <c r="H389" s="3">
        <v>7.0810182325925897E-2</v>
      </c>
      <c r="I389" s="3">
        <v>8.8064999131111099E-2</v>
      </c>
      <c r="J389" s="3">
        <v>0.111086102746667</v>
      </c>
      <c r="K389" s="3">
        <v>0.12614834039185199</v>
      </c>
      <c r="L389" s="3">
        <v>0.14839857703111101</v>
      </c>
      <c r="M389" s="3">
        <v>0.16109998952963001</v>
      </c>
      <c r="N389" s="3">
        <v>0.18017260320370401</v>
      </c>
      <c r="O389" s="3">
        <v>0.19944657999925899</v>
      </c>
      <c r="P389" s="3">
        <v>0.22133221572</v>
      </c>
      <c r="Q389" s="3">
        <v>0.240735498111111</v>
      </c>
      <c r="R389" s="3">
        <v>0.25885072315333302</v>
      </c>
      <c r="S389" s="3">
        <v>0.27714707234666702</v>
      </c>
      <c r="T389" s="3">
        <v>0.29390925375185201</v>
      </c>
      <c r="U389" s="3">
        <v>0.30932783209259301</v>
      </c>
      <c r="V389" s="3">
        <v>0.331373195788148</v>
      </c>
      <c r="W389" s="3">
        <v>0.34628720535555602</v>
      </c>
      <c r="X389" s="3">
        <v>0.36547957754963001</v>
      </c>
      <c r="Y389" s="3">
        <v>0.38660919286296302</v>
      </c>
      <c r="Z389" s="3">
        <v>0.40094482238518497</v>
      </c>
      <c r="AA389" s="3">
        <v>0.42464538577036998</v>
      </c>
      <c r="AB389" s="3">
        <v>0.43773577693333299</v>
      </c>
      <c r="AC389" s="3">
        <v>0.45667671122222198</v>
      </c>
      <c r="AD389" s="3">
        <v>0.47471214993703698</v>
      </c>
      <c r="AE389" s="3">
        <v>0.49324449481481503</v>
      </c>
    </row>
    <row r="390" spans="2:31" ht="15" x14ac:dyDescent="0.25">
      <c r="B390" s="12"/>
      <c r="C390" s="3">
        <v>387</v>
      </c>
      <c r="D390" s="3">
        <v>7.9237152000000003E-4</v>
      </c>
      <c r="E390" s="3">
        <v>1.9267282105185201E-2</v>
      </c>
      <c r="F390" s="3">
        <v>3.7569137190370402E-2</v>
      </c>
      <c r="G390" s="3">
        <v>5.5848229123703699E-2</v>
      </c>
      <c r="H390" s="3">
        <v>7.0539155202963E-2</v>
      </c>
      <c r="I390" s="3">
        <v>8.8063866582963002E-2</v>
      </c>
      <c r="J390" s="3">
        <v>0.110073771034815</v>
      </c>
      <c r="K390" s="3">
        <v>0.130197002845926</v>
      </c>
      <c r="L390" s="3">
        <v>0.147781777459259</v>
      </c>
      <c r="M390" s="3">
        <v>0.162162360660741</v>
      </c>
      <c r="N390" s="3">
        <v>0.18381634425555601</v>
      </c>
      <c r="O390" s="3">
        <v>0.20306636513333301</v>
      </c>
      <c r="P390" s="3">
        <v>0.221120229707407</v>
      </c>
      <c r="Q390" s="3">
        <v>0.240012794082963</v>
      </c>
      <c r="R390" s="3">
        <v>0.25468393733925898</v>
      </c>
      <c r="S390" s="3">
        <v>0.27300281693629602</v>
      </c>
      <c r="T390" s="3">
        <v>0.29109849050370401</v>
      </c>
      <c r="U390" s="3">
        <v>0.31298885450888903</v>
      </c>
      <c r="V390" s="3">
        <v>0.33132904120740703</v>
      </c>
      <c r="W390" s="3">
        <v>0.35079090844074101</v>
      </c>
      <c r="X390" s="3">
        <v>0.365446737413333</v>
      </c>
      <c r="Y390" s="3">
        <v>0.38279008041703699</v>
      </c>
      <c r="Z390" s="3">
        <v>0.40119737552592599</v>
      </c>
      <c r="AA390" s="3">
        <v>0.42069090621629601</v>
      </c>
      <c r="AB390" s="3">
        <v>0.43786847555925901</v>
      </c>
      <c r="AC390" s="3">
        <v>0.45636696437777802</v>
      </c>
      <c r="AD390" s="3">
        <v>0.47472626800000001</v>
      </c>
      <c r="AE390" s="3">
        <v>0.49324449481481503</v>
      </c>
    </row>
    <row r="391" spans="2:31" ht="15" x14ac:dyDescent="0.25">
      <c r="B391" s="12"/>
      <c r="C391" s="3">
        <v>388</v>
      </c>
      <c r="D391" s="3">
        <v>7.9237152000000003E-4</v>
      </c>
      <c r="E391" s="3">
        <v>1.9303991390370399E-2</v>
      </c>
      <c r="F391" s="3">
        <v>3.78429432125926E-2</v>
      </c>
      <c r="G391" s="3">
        <v>5.6326507721481497E-2</v>
      </c>
      <c r="H391" s="3">
        <v>7.4285600094074103E-2</v>
      </c>
      <c r="I391" s="3">
        <v>9.2019723894074104E-2</v>
      </c>
      <c r="J391" s="3">
        <v>0.11125960839407401</v>
      </c>
      <c r="K391" s="3">
        <v>0.130024893597778</v>
      </c>
      <c r="L391" s="3">
        <v>0.14821751965555599</v>
      </c>
      <c r="M391" s="3">
        <v>0.16650701871481499</v>
      </c>
      <c r="N391" s="3">
        <v>0.18419167637185199</v>
      </c>
      <c r="O391" s="3">
        <v>0.202281804814815</v>
      </c>
      <c r="P391" s="3">
        <v>0.21698707219037</v>
      </c>
      <c r="Q391" s="3">
        <v>0.23659671614074099</v>
      </c>
      <c r="R391" s="3">
        <v>0.25383532901259298</v>
      </c>
      <c r="S391" s="3">
        <v>0.27205796424222201</v>
      </c>
      <c r="T391" s="3">
        <v>0.29179914527407402</v>
      </c>
      <c r="U391" s="3">
        <v>0.31413226146296302</v>
      </c>
      <c r="V391" s="3">
        <v>0.32777509235185198</v>
      </c>
      <c r="W391" s="3">
        <v>0.345973960537037</v>
      </c>
      <c r="X391" s="3">
        <v>0.36423214994592601</v>
      </c>
      <c r="Y391" s="3">
        <v>0.38389604522963</v>
      </c>
      <c r="Z391" s="3">
        <v>0.40520016733333297</v>
      </c>
      <c r="AA391" s="3">
        <v>0.41980661686666698</v>
      </c>
      <c r="AB391" s="3">
        <v>0.43798836426666699</v>
      </c>
      <c r="AC391" s="3">
        <v>0.45689721485185197</v>
      </c>
      <c r="AD391" s="3">
        <v>0.47489384425925901</v>
      </c>
      <c r="AE391" s="3">
        <v>0.49324449481481503</v>
      </c>
    </row>
    <row r="392" spans="2:31" ht="15" x14ac:dyDescent="0.25">
      <c r="B392" s="12"/>
      <c r="C392" s="3">
        <v>389</v>
      </c>
      <c r="D392" s="3">
        <v>7.9237152000000003E-4</v>
      </c>
      <c r="E392" s="3">
        <v>1.8284514075555602E-2</v>
      </c>
      <c r="F392" s="3">
        <v>3.7703606638518503E-2</v>
      </c>
      <c r="G392" s="3">
        <v>5.5932925464444498E-2</v>
      </c>
      <c r="H392" s="3">
        <v>7.4575664233333394E-2</v>
      </c>
      <c r="I392" s="3">
        <v>9.2862273895555597E-2</v>
      </c>
      <c r="J392" s="3">
        <v>0.107308091931111</v>
      </c>
      <c r="K392" s="3">
        <v>0.129688686816296</v>
      </c>
      <c r="L392" s="3">
        <v>0.14783716327037</v>
      </c>
      <c r="M392" s="3">
        <v>0.16295161813703701</v>
      </c>
      <c r="N392" s="3">
        <v>0.18346649335481499</v>
      </c>
      <c r="O392" s="3">
        <v>0.19990649342</v>
      </c>
      <c r="P392" s="3">
        <v>0.22165571224074099</v>
      </c>
      <c r="Q392" s="3">
        <v>0.23634202809999999</v>
      </c>
      <c r="R392" s="3">
        <v>0.25405727433555603</v>
      </c>
      <c r="S392" s="3">
        <v>0.27610233037999998</v>
      </c>
      <c r="T392" s="3">
        <v>0.29149755080592599</v>
      </c>
      <c r="U392" s="3">
        <v>0.31036224240222199</v>
      </c>
      <c r="V392" s="3">
        <v>0.32685592684814802</v>
      </c>
      <c r="W392" s="3">
        <v>0.346498272268148</v>
      </c>
      <c r="X392" s="3">
        <v>0.36431134619629602</v>
      </c>
      <c r="Y392" s="3">
        <v>0.384399190407407</v>
      </c>
      <c r="Z392" s="3">
        <v>0.40099311265555598</v>
      </c>
      <c r="AA392" s="3">
        <v>0.41974489298148099</v>
      </c>
      <c r="AB392" s="3">
        <v>0.43900201261851801</v>
      </c>
      <c r="AC392" s="3">
        <v>0.456250231179259</v>
      </c>
      <c r="AD392" s="3">
        <v>0.47473173005185199</v>
      </c>
      <c r="AE392" s="3">
        <v>0.49324449481481503</v>
      </c>
    </row>
    <row r="393" spans="2:31" ht="15" x14ac:dyDescent="0.25">
      <c r="B393" s="12"/>
      <c r="C393" s="3">
        <v>390</v>
      </c>
      <c r="D393" s="3">
        <v>7.9237152000000003E-4</v>
      </c>
      <c r="E393" s="3">
        <v>1.9310598334814799E-2</v>
      </c>
      <c r="F393" s="3">
        <v>3.7682881631111102E-2</v>
      </c>
      <c r="G393" s="3">
        <v>5.5834933297777799E-2</v>
      </c>
      <c r="H393" s="3">
        <v>7.42734181422222E-2</v>
      </c>
      <c r="I393" s="3">
        <v>9.2825515748148194E-2</v>
      </c>
      <c r="J393" s="3">
        <v>0.11013217174222199</v>
      </c>
      <c r="K393" s="3">
        <v>0.12944315245185201</v>
      </c>
      <c r="L393" s="3">
        <v>0.14687301999037</v>
      </c>
      <c r="M393" s="3">
        <v>0.16662863806074099</v>
      </c>
      <c r="N393" s="3">
        <v>0.18529912706592599</v>
      </c>
      <c r="O393" s="3">
        <v>0.202272354582963</v>
      </c>
      <c r="P393" s="3">
        <v>0.220674333635556</v>
      </c>
      <c r="Q393" s="3">
        <v>0.23543745217925899</v>
      </c>
      <c r="R393" s="3">
        <v>0.25396720133851902</v>
      </c>
      <c r="S393" s="3">
        <v>0.27259687616074102</v>
      </c>
      <c r="T393" s="3">
        <v>0.294546935794815</v>
      </c>
      <c r="U393" s="3">
        <v>0.31028109416666699</v>
      </c>
      <c r="V393" s="3">
        <v>0.32814058931259299</v>
      </c>
      <c r="W393" s="3">
        <v>0.34643975882740702</v>
      </c>
      <c r="X393" s="3">
        <v>0.36545877406666699</v>
      </c>
      <c r="Y393" s="3">
        <v>0.382759214982963</v>
      </c>
      <c r="Z393" s="3">
        <v>0.40095877283333298</v>
      </c>
      <c r="AA393" s="3">
        <v>0.41934444804666698</v>
      </c>
      <c r="AB393" s="3">
        <v>0.43787245017777798</v>
      </c>
      <c r="AC393" s="3">
        <v>0.45628991303703698</v>
      </c>
      <c r="AD393" s="3">
        <v>0.47473287494444399</v>
      </c>
      <c r="AE393" s="3">
        <v>0.49324449481481503</v>
      </c>
    </row>
    <row r="394" spans="2:31" ht="15" x14ac:dyDescent="0.25">
      <c r="B394" s="12"/>
      <c r="C394" s="3">
        <v>391</v>
      </c>
      <c r="D394" s="3">
        <v>7.9237152000000003E-4</v>
      </c>
      <c r="E394" s="3">
        <v>1.9304952701481502E-2</v>
      </c>
      <c r="F394" s="3">
        <v>3.7826179988148197E-2</v>
      </c>
      <c r="G394" s="3">
        <v>5.6017605433333298E-2</v>
      </c>
      <c r="H394" s="3">
        <v>7.4472859722222201E-2</v>
      </c>
      <c r="I394" s="3">
        <v>8.7875925508888897E-2</v>
      </c>
      <c r="J394" s="3">
        <v>0.11121077506074099</v>
      </c>
      <c r="K394" s="3">
        <v>0.129601422645926</v>
      </c>
      <c r="L394" s="3">
        <v>0.14749159528148101</v>
      </c>
      <c r="M394" s="3">
        <v>0.16671314676666699</v>
      </c>
      <c r="N394" s="3">
        <v>0.183752035662963</v>
      </c>
      <c r="O394" s="3">
        <v>0.203392272486667</v>
      </c>
      <c r="P394" s="3">
        <v>0.221740887408889</v>
      </c>
      <c r="Q394" s="3">
        <v>0.23953321075925901</v>
      </c>
      <c r="R394" s="3">
        <v>0.25504945731481499</v>
      </c>
      <c r="S394" s="3">
        <v>0.27293562042518499</v>
      </c>
      <c r="T394" s="3">
        <v>0.29488642797777798</v>
      </c>
      <c r="U394" s="3">
        <v>0.31008282577555601</v>
      </c>
      <c r="V394" s="3">
        <v>0.32881948017185197</v>
      </c>
      <c r="W394" s="3">
        <v>0.34647010457407401</v>
      </c>
      <c r="X394" s="3">
        <v>0.364065335066667</v>
      </c>
      <c r="Y394" s="3">
        <v>0.38330454967407401</v>
      </c>
      <c r="Z394" s="3">
        <v>0.404893921551852</v>
      </c>
      <c r="AA394" s="3">
        <v>0.419556144885185</v>
      </c>
      <c r="AB394" s="3">
        <v>0.43786002675555502</v>
      </c>
      <c r="AC394" s="3">
        <v>0.45628991303703698</v>
      </c>
      <c r="AD394" s="3">
        <v>0.478746692140741</v>
      </c>
      <c r="AE394" s="3">
        <v>0.49324449481481503</v>
      </c>
    </row>
    <row r="395" spans="2:31" ht="15" x14ac:dyDescent="0.25">
      <c r="B395" s="12"/>
      <c r="C395" s="3">
        <v>392</v>
      </c>
      <c r="D395" s="3">
        <v>7.9237152000000003E-4</v>
      </c>
      <c r="E395" s="3">
        <v>1.9101728594074101E-2</v>
      </c>
      <c r="F395" s="3">
        <v>3.7542712332592598E-2</v>
      </c>
      <c r="G395" s="3">
        <v>5.6043073919999999E-2</v>
      </c>
      <c r="H395" s="3">
        <v>7.4564114971851905E-2</v>
      </c>
      <c r="I395" s="3">
        <v>9.3050392007407404E-2</v>
      </c>
      <c r="J395" s="3">
        <v>0.10718714215703699</v>
      </c>
      <c r="K395" s="3">
        <v>0.12601495200148199</v>
      </c>
      <c r="L395" s="3">
        <v>0.14699182959925899</v>
      </c>
      <c r="M395" s="3">
        <v>0.162864768968148</v>
      </c>
      <c r="N395" s="3">
        <v>0.184984104962963</v>
      </c>
      <c r="O395" s="3">
        <v>0.20286938341111099</v>
      </c>
      <c r="P395" s="3">
        <v>0.22083975733481501</v>
      </c>
      <c r="Q395" s="3">
        <v>0.23906787446518499</v>
      </c>
      <c r="R395" s="3">
        <v>0.25820451589999999</v>
      </c>
      <c r="S395" s="3">
        <v>0.27687219209111102</v>
      </c>
      <c r="T395" s="3">
        <v>0.29049595538</v>
      </c>
      <c r="U395" s="3">
        <v>0.310045059307407</v>
      </c>
      <c r="V395" s="3">
        <v>0.32797445040592599</v>
      </c>
      <c r="W395" s="3">
        <v>0.34660647129259298</v>
      </c>
      <c r="X395" s="3">
        <v>0.36522813861111098</v>
      </c>
      <c r="Y395" s="3">
        <v>0.38366261654963002</v>
      </c>
      <c r="Z395" s="3">
        <v>0.40542950506666697</v>
      </c>
      <c r="AA395" s="3">
        <v>0.42373998085185199</v>
      </c>
      <c r="AB395" s="3">
        <v>0.43778942341481503</v>
      </c>
      <c r="AC395" s="3">
        <v>0.45659862038888899</v>
      </c>
      <c r="AD395" s="3">
        <v>0.47499561759259201</v>
      </c>
      <c r="AE395" s="3">
        <v>0.49324449481481503</v>
      </c>
    </row>
    <row r="396" spans="2:31" ht="15" x14ac:dyDescent="0.25">
      <c r="B396" s="12"/>
      <c r="C396" s="3">
        <v>393</v>
      </c>
      <c r="D396" s="3">
        <v>7.9237152000000003E-4</v>
      </c>
      <c r="E396" s="3">
        <v>1.9310598334814799E-2</v>
      </c>
      <c r="F396" s="3">
        <v>3.7675364816296297E-2</v>
      </c>
      <c r="G396" s="3">
        <v>5.60977745348148E-2</v>
      </c>
      <c r="H396" s="3">
        <v>7.4626036490370404E-2</v>
      </c>
      <c r="I396" s="3">
        <v>9.2756616208888906E-2</v>
      </c>
      <c r="J396" s="3">
        <v>0.111871742774074</v>
      </c>
      <c r="K396" s="3">
        <v>0.129634470248148</v>
      </c>
      <c r="L396" s="3">
        <v>0.144248713127407</v>
      </c>
      <c r="M396" s="3">
        <v>0.16197434944</v>
      </c>
      <c r="N396" s="3">
        <v>0.184469129618519</v>
      </c>
      <c r="O396" s="3">
        <v>0.19880174512370399</v>
      </c>
      <c r="P396" s="3">
        <v>0.217251166603704</v>
      </c>
      <c r="Q396" s="3">
        <v>0.234975683496296</v>
      </c>
      <c r="R396" s="3">
        <v>0.25796807699629598</v>
      </c>
      <c r="S396" s="3">
        <v>0.27604086571703701</v>
      </c>
      <c r="T396" s="3">
        <v>0.291054475696296</v>
      </c>
      <c r="U396" s="3">
        <v>0.310183916657778</v>
      </c>
      <c r="V396" s="3">
        <v>0.32842414101259298</v>
      </c>
      <c r="W396" s="3">
        <v>0.34579202236666701</v>
      </c>
      <c r="X396" s="3">
        <v>0.36480837135036998</v>
      </c>
      <c r="Y396" s="3">
        <v>0.38225713675185202</v>
      </c>
      <c r="Z396" s="3">
        <v>0.40097329781111102</v>
      </c>
      <c r="AA396" s="3">
        <v>0.42324175122962998</v>
      </c>
      <c r="AB396" s="3">
        <v>0.43842574958148101</v>
      </c>
      <c r="AC396" s="3">
        <v>0.45621164109481499</v>
      </c>
      <c r="AD396" s="3">
        <v>0.47490796281481501</v>
      </c>
      <c r="AE396" s="3">
        <v>0.49324449481481503</v>
      </c>
    </row>
    <row r="397" spans="2:31" ht="15" x14ac:dyDescent="0.25">
      <c r="B397" s="12"/>
      <c r="C397" s="3">
        <v>394</v>
      </c>
      <c r="D397" s="3">
        <v>7.9237152000000003E-4</v>
      </c>
      <c r="E397" s="3">
        <v>1.9304952701481502E-2</v>
      </c>
      <c r="F397" s="3">
        <v>3.7836526412592601E-2</v>
      </c>
      <c r="G397" s="3">
        <v>5.4691400445925901E-2</v>
      </c>
      <c r="H397" s="3">
        <v>7.4236630834814799E-2</v>
      </c>
      <c r="I397" s="3">
        <v>9.2753649016296305E-2</v>
      </c>
      <c r="J397" s="3">
        <v>0.111206647914074</v>
      </c>
      <c r="K397" s="3">
        <v>0.13006839980148199</v>
      </c>
      <c r="L397" s="3">
        <v>0.147481149233333</v>
      </c>
      <c r="M397" s="3">
        <v>0.16168358672963001</v>
      </c>
      <c r="N397" s="3">
        <v>0.181087886416296</v>
      </c>
      <c r="O397" s="3">
        <v>0.19843751651629599</v>
      </c>
      <c r="P397" s="3">
        <v>0.216622422705185</v>
      </c>
      <c r="Q397" s="3">
        <v>0.23524249047925899</v>
      </c>
      <c r="R397" s="3">
        <v>0.25451103367925898</v>
      </c>
      <c r="S397" s="3">
        <v>0.27273014937407403</v>
      </c>
      <c r="T397" s="3">
        <v>0.294616410937037</v>
      </c>
      <c r="U397" s="3">
        <v>0.31296606848296299</v>
      </c>
      <c r="V397" s="3">
        <v>0.32734941929259298</v>
      </c>
      <c r="W397" s="3">
        <v>0.35035741578666701</v>
      </c>
      <c r="X397" s="3">
        <v>0.36526521849629601</v>
      </c>
      <c r="Y397" s="3">
        <v>0.38264394952370401</v>
      </c>
      <c r="Z397" s="3">
        <v>0.40505113002370402</v>
      </c>
      <c r="AA397" s="3">
        <v>0.41949824488888898</v>
      </c>
      <c r="AB397" s="3">
        <v>0.43812674022222198</v>
      </c>
      <c r="AC397" s="3">
        <v>0.456542137544444</v>
      </c>
      <c r="AD397" s="3">
        <v>0.47474585461851798</v>
      </c>
      <c r="AE397" s="3">
        <v>0.49324449481481503</v>
      </c>
    </row>
    <row r="398" spans="2:31" ht="15" x14ac:dyDescent="0.25">
      <c r="B398" s="12"/>
      <c r="C398" s="3">
        <v>395</v>
      </c>
      <c r="D398" s="3">
        <v>7.9237152000000003E-4</v>
      </c>
      <c r="E398" s="3">
        <v>1.9225900557037E-2</v>
      </c>
      <c r="F398" s="3">
        <v>3.7577768097777797E-2</v>
      </c>
      <c r="G398" s="3">
        <v>5.5734308528888901E-2</v>
      </c>
      <c r="H398" s="3">
        <v>7.3578315219999996E-2</v>
      </c>
      <c r="I398" s="3">
        <v>9.2212616205185199E-2</v>
      </c>
      <c r="J398" s="3">
        <v>0.111017973174074</v>
      </c>
      <c r="K398" s="3">
        <v>0.12994426558074099</v>
      </c>
      <c r="L398" s="3">
        <v>0.14395979814222201</v>
      </c>
      <c r="M398" s="3">
        <v>0.16220530204592601</v>
      </c>
      <c r="N398" s="3">
        <v>0.18149854112814801</v>
      </c>
      <c r="O398" s="3">
        <v>0.19908007736962999</v>
      </c>
      <c r="P398" s="3">
        <v>0.22126169054592601</v>
      </c>
      <c r="Q398" s="3">
        <v>0.24011336653703699</v>
      </c>
      <c r="R398" s="3">
        <v>0.258332109559259</v>
      </c>
      <c r="S398" s="3">
        <v>0.27328645891111097</v>
      </c>
      <c r="T398" s="3">
        <v>0.29027180440740702</v>
      </c>
      <c r="U398" s="3">
        <v>0.313521729539259</v>
      </c>
      <c r="V398" s="3">
        <v>0.32843735109851802</v>
      </c>
      <c r="W398" s="3">
        <v>0.34560467533481498</v>
      </c>
      <c r="X398" s="3">
        <v>0.363792403571852</v>
      </c>
      <c r="Y398" s="3">
        <v>0.38334273223555598</v>
      </c>
      <c r="Z398" s="3">
        <v>0.40493279742963001</v>
      </c>
      <c r="AA398" s="3">
        <v>0.419454646855555</v>
      </c>
      <c r="AB398" s="3">
        <v>0.43817905238518501</v>
      </c>
      <c r="AC398" s="3">
        <v>0.45639238066888899</v>
      </c>
      <c r="AD398" s="3">
        <v>0.47471214993703698</v>
      </c>
      <c r="AE398" s="3">
        <v>0.49324449481481503</v>
      </c>
    </row>
    <row r="399" spans="2:31" ht="15" x14ac:dyDescent="0.25">
      <c r="B399" s="12"/>
      <c r="C399" s="3">
        <v>396</v>
      </c>
      <c r="D399" s="3">
        <v>7.9237152000000003E-4</v>
      </c>
      <c r="E399" s="3">
        <v>1.9128903520000001E-2</v>
      </c>
      <c r="F399" s="3">
        <v>3.75324119311111E-2</v>
      </c>
      <c r="G399" s="3">
        <v>5.6289635564444503E-2</v>
      </c>
      <c r="H399" s="3">
        <v>7.4399326248148198E-2</v>
      </c>
      <c r="I399" s="3">
        <v>9.2579810753333394E-2</v>
      </c>
      <c r="J399" s="3">
        <v>0.111106622875556</v>
      </c>
      <c r="K399" s="3">
        <v>0.12595567168518501</v>
      </c>
      <c r="L399" s="3">
        <v>0.14393042849925899</v>
      </c>
      <c r="M399" s="3">
        <v>0.163347865508889</v>
      </c>
      <c r="N399" s="3">
        <v>0.180386156108889</v>
      </c>
      <c r="O399" s="3">
        <v>0.199176820657778</v>
      </c>
      <c r="P399" s="3">
        <v>0.22058465677037001</v>
      </c>
      <c r="Q399" s="3">
        <v>0.23614836960222199</v>
      </c>
      <c r="R399" s="3">
        <v>0.25884366410888898</v>
      </c>
      <c r="S399" s="3">
        <v>0.276927674318519</v>
      </c>
      <c r="T399" s="3">
        <v>0.29482985453185201</v>
      </c>
      <c r="U399" s="3">
        <v>0.308981429805185</v>
      </c>
      <c r="V399" s="3">
        <v>0.32729188261259301</v>
      </c>
      <c r="W399" s="3">
        <v>0.34590375802740703</v>
      </c>
      <c r="X399" s="3">
        <v>0.36448822353555599</v>
      </c>
      <c r="Y399" s="3">
        <v>0.38763892677407402</v>
      </c>
      <c r="Z399" s="3">
        <v>0.40123768980518498</v>
      </c>
      <c r="AA399" s="3">
        <v>0.41956762681481502</v>
      </c>
      <c r="AB399" s="3">
        <v>0.43874209219259303</v>
      </c>
      <c r="AC399" s="3">
        <v>0.456386910074074</v>
      </c>
      <c r="AD399" s="3">
        <v>0.47486560457407401</v>
      </c>
      <c r="AE399" s="3">
        <v>0.49324449481481503</v>
      </c>
    </row>
    <row r="400" spans="2:31" ht="15" x14ac:dyDescent="0.25">
      <c r="B400" s="12"/>
      <c r="C400" s="3">
        <v>397</v>
      </c>
      <c r="D400" s="3">
        <v>7.9237152000000003E-4</v>
      </c>
      <c r="E400" s="3">
        <v>1.9324716397777799E-2</v>
      </c>
      <c r="F400" s="3">
        <v>3.75777654148148E-2</v>
      </c>
      <c r="G400" s="3">
        <v>5.6330291271851803E-2</v>
      </c>
      <c r="H400" s="3">
        <v>7.4280907071851907E-2</v>
      </c>
      <c r="I400" s="3">
        <v>9.2861073025925903E-2</v>
      </c>
      <c r="J400" s="3">
        <v>0.10739323770888901</v>
      </c>
      <c r="K400" s="3">
        <v>0.12957947437925901</v>
      </c>
      <c r="L400" s="3">
        <v>0.14860164134666701</v>
      </c>
      <c r="M400" s="3">
        <v>0.16627446050370401</v>
      </c>
      <c r="N400" s="3">
        <v>0.18516282243703699</v>
      </c>
      <c r="O400" s="3">
        <v>0.201866918895556</v>
      </c>
      <c r="P400" s="3">
        <v>0.221843552975556</v>
      </c>
      <c r="Q400" s="3">
        <v>0.23546900618518499</v>
      </c>
      <c r="R400" s="3">
        <v>0.25844023900000002</v>
      </c>
      <c r="S400" s="3">
        <v>0.272486572027407</v>
      </c>
      <c r="T400" s="3">
        <v>0.29138739409037001</v>
      </c>
      <c r="U400" s="3">
        <v>0.31314566824370399</v>
      </c>
      <c r="V400" s="3">
        <v>0.32814641104222197</v>
      </c>
      <c r="W400" s="3">
        <v>0.34571089959851897</v>
      </c>
      <c r="X400" s="3">
        <v>0.364867521528148</v>
      </c>
      <c r="Y400" s="3">
        <v>0.38318475328518498</v>
      </c>
      <c r="Z400" s="3">
        <v>0.400888352825926</v>
      </c>
      <c r="AA400" s="3">
        <v>0.41966362776148203</v>
      </c>
      <c r="AB400" s="3">
        <v>0.43771864776296299</v>
      </c>
      <c r="AC400" s="3">
        <v>0.45631330576888901</v>
      </c>
      <c r="AD400" s="3">
        <v>0.47471214993703698</v>
      </c>
      <c r="AE400" s="3">
        <v>0.49324449481481503</v>
      </c>
    </row>
    <row r="401" spans="2:31" ht="15" x14ac:dyDescent="0.25">
      <c r="B401" s="12"/>
      <c r="C401" s="3">
        <v>398</v>
      </c>
      <c r="D401" s="3">
        <v>7.9237152000000003E-4</v>
      </c>
      <c r="E401" s="3">
        <v>1.9065003334814801E-2</v>
      </c>
      <c r="F401" s="3">
        <v>3.7826176679259298E-2</v>
      </c>
      <c r="G401" s="3">
        <v>5.6109927257037E-2</v>
      </c>
      <c r="H401" s="3">
        <v>7.47912495888889E-2</v>
      </c>
      <c r="I401" s="3">
        <v>8.8923507131111107E-2</v>
      </c>
      <c r="J401" s="3">
        <v>0.11134790192222201</v>
      </c>
      <c r="K401" s="3">
        <v>0.128671903714074</v>
      </c>
      <c r="L401" s="3">
        <v>0.147166082588889</v>
      </c>
      <c r="M401" s="3">
        <v>0.16678726691777801</v>
      </c>
      <c r="N401" s="3">
        <v>0.184756026198519</v>
      </c>
      <c r="O401" s="3">
        <v>0.20311426972963001</v>
      </c>
      <c r="P401" s="3">
        <v>0.21755722020370399</v>
      </c>
      <c r="Q401" s="3">
        <v>0.23642271934963</v>
      </c>
      <c r="R401" s="3">
        <v>0.25738292358666698</v>
      </c>
      <c r="S401" s="3">
        <v>0.276366677825926</v>
      </c>
      <c r="T401" s="3">
        <v>0.29169341233555601</v>
      </c>
      <c r="U401" s="3">
        <v>0.31024790009629599</v>
      </c>
      <c r="V401" s="3">
        <v>0.33294559635555598</v>
      </c>
      <c r="W401" s="3">
        <v>0.34950596292222202</v>
      </c>
      <c r="X401" s="3">
        <v>0.36462983754074102</v>
      </c>
      <c r="Y401" s="3">
        <v>0.38276953246666701</v>
      </c>
      <c r="Z401" s="3">
        <v>0.40096669086666697</v>
      </c>
      <c r="AA401" s="3">
        <v>0.42022291995703698</v>
      </c>
      <c r="AB401" s="3">
        <v>0.43813386608370403</v>
      </c>
      <c r="AC401" s="3">
        <v>0.45648285282963003</v>
      </c>
      <c r="AD401" s="3">
        <v>0.47471214993703698</v>
      </c>
      <c r="AE401" s="3">
        <v>0.49324449481481503</v>
      </c>
    </row>
    <row r="402" spans="2:31" ht="15" x14ac:dyDescent="0.25">
      <c r="B402" s="12"/>
      <c r="C402" s="3">
        <v>399</v>
      </c>
      <c r="D402" s="3">
        <v>7.9237152000000003E-4</v>
      </c>
      <c r="E402" s="3">
        <v>1.9313424260740699E-2</v>
      </c>
      <c r="F402" s="3">
        <v>3.7604790797777801E-2</v>
      </c>
      <c r="G402" s="3">
        <v>5.63547445866667E-2</v>
      </c>
      <c r="H402" s="3">
        <v>7.4311102518518496E-2</v>
      </c>
      <c r="I402" s="3">
        <v>9.1931636008888901E-2</v>
      </c>
      <c r="J402" s="3">
        <v>0.111435991642222</v>
      </c>
      <c r="K402" s="3">
        <v>0.12472959790518499</v>
      </c>
      <c r="L402" s="3">
        <v>0.14809211925851901</v>
      </c>
      <c r="M402" s="3">
        <v>0.16655332605036999</v>
      </c>
      <c r="N402" s="3">
        <v>0.18538106605111099</v>
      </c>
      <c r="O402" s="3">
        <v>0.199216554618519</v>
      </c>
      <c r="P402" s="3">
        <v>0.217077216001482</v>
      </c>
      <c r="Q402" s="3">
        <v>0.24078915707925899</v>
      </c>
      <c r="R402" s="3">
        <v>0.25809000495851903</v>
      </c>
      <c r="S402" s="3">
        <v>0.27653412862444499</v>
      </c>
      <c r="T402" s="3">
        <v>0.29585274481259299</v>
      </c>
      <c r="U402" s="3">
        <v>0.30941822831629601</v>
      </c>
      <c r="V402" s="3">
        <v>0.330856403377778</v>
      </c>
      <c r="W402" s="3">
        <v>0.34614983937333299</v>
      </c>
      <c r="X402" s="3">
        <v>0.36494801809999999</v>
      </c>
      <c r="Y402" s="3">
        <v>0.38655266476814798</v>
      </c>
      <c r="Z402" s="3">
        <v>0.40477058411259298</v>
      </c>
      <c r="AA402" s="3">
        <v>0.423966014214815</v>
      </c>
      <c r="AB402" s="3">
        <v>0.43887199960000001</v>
      </c>
      <c r="AC402" s="3">
        <v>0.456773708259259</v>
      </c>
      <c r="AD402" s="3">
        <v>0.474743031224444</v>
      </c>
      <c r="AE402" s="3">
        <v>0.49324449481481503</v>
      </c>
    </row>
    <row r="403" spans="2:31" ht="15" x14ac:dyDescent="0.25">
      <c r="B403" s="12"/>
      <c r="C403" s="3">
        <v>400</v>
      </c>
      <c r="D403" s="3">
        <v>7.9237152000000003E-4</v>
      </c>
      <c r="E403" s="3">
        <v>1.9257108340740701E-2</v>
      </c>
      <c r="F403" s="3">
        <v>3.6815904205185199E-2</v>
      </c>
      <c r="G403" s="3">
        <v>5.5671996853333301E-2</v>
      </c>
      <c r="H403" s="3">
        <v>7.06847873607407E-2</v>
      </c>
      <c r="I403" s="3">
        <v>8.8688194096296302E-2</v>
      </c>
      <c r="J403" s="3">
        <v>0.11089818016814799</v>
      </c>
      <c r="K403" s="3">
        <v>0.12860875979407399</v>
      </c>
      <c r="L403" s="3">
        <v>0.14846247685185199</v>
      </c>
      <c r="M403" s="3">
        <v>0.165654041033333</v>
      </c>
      <c r="N403" s="3">
        <v>0.184148015471852</v>
      </c>
      <c r="O403" s="3">
        <v>0.20233126900592599</v>
      </c>
      <c r="P403" s="3">
        <v>0.220989547974074</v>
      </c>
      <c r="Q403" s="3">
        <v>0.23634401458666701</v>
      </c>
      <c r="R403" s="3">
        <v>0.258128044008889</v>
      </c>
      <c r="S403" s="3">
        <v>0.27654499695703699</v>
      </c>
      <c r="T403" s="3">
        <v>0.29541021254592598</v>
      </c>
      <c r="U403" s="3">
        <v>0.312338183766667</v>
      </c>
      <c r="V403" s="3">
        <v>0.32805647751481498</v>
      </c>
      <c r="W403" s="3">
        <v>0.34708968709999999</v>
      </c>
      <c r="X403" s="3">
        <v>0.36432645166148198</v>
      </c>
      <c r="Y403" s="3">
        <v>0.38284834908148102</v>
      </c>
      <c r="Z403" s="3">
        <v>0.40601253496296302</v>
      </c>
      <c r="AA403" s="3">
        <v>0.42371907716666701</v>
      </c>
      <c r="AB403" s="3">
        <v>0.438130161048148</v>
      </c>
      <c r="AC403" s="3">
        <v>0.45675958970370401</v>
      </c>
      <c r="AD403" s="3">
        <v>0.47474303239629601</v>
      </c>
      <c r="AE403" s="3">
        <v>0.49324449481481503</v>
      </c>
    </row>
    <row r="404" spans="2:31" ht="15" x14ac:dyDescent="0.25">
      <c r="B404" s="12"/>
      <c r="C404" s="3">
        <v>401</v>
      </c>
      <c r="D404" s="3">
        <v>7.9237152000000003E-4</v>
      </c>
      <c r="E404" s="3">
        <v>1.9267282105185201E-2</v>
      </c>
      <c r="F404" s="3">
        <v>3.3821564323703701E-2</v>
      </c>
      <c r="G404" s="3">
        <v>5.6115433975555601E-2</v>
      </c>
      <c r="H404" s="3">
        <v>7.4638595957037104E-2</v>
      </c>
      <c r="I404" s="3">
        <v>9.2865779645926003E-2</v>
      </c>
      <c r="J404" s="3">
        <v>0.111183541768148</v>
      </c>
      <c r="K404" s="3">
        <v>0.12591015199407399</v>
      </c>
      <c r="L404" s="3">
        <v>0.143406009471852</v>
      </c>
      <c r="M404" s="3">
        <v>0.163022163317778</v>
      </c>
      <c r="N404" s="3">
        <v>0.185275847854074</v>
      </c>
      <c r="O404" s="3">
        <v>0.19875411564666701</v>
      </c>
      <c r="P404" s="3">
        <v>0.21603882253481499</v>
      </c>
      <c r="Q404" s="3">
        <v>0.235053230371852</v>
      </c>
      <c r="R404" s="3">
        <v>0.25773613765407399</v>
      </c>
      <c r="S404" s="3">
        <v>0.27303599583851901</v>
      </c>
      <c r="T404" s="3">
        <v>0.29072945881259299</v>
      </c>
      <c r="U404" s="3">
        <v>0.30919241739851899</v>
      </c>
      <c r="V404" s="3">
        <v>0.33149862189777801</v>
      </c>
      <c r="W404" s="3">
        <v>0.34613499889407401</v>
      </c>
      <c r="X404" s="3">
        <v>0.36388504841851799</v>
      </c>
      <c r="Y404" s="3">
        <v>0.38651789740370401</v>
      </c>
      <c r="Z404" s="3">
        <v>0.40181955672962999</v>
      </c>
      <c r="AA404" s="3">
        <v>0.41985110297036998</v>
      </c>
      <c r="AB404" s="3">
        <v>0.437938045496296</v>
      </c>
      <c r="AC404" s="3">
        <v>0.45658918751851801</v>
      </c>
      <c r="AD404" s="3">
        <v>0.47471214993703698</v>
      </c>
      <c r="AE404" s="3">
        <v>0.49324449481481503</v>
      </c>
    </row>
    <row r="405" spans="2:31" ht="15" x14ac:dyDescent="0.25">
      <c r="B405" s="12"/>
      <c r="C405" s="3">
        <v>402</v>
      </c>
      <c r="D405" s="3">
        <v>7.9237152000000003E-4</v>
      </c>
      <c r="E405" s="3">
        <v>1.9310598334814799E-2</v>
      </c>
      <c r="F405" s="3">
        <v>3.7458016205185199E-2</v>
      </c>
      <c r="G405" s="3">
        <v>5.6268513300000003E-2</v>
      </c>
      <c r="H405" s="3">
        <v>7.3492137345925898E-2</v>
      </c>
      <c r="I405" s="3">
        <v>9.2969558217777803E-2</v>
      </c>
      <c r="J405" s="3">
        <v>0.111491547745926</v>
      </c>
      <c r="K405" s="3">
        <v>0.12973727990148201</v>
      </c>
      <c r="L405" s="3">
        <v>0.14818341653185199</v>
      </c>
      <c r="M405" s="3">
        <v>0.166548031575556</v>
      </c>
      <c r="N405" s="3">
        <v>0.18075393094370401</v>
      </c>
      <c r="O405" s="3">
        <v>0.19810729129999999</v>
      </c>
      <c r="P405" s="3">
        <v>0.220314634327407</v>
      </c>
      <c r="Q405" s="3">
        <v>0.23502548318740701</v>
      </c>
      <c r="R405" s="3">
        <v>0.25764750916444401</v>
      </c>
      <c r="S405" s="3">
        <v>0.27319151631629601</v>
      </c>
      <c r="T405" s="3">
        <v>0.29556341925037</v>
      </c>
      <c r="U405" s="3">
        <v>0.30878835587925901</v>
      </c>
      <c r="V405" s="3">
        <v>0.32740282303185197</v>
      </c>
      <c r="W405" s="3">
        <v>0.34680309990888902</v>
      </c>
      <c r="X405" s="3">
        <v>0.36450107087407402</v>
      </c>
      <c r="Y405" s="3">
        <v>0.38631903127036998</v>
      </c>
      <c r="Z405" s="3">
        <v>0.40617684961259298</v>
      </c>
      <c r="AA405" s="3">
        <v>0.42028784028518501</v>
      </c>
      <c r="AB405" s="3">
        <v>0.441999149740741</v>
      </c>
      <c r="AC405" s="3">
        <v>0.45672212698148101</v>
      </c>
      <c r="AD405" s="3">
        <v>0.47490796281481501</v>
      </c>
      <c r="AE405" s="3">
        <v>0.49324449481481503</v>
      </c>
    </row>
    <row r="406" spans="2:31" ht="15" x14ac:dyDescent="0.25">
      <c r="B406" s="12"/>
      <c r="C406" s="3">
        <v>403</v>
      </c>
      <c r="D406" s="3">
        <v>7.9237152000000003E-4</v>
      </c>
      <c r="E406" s="3">
        <v>1.9323761649629598E-2</v>
      </c>
      <c r="F406" s="3">
        <v>3.7175503297777801E-2</v>
      </c>
      <c r="G406" s="3">
        <v>5.6290925844444402E-2</v>
      </c>
      <c r="H406" s="3">
        <v>7.4682620279259301E-2</v>
      </c>
      <c r="I406" s="3">
        <v>8.9207151629629694E-2</v>
      </c>
      <c r="J406" s="3">
        <v>0.11027523989037</v>
      </c>
      <c r="K406" s="3">
        <v>0.12860047427185201</v>
      </c>
      <c r="L406" s="3">
        <v>0.147257116614815</v>
      </c>
      <c r="M406" s="3">
        <v>0.166807457381482</v>
      </c>
      <c r="N406" s="3">
        <v>0.18497251229925901</v>
      </c>
      <c r="O406" s="3">
        <v>0.198359453614815</v>
      </c>
      <c r="P406" s="3">
        <v>0.21838046776296299</v>
      </c>
      <c r="Q406" s="3">
        <v>0.24082885264963</v>
      </c>
      <c r="R406" s="3">
        <v>0.25492056486222198</v>
      </c>
      <c r="S406" s="3">
        <v>0.27278634565703702</v>
      </c>
      <c r="T406" s="3">
        <v>0.29015741191407401</v>
      </c>
      <c r="U406" s="3">
        <v>0.30873657659777798</v>
      </c>
      <c r="V406" s="3">
        <v>0.33130630571111103</v>
      </c>
      <c r="W406" s="3">
        <v>0.34572305889555599</v>
      </c>
      <c r="X406" s="3">
        <v>0.36823458174666701</v>
      </c>
      <c r="Y406" s="3">
        <v>0.38372596594444403</v>
      </c>
      <c r="Z406" s="3">
        <v>0.400940250022222</v>
      </c>
      <c r="AA406" s="3">
        <v>0.42026432009999998</v>
      </c>
      <c r="AB406" s="3">
        <v>0.43791916123111102</v>
      </c>
      <c r="AC406" s="3">
        <v>0.45621446448888903</v>
      </c>
      <c r="AD406" s="3">
        <v>0.47472626800000001</v>
      </c>
      <c r="AE406" s="3">
        <v>0.49324449481481503</v>
      </c>
    </row>
    <row r="407" spans="2:31" ht="15" x14ac:dyDescent="0.25">
      <c r="B407" s="12"/>
      <c r="C407" s="3">
        <v>404</v>
      </c>
      <c r="D407" s="3">
        <v>7.9237152000000003E-4</v>
      </c>
      <c r="E407" s="3">
        <v>1.9143022075555599E-2</v>
      </c>
      <c r="F407" s="3">
        <v>3.7675364816296297E-2</v>
      </c>
      <c r="G407" s="3">
        <v>5.5906615853333397E-2</v>
      </c>
      <c r="H407" s="3">
        <v>7.43251019348148E-2</v>
      </c>
      <c r="I407" s="3">
        <v>9.2704951490370405E-2</v>
      </c>
      <c r="J407" s="3">
        <v>0.11113536614592601</v>
      </c>
      <c r="K407" s="3">
        <v>0.12583891037629599</v>
      </c>
      <c r="L407" s="3">
        <v>0.144200014962963</v>
      </c>
      <c r="M407" s="3">
        <v>0.16569172170296301</v>
      </c>
      <c r="N407" s="3">
        <v>0.18489440184592601</v>
      </c>
      <c r="O407" s="3">
        <v>0.20322648202740701</v>
      </c>
      <c r="P407" s="3">
        <v>0.218512345836296</v>
      </c>
      <c r="Q407" s="3">
        <v>0.23898859955333299</v>
      </c>
      <c r="R407" s="3">
        <v>0.25854893477555602</v>
      </c>
      <c r="S407" s="3">
        <v>0.27763842887555601</v>
      </c>
      <c r="T407" s="3">
        <v>0.28996145807185197</v>
      </c>
      <c r="U407" s="3">
        <v>0.31322698794963</v>
      </c>
      <c r="V407" s="3">
        <v>0.327320040275556</v>
      </c>
      <c r="W407" s="3">
        <v>0.34938576594814802</v>
      </c>
      <c r="X407" s="3">
        <v>0.36529741714814801</v>
      </c>
      <c r="Y407" s="3">
        <v>0.38337209761111102</v>
      </c>
      <c r="Z407" s="3">
        <v>0.401148062579259</v>
      </c>
      <c r="AA407" s="3">
        <v>0.41986161170000003</v>
      </c>
      <c r="AB407" s="3">
        <v>0.437806207212592</v>
      </c>
      <c r="AC407" s="3">
        <v>0.45621350323703702</v>
      </c>
      <c r="AD407" s="3">
        <v>0.47474303239629601</v>
      </c>
      <c r="AE407" s="3">
        <v>0.49324449481481503</v>
      </c>
    </row>
    <row r="408" spans="2:31" ht="15" x14ac:dyDescent="0.25">
      <c r="B408" s="12"/>
      <c r="C408" s="3">
        <v>405</v>
      </c>
      <c r="D408" s="3">
        <v>7.9237152000000003E-4</v>
      </c>
      <c r="E408" s="3">
        <v>1.9171261760740702E-2</v>
      </c>
      <c r="F408" s="3">
        <v>3.7792124994074097E-2</v>
      </c>
      <c r="G408" s="3">
        <v>5.2221363239999999E-2</v>
      </c>
      <c r="H408" s="3">
        <v>7.4428753325185198E-2</v>
      </c>
      <c r="I408" s="3">
        <v>9.3196361179259293E-2</v>
      </c>
      <c r="J408" s="3">
        <v>0.110896759936296</v>
      </c>
      <c r="K408" s="3">
        <v>0.12982917373481501</v>
      </c>
      <c r="L408" s="3">
        <v>0.147816596055556</v>
      </c>
      <c r="M408" s="3">
        <v>0.16552298865703699</v>
      </c>
      <c r="N408" s="3">
        <v>0.18471624019407401</v>
      </c>
      <c r="O408" s="3">
        <v>0.198749782506667</v>
      </c>
      <c r="P408" s="3">
        <v>0.21619234013851801</v>
      </c>
      <c r="Q408" s="3">
        <v>0.23972725408148199</v>
      </c>
      <c r="R408" s="3">
        <v>0.25741719074074099</v>
      </c>
      <c r="S408" s="3">
        <v>0.27219811819777801</v>
      </c>
      <c r="T408" s="3">
        <v>0.29443240085185202</v>
      </c>
      <c r="U408" s="3">
        <v>0.30930813616666702</v>
      </c>
      <c r="V408" s="3">
        <v>0.32750850701259299</v>
      </c>
      <c r="W408" s="3">
        <v>0.34954565051111097</v>
      </c>
      <c r="X408" s="3">
        <v>0.36539105641111103</v>
      </c>
      <c r="Y408" s="3">
        <v>0.38335480159629598</v>
      </c>
      <c r="Z408" s="3">
        <v>0.40181856669259303</v>
      </c>
      <c r="AA408" s="3">
        <v>0.419222840682963</v>
      </c>
      <c r="AB408" s="3">
        <v>0.43870742619999997</v>
      </c>
      <c r="AC408" s="3">
        <v>0.45636696437777802</v>
      </c>
      <c r="AD408" s="3">
        <v>0.47481476935925898</v>
      </c>
      <c r="AE408" s="3">
        <v>0.49324449481481503</v>
      </c>
    </row>
    <row r="409" spans="2:31" ht="15" x14ac:dyDescent="0.25">
      <c r="B409" s="12"/>
      <c r="C409" s="3">
        <v>406</v>
      </c>
      <c r="D409" s="3">
        <v>7.9237152000000003E-4</v>
      </c>
      <c r="E409" s="3">
        <v>1.92597801162963E-2</v>
      </c>
      <c r="F409" s="3">
        <v>3.7633118723703701E-2</v>
      </c>
      <c r="G409" s="3">
        <v>5.62260031718518E-2</v>
      </c>
      <c r="H409" s="3">
        <v>7.4515898119999993E-2</v>
      </c>
      <c r="I409" s="3">
        <v>9.1905082849629602E-2</v>
      </c>
      <c r="J409" s="3">
        <v>0.107766434668148</v>
      </c>
      <c r="K409" s="3">
        <v>0.129961991903704</v>
      </c>
      <c r="L409" s="3">
        <v>0.14396901949777799</v>
      </c>
      <c r="M409" s="3">
        <v>0.162932971631852</v>
      </c>
      <c r="N409" s="3">
        <v>0.185231965928148</v>
      </c>
      <c r="O409" s="3">
        <v>0.20290306926444401</v>
      </c>
      <c r="P409" s="3">
        <v>0.22090832019925899</v>
      </c>
      <c r="Q409" s="3">
        <v>0.239945519818519</v>
      </c>
      <c r="R409" s="3">
        <v>0.25760731325703701</v>
      </c>
      <c r="S409" s="3">
        <v>0.27739742402963002</v>
      </c>
      <c r="T409" s="3">
        <v>0.29425405527703702</v>
      </c>
      <c r="U409" s="3">
        <v>0.31376087337555603</v>
      </c>
      <c r="V409" s="3">
        <v>0.331423920253333</v>
      </c>
      <c r="W409" s="3">
        <v>0.34572519056814799</v>
      </c>
      <c r="X409" s="3">
        <v>0.36401101259777802</v>
      </c>
      <c r="Y409" s="3">
        <v>0.38261667057777798</v>
      </c>
      <c r="Z409" s="3">
        <v>0.40492669090370398</v>
      </c>
      <c r="AA409" s="3">
        <v>0.42324814898888902</v>
      </c>
      <c r="AB409" s="3">
        <v>0.43884207188888902</v>
      </c>
      <c r="AC409" s="3">
        <v>0.45648303641111099</v>
      </c>
      <c r="AD409" s="3">
        <v>0.47489384425925901</v>
      </c>
      <c r="AE409" s="3">
        <v>0.49324449481481503</v>
      </c>
    </row>
    <row r="410" spans="2:31" ht="15" x14ac:dyDescent="0.25">
      <c r="B410" s="12"/>
      <c r="C410" s="3">
        <v>407</v>
      </c>
      <c r="D410" s="3">
        <v>7.9237152000000003E-4</v>
      </c>
      <c r="E410" s="3">
        <v>1.92910117162963E-2</v>
      </c>
      <c r="F410" s="3">
        <v>3.7826176679259298E-2</v>
      </c>
      <c r="G410" s="3">
        <v>5.6164416157037003E-2</v>
      </c>
      <c r="H410" s="3">
        <v>7.3008876081481502E-2</v>
      </c>
      <c r="I410" s="3">
        <v>9.3140912331111103E-2</v>
      </c>
      <c r="J410" s="3">
        <v>0.110986778568148</v>
      </c>
      <c r="K410" s="3">
        <v>0.125726841481481</v>
      </c>
      <c r="L410" s="3">
        <v>0.14756122075925901</v>
      </c>
      <c r="M410" s="3">
        <v>0.162663366782963</v>
      </c>
      <c r="N410" s="3">
        <v>0.18071356263333299</v>
      </c>
      <c r="O410" s="3">
        <v>0.20226970837703701</v>
      </c>
      <c r="P410" s="3">
        <v>0.22092922325851899</v>
      </c>
      <c r="Q410" s="3">
        <v>0.23647871943481499</v>
      </c>
      <c r="R410" s="3">
        <v>0.25403977796074101</v>
      </c>
      <c r="S410" s="3">
        <v>0.273493957054815</v>
      </c>
      <c r="T410" s="3">
        <v>0.29030405510666701</v>
      </c>
      <c r="U410" s="3">
        <v>0.314276831233333</v>
      </c>
      <c r="V410" s="3">
        <v>0.32704168325555599</v>
      </c>
      <c r="W410" s="3">
        <v>0.345582937461482</v>
      </c>
      <c r="X410" s="3">
        <v>0.36412166866444401</v>
      </c>
      <c r="Y410" s="3">
        <v>0.38317038776444401</v>
      </c>
      <c r="Z410" s="3">
        <v>0.40153826218518501</v>
      </c>
      <c r="AA410" s="3">
        <v>0.41954320776814802</v>
      </c>
      <c r="AB410" s="3">
        <v>0.43874605154444402</v>
      </c>
      <c r="AC410" s="3">
        <v>0.45639520406296302</v>
      </c>
      <c r="AD410" s="3">
        <v>0.47523374685185199</v>
      </c>
      <c r="AE410" s="3">
        <v>0.49324449481481503</v>
      </c>
    </row>
    <row r="411" spans="2:31" ht="15" x14ac:dyDescent="0.25">
      <c r="B411" s="12"/>
      <c r="C411" s="3">
        <v>408</v>
      </c>
      <c r="D411" s="3">
        <v>7.9237152000000003E-4</v>
      </c>
      <c r="E411" s="3">
        <v>1.9065003334814801E-2</v>
      </c>
      <c r="F411" s="3">
        <v>3.7746953297777802E-2</v>
      </c>
      <c r="G411" s="3">
        <v>5.6271335522222202E-2</v>
      </c>
      <c r="H411" s="3">
        <v>7.4497292938518506E-2</v>
      </c>
      <c r="I411" s="3">
        <v>8.8956543840740698E-2</v>
      </c>
      <c r="J411" s="3">
        <v>0.110763761962963</v>
      </c>
      <c r="K411" s="3">
        <v>0.12580751905333301</v>
      </c>
      <c r="L411" s="3">
        <v>0.14714506634740701</v>
      </c>
      <c r="M411" s="3">
        <v>0.16231638136222201</v>
      </c>
      <c r="N411" s="3">
        <v>0.18526489396814799</v>
      </c>
      <c r="O411" s="3">
        <v>0.19789253227925899</v>
      </c>
      <c r="P411" s="3">
        <v>0.21835372035037001</v>
      </c>
      <c r="Q411" s="3">
        <v>0.23536904582370399</v>
      </c>
      <c r="R411" s="3">
        <v>0.25538968938814799</v>
      </c>
      <c r="S411" s="3">
        <v>0.27293120797777798</v>
      </c>
      <c r="T411" s="3">
        <v>0.29181884531333302</v>
      </c>
      <c r="U411" s="3">
        <v>0.31306720833333301</v>
      </c>
      <c r="V411" s="3">
        <v>0.32812767429629602</v>
      </c>
      <c r="W411" s="3">
        <v>0.347628820438518</v>
      </c>
      <c r="X411" s="3">
        <v>0.36831120140518497</v>
      </c>
      <c r="Y411" s="3">
        <v>0.38281113052222199</v>
      </c>
      <c r="Z411" s="3">
        <v>0.40120471977185201</v>
      </c>
      <c r="AA411" s="3">
        <v>0.42333100791407402</v>
      </c>
      <c r="AB411" s="3">
        <v>0.43780187170370399</v>
      </c>
      <c r="AC411" s="3">
        <v>0.45640086775333299</v>
      </c>
      <c r="AD411" s="3">
        <v>0.47490796281481501</v>
      </c>
      <c r="AE411" s="3">
        <v>0.49324449481481503</v>
      </c>
    </row>
    <row r="412" spans="2:31" ht="15" x14ac:dyDescent="0.25">
      <c r="B412" s="12"/>
      <c r="C412" s="3">
        <v>409</v>
      </c>
      <c r="D412" s="3">
        <v>7.9237152000000003E-4</v>
      </c>
      <c r="E412" s="3">
        <v>1.92910117162963E-2</v>
      </c>
      <c r="F412" s="3">
        <v>3.7788498470370399E-2</v>
      </c>
      <c r="G412" s="3">
        <v>5.6095033660740701E-2</v>
      </c>
      <c r="H412" s="3">
        <v>7.4796745931111103E-2</v>
      </c>
      <c r="I412" s="3">
        <v>9.2890196745925899E-2</v>
      </c>
      <c r="J412" s="3">
        <v>0.107721408744444</v>
      </c>
      <c r="K412" s="3">
        <v>0.12978488748296299</v>
      </c>
      <c r="L412" s="3">
        <v>0.14422326501851901</v>
      </c>
      <c r="M412" s="3">
        <v>0.16286130827777801</v>
      </c>
      <c r="N412" s="3">
        <v>0.18159907833481501</v>
      </c>
      <c r="O412" s="3">
        <v>0.19925966727925901</v>
      </c>
      <c r="P412" s="3">
        <v>0.21616976436666699</v>
      </c>
      <c r="Q412" s="3">
        <v>0.23575103520888899</v>
      </c>
      <c r="R412" s="3">
        <v>0.25722138415185197</v>
      </c>
      <c r="S412" s="3">
        <v>0.27783055085333302</v>
      </c>
      <c r="T412" s="3">
        <v>0.29144821455185199</v>
      </c>
      <c r="U412" s="3">
        <v>0.31380691377037001</v>
      </c>
      <c r="V412" s="3">
        <v>0.32703958592740701</v>
      </c>
      <c r="W412" s="3">
        <v>0.345589563175556</v>
      </c>
      <c r="X412" s="3">
        <v>0.36390277735555598</v>
      </c>
      <c r="Y412" s="3">
        <v>0.38328888661629601</v>
      </c>
      <c r="Z412" s="3">
        <v>0.40084051993185199</v>
      </c>
      <c r="AA412" s="3">
        <v>0.41987490599999999</v>
      </c>
      <c r="AB412" s="3">
        <v>0.439119457507407</v>
      </c>
      <c r="AC412" s="3">
        <v>0.456662505925926</v>
      </c>
      <c r="AD412" s="3">
        <v>0.47473173005185199</v>
      </c>
      <c r="AE412" s="3">
        <v>0.49324449481481503</v>
      </c>
    </row>
    <row r="413" spans="2:31" ht="15" x14ac:dyDescent="0.25">
      <c r="B413" s="12"/>
      <c r="C413" s="3">
        <v>410</v>
      </c>
      <c r="D413" s="3">
        <v>7.9237152000000003E-4</v>
      </c>
      <c r="E413" s="3">
        <v>1.9171261760740702E-2</v>
      </c>
      <c r="F413" s="3">
        <v>3.7780989522222197E-2</v>
      </c>
      <c r="G413" s="3">
        <v>5.5835065697777797E-2</v>
      </c>
      <c r="H413" s="3">
        <v>7.3999948975555604E-2</v>
      </c>
      <c r="I413" s="3">
        <v>9.2884653094074093E-2</v>
      </c>
      <c r="J413" s="3">
        <v>0.111173259201481</v>
      </c>
      <c r="K413" s="3">
        <v>0.12604303836814801</v>
      </c>
      <c r="L413" s="3">
        <v>0.148255671591111</v>
      </c>
      <c r="M413" s="3">
        <v>0.16673951929259301</v>
      </c>
      <c r="N413" s="3">
        <v>0.185053536822222</v>
      </c>
      <c r="O413" s="3">
        <v>0.19844705820296299</v>
      </c>
      <c r="P413" s="3">
        <v>0.21671576526296299</v>
      </c>
      <c r="Q413" s="3">
        <v>0.23585367484074099</v>
      </c>
      <c r="R413" s="3">
        <v>0.25419594824074099</v>
      </c>
      <c r="S413" s="3">
        <v>0.27625564208518499</v>
      </c>
      <c r="T413" s="3">
        <v>0.29089339380592599</v>
      </c>
      <c r="U413" s="3">
        <v>0.30885061410888898</v>
      </c>
      <c r="V413" s="3">
        <v>0.32739324959629601</v>
      </c>
      <c r="W413" s="3">
        <v>0.35054949266296298</v>
      </c>
      <c r="X413" s="3">
        <v>0.36467370222592599</v>
      </c>
      <c r="Y413" s="3">
        <v>0.382473892224445</v>
      </c>
      <c r="Z413" s="3">
        <v>0.401043570207407</v>
      </c>
      <c r="AA413" s="3">
        <v>0.41939643035333302</v>
      </c>
      <c r="AB413" s="3">
        <v>0.43805484395111099</v>
      </c>
      <c r="AC413" s="3">
        <v>0.45675771003111099</v>
      </c>
      <c r="AD413" s="3">
        <v>0.47511024025925902</v>
      </c>
      <c r="AE413" s="3">
        <v>0.49324449481481503</v>
      </c>
    </row>
    <row r="414" spans="2:31" ht="15" x14ac:dyDescent="0.25">
      <c r="B414" s="12"/>
      <c r="C414" s="3">
        <v>411</v>
      </c>
      <c r="D414" s="3">
        <v>7.9237152000000003E-4</v>
      </c>
      <c r="E414" s="3">
        <v>1.9222096975555599E-2</v>
      </c>
      <c r="F414" s="3">
        <v>3.6418768631111098E-2</v>
      </c>
      <c r="G414" s="3">
        <v>5.6202244697777799E-2</v>
      </c>
      <c r="H414" s="3">
        <v>7.4451121920000002E-2</v>
      </c>
      <c r="I414" s="3">
        <v>9.2953594077037099E-2</v>
      </c>
      <c r="J414" s="3">
        <v>0.111660865034815</v>
      </c>
      <c r="K414" s="3">
        <v>0.12585170989407399</v>
      </c>
      <c r="L414" s="3">
        <v>0.14301252138666701</v>
      </c>
      <c r="M414" s="3">
        <v>0.16705206380000001</v>
      </c>
      <c r="N414" s="3">
        <v>0.18455095411481501</v>
      </c>
      <c r="O414" s="3">
        <v>0.199474599253333</v>
      </c>
      <c r="P414" s="3">
        <v>0.21847358644592599</v>
      </c>
      <c r="Q414" s="3">
        <v>0.23901936229777801</v>
      </c>
      <c r="R414" s="3">
        <v>0.258195626772593</v>
      </c>
      <c r="S414" s="3">
        <v>0.27279078379629601</v>
      </c>
      <c r="T414" s="3">
        <v>0.29178214304296302</v>
      </c>
      <c r="U414" s="3">
        <v>0.30957626291703699</v>
      </c>
      <c r="V414" s="3">
        <v>0.32729909283555603</v>
      </c>
      <c r="W414" s="3">
        <v>0.345738201207407</v>
      </c>
      <c r="X414" s="3">
        <v>0.36400250862740702</v>
      </c>
      <c r="Y414" s="3">
        <v>0.38255078355703698</v>
      </c>
      <c r="Z414" s="3">
        <v>0.401376217933333</v>
      </c>
      <c r="AA414" s="3">
        <v>0.42061179831481499</v>
      </c>
      <c r="AB414" s="3">
        <v>0.43796626555407397</v>
      </c>
      <c r="AC414" s="3">
        <v>0.45626812181111098</v>
      </c>
      <c r="AD414" s="3">
        <v>0.47471215207407402</v>
      </c>
      <c r="AE414" s="3">
        <v>0.49324449481481503</v>
      </c>
    </row>
    <row r="415" spans="2:31" ht="15" x14ac:dyDescent="0.25">
      <c r="B415" s="12"/>
      <c r="C415" s="3">
        <v>412</v>
      </c>
      <c r="D415" s="3">
        <v>7.9237152000000003E-4</v>
      </c>
      <c r="E415" s="3">
        <v>1.9222096975555599E-2</v>
      </c>
      <c r="F415" s="3">
        <v>3.7277276631111099E-2</v>
      </c>
      <c r="G415" s="3">
        <v>5.5810374945925903E-2</v>
      </c>
      <c r="H415" s="3">
        <v>7.0789469412592607E-2</v>
      </c>
      <c r="I415" s="3">
        <v>9.3020301207407396E-2</v>
      </c>
      <c r="J415" s="3">
        <v>0.110963362660741</v>
      </c>
      <c r="K415" s="3">
        <v>0.13008083318888899</v>
      </c>
      <c r="L415" s="3">
        <v>0.14718878180296299</v>
      </c>
      <c r="M415" s="3">
        <v>0.161474589140741</v>
      </c>
      <c r="N415" s="3">
        <v>0.18488485597036999</v>
      </c>
      <c r="O415" s="3">
        <v>0.20318142209036999</v>
      </c>
      <c r="P415" s="3">
        <v>0.217522550331852</v>
      </c>
      <c r="Q415" s="3">
        <v>0.23571529461999999</v>
      </c>
      <c r="R415" s="3">
        <v>0.25349655354963002</v>
      </c>
      <c r="S415" s="3">
        <v>0.277605866658519</v>
      </c>
      <c r="T415" s="3">
        <v>0.29032211068740699</v>
      </c>
      <c r="U415" s="3">
        <v>0.31029159549629598</v>
      </c>
      <c r="V415" s="3">
        <v>0.33171828284444399</v>
      </c>
      <c r="W415" s="3">
        <v>0.345231093585185</v>
      </c>
      <c r="X415" s="3">
        <v>0.363829293305926</v>
      </c>
      <c r="Y415" s="3">
        <v>0.38342842804963001</v>
      </c>
      <c r="Z415" s="3">
        <v>0.40138736789777801</v>
      </c>
      <c r="AA415" s="3">
        <v>0.41979467053703701</v>
      </c>
      <c r="AB415" s="3">
        <v>0.43842199294444401</v>
      </c>
      <c r="AC415" s="3">
        <v>0.45623327343703701</v>
      </c>
      <c r="AD415" s="3">
        <v>0.47499561759259201</v>
      </c>
      <c r="AE415" s="3">
        <v>0.49324449481481503</v>
      </c>
    </row>
    <row r="416" spans="2:31" ht="15" x14ac:dyDescent="0.25">
      <c r="B416" s="12"/>
      <c r="C416" s="3">
        <v>413</v>
      </c>
      <c r="D416" s="3">
        <v>7.9237152000000003E-4</v>
      </c>
      <c r="E416" s="3">
        <v>1.9303991390370399E-2</v>
      </c>
      <c r="F416" s="3">
        <v>3.7470974197777798E-2</v>
      </c>
      <c r="G416" s="3">
        <v>5.6171013097777799E-2</v>
      </c>
      <c r="H416" s="3">
        <v>7.3970061297777806E-2</v>
      </c>
      <c r="I416" s="3">
        <v>9.3052373075555597E-2</v>
      </c>
      <c r="J416" s="3">
        <v>0.111445792503704</v>
      </c>
      <c r="K416" s="3">
        <v>0.12866716632</v>
      </c>
      <c r="L416" s="3">
        <v>0.144244930127407</v>
      </c>
      <c r="M416" s="3">
        <v>0.16655378269555601</v>
      </c>
      <c r="N416" s="3">
        <v>0.17975904080518501</v>
      </c>
      <c r="O416" s="3">
        <v>0.20386236814814801</v>
      </c>
      <c r="P416" s="3">
        <v>0.217657221381481</v>
      </c>
      <c r="Q416" s="3">
        <v>0.23560500299777801</v>
      </c>
      <c r="R416" s="3">
        <v>0.25799783872370402</v>
      </c>
      <c r="S416" s="3">
        <v>0.27696487795185198</v>
      </c>
      <c r="T416" s="3">
        <v>0.29085931911629598</v>
      </c>
      <c r="U416" s="3">
        <v>0.31030137293481502</v>
      </c>
      <c r="V416" s="3">
        <v>0.33084697794370399</v>
      </c>
      <c r="W416" s="3">
        <v>0.34989926137777799</v>
      </c>
      <c r="X416" s="3">
        <v>0.36502892698296302</v>
      </c>
      <c r="Y416" s="3">
        <v>0.38274591430148103</v>
      </c>
      <c r="Z416" s="3">
        <v>0.40128457782963001</v>
      </c>
      <c r="AA416" s="3">
        <v>0.41991316839999998</v>
      </c>
      <c r="AB416" s="3">
        <v>0.44180534681481498</v>
      </c>
      <c r="AC416" s="3">
        <v>0.45672298577777798</v>
      </c>
      <c r="AD416" s="3">
        <v>0.47486560457407401</v>
      </c>
      <c r="AE416" s="3">
        <v>0.49324449481481503</v>
      </c>
    </row>
    <row r="417" spans="2:31" ht="15" x14ac:dyDescent="0.25">
      <c r="B417" s="12"/>
      <c r="C417" s="3">
        <v>414</v>
      </c>
      <c r="D417" s="3">
        <v>7.9237152000000003E-4</v>
      </c>
      <c r="E417" s="3">
        <v>1.5290174194074101E-2</v>
      </c>
      <c r="F417" s="3">
        <v>3.7443893575555602E-2</v>
      </c>
      <c r="G417" s="3">
        <v>5.5764620494074102E-2</v>
      </c>
      <c r="H417" s="3">
        <v>7.4473817711111098E-2</v>
      </c>
      <c r="I417" s="3">
        <v>9.3052598888148194E-2</v>
      </c>
      <c r="J417" s="3">
        <v>0.106490766112593</v>
      </c>
      <c r="K417" s="3">
        <v>0.12581633232</v>
      </c>
      <c r="L417" s="3">
        <v>0.14785962783333301</v>
      </c>
      <c r="M417" s="3">
        <v>0.16604199712370399</v>
      </c>
      <c r="N417" s="3">
        <v>0.18503081193703699</v>
      </c>
      <c r="O417" s="3">
        <v>0.19855802723851901</v>
      </c>
      <c r="P417" s="3">
        <v>0.21739269152740701</v>
      </c>
      <c r="Q417" s="3">
        <v>0.23700948043851899</v>
      </c>
      <c r="R417" s="3">
        <v>0.25517417868296299</v>
      </c>
      <c r="S417" s="3">
        <v>0.273018007145926</v>
      </c>
      <c r="T417" s="3">
        <v>0.29114803830518499</v>
      </c>
      <c r="U417" s="3">
        <v>0.31308524016148198</v>
      </c>
      <c r="V417" s="3">
        <v>0.33157879580740701</v>
      </c>
      <c r="W417" s="3">
        <v>0.34952388153185199</v>
      </c>
      <c r="X417" s="3">
        <v>0.364301050661481</v>
      </c>
      <c r="Y417" s="3">
        <v>0.38294737816296298</v>
      </c>
      <c r="Z417" s="3">
        <v>0.40521217290740702</v>
      </c>
      <c r="AA417" s="3">
        <v>0.41934759385555598</v>
      </c>
      <c r="AB417" s="3">
        <v>0.43772051606518497</v>
      </c>
      <c r="AC417" s="3">
        <v>0.45661160006296297</v>
      </c>
      <c r="AD417" s="3">
        <v>0.474743031224444</v>
      </c>
      <c r="AE417" s="3">
        <v>0.49324449481481503</v>
      </c>
    </row>
    <row r="418" spans="2:31" ht="15" x14ac:dyDescent="0.25">
      <c r="B418" s="12"/>
      <c r="C418" s="3">
        <v>415</v>
      </c>
      <c r="D418" s="3">
        <v>7.9237152000000003E-4</v>
      </c>
      <c r="E418" s="3">
        <v>1.8926626075555598E-2</v>
      </c>
      <c r="F418" s="3">
        <v>3.7799624845925903E-2</v>
      </c>
      <c r="G418" s="3">
        <v>5.6301088436296297E-2</v>
      </c>
      <c r="H418" s="3">
        <v>7.4530387680740703E-2</v>
      </c>
      <c r="I418" s="3">
        <v>8.8413053871851902E-2</v>
      </c>
      <c r="J418" s="3">
        <v>0.111022545557037</v>
      </c>
      <c r="K418" s="3">
        <v>0.125106175338519</v>
      </c>
      <c r="L418" s="3">
        <v>0.14831785370296299</v>
      </c>
      <c r="M418" s="3">
        <v>0.162650512632593</v>
      </c>
      <c r="N418" s="3">
        <v>0.17979510989481501</v>
      </c>
      <c r="O418" s="3">
        <v>0.203662120977778</v>
      </c>
      <c r="P418" s="3">
        <v>0.22067663552074099</v>
      </c>
      <c r="Q418" s="3">
        <v>0.235319444938519</v>
      </c>
      <c r="R418" s="3">
        <v>0.25820963340888903</v>
      </c>
      <c r="S418" s="3">
        <v>0.27655939629925902</v>
      </c>
      <c r="T418" s="3">
        <v>0.29467607938000001</v>
      </c>
      <c r="U418" s="3">
        <v>0.31402163161629598</v>
      </c>
      <c r="V418" s="3">
        <v>0.32772011252814798</v>
      </c>
      <c r="W418" s="3">
        <v>0.346797638862963</v>
      </c>
      <c r="X418" s="3">
        <v>0.36438504159407398</v>
      </c>
      <c r="Y418" s="3">
        <v>0.382938504985185</v>
      </c>
      <c r="Z418" s="3">
        <v>0.40107796985925898</v>
      </c>
      <c r="AA418" s="3">
        <v>0.420029927162963</v>
      </c>
      <c r="AB418" s="3">
        <v>0.43797573604962903</v>
      </c>
      <c r="AC418" s="3">
        <v>0.45676633825555502</v>
      </c>
      <c r="AD418" s="3">
        <v>0.478746692140741</v>
      </c>
      <c r="AE418" s="3">
        <v>0.49324449481481503</v>
      </c>
    </row>
    <row r="419" spans="2:31" ht="15" x14ac:dyDescent="0.25">
      <c r="B419" s="12"/>
      <c r="C419" s="3">
        <v>416</v>
      </c>
      <c r="D419" s="3">
        <v>7.9237152000000003E-4</v>
      </c>
      <c r="E419" s="3">
        <v>1.9101728594074101E-2</v>
      </c>
      <c r="F419" s="3">
        <v>3.7508657338518499E-2</v>
      </c>
      <c r="G419" s="3">
        <v>5.6037343142222203E-2</v>
      </c>
      <c r="H419" s="3">
        <v>7.4578267631111098E-2</v>
      </c>
      <c r="I419" s="3">
        <v>9.1856873648148193E-2</v>
      </c>
      <c r="J419" s="3">
        <v>0.110612440812593</v>
      </c>
      <c r="K419" s="3">
        <v>0.129301041886667</v>
      </c>
      <c r="L419" s="3">
        <v>0.14820714877407401</v>
      </c>
      <c r="M419" s="3">
        <v>0.16528050259037</v>
      </c>
      <c r="N419" s="3">
        <v>0.18445475792518501</v>
      </c>
      <c r="O419" s="3">
        <v>0.203429082908889</v>
      </c>
      <c r="P419" s="3">
        <v>0.221811549107407</v>
      </c>
      <c r="Q419" s="3">
        <v>0.240821417276296</v>
      </c>
      <c r="R419" s="3">
        <v>0.25886306510518498</v>
      </c>
      <c r="S419" s="3">
        <v>0.272101851768148</v>
      </c>
      <c r="T419" s="3">
        <v>0.29446563198148101</v>
      </c>
      <c r="U419" s="3">
        <v>0.30987044862962998</v>
      </c>
      <c r="V419" s="3">
        <v>0.32725989734814798</v>
      </c>
      <c r="W419" s="3">
        <v>0.34986708109777798</v>
      </c>
      <c r="X419" s="3">
        <v>0.36468233192222199</v>
      </c>
      <c r="Y419" s="3">
        <v>0.38722859967777801</v>
      </c>
      <c r="Z419" s="3">
        <v>0.40079330419999998</v>
      </c>
      <c r="AA419" s="3">
        <v>0.41979003997555597</v>
      </c>
      <c r="AB419" s="3">
        <v>0.44230241514074098</v>
      </c>
      <c r="AC419" s="3">
        <v>0.456221979655556</v>
      </c>
      <c r="AD419" s="3">
        <v>0.47476845799407402</v>
      </c>
      <c r="AE419" s="3">
        <v>0.49324449481481503</v>
      </c>
    </row>
    <row r="420" spans="2:31" ht="15" x14ac:dyDescent="0.25">
      <c r="B420" s="12"/>
      <c r="C420" s="3">
        <v>417</v>
      </c>
      <c r="D420" s="3">
        <v>7.9237152000000003E-4</v>
      </c>
      <c r="E420" s="3">
        <v>1.9041248742222201E-2</v>
      </c>
      <c r="F420" s="3">
        <v>3.7529740155555602E-2</v>
      </c>
      <c r="G420" s="3">
        <v>5.6255907066666701E-2</v>
      </c>
      <c r="H420" s="3">
        <v>7.4532666164444497E-2</v>
      </c>
      <c r="I420" s="3">
        <v>9.2281706251851905E-2</v>
      </c>
      <c r="J420" s="3">
        <v>0.109919441521482</v>
      </c>
      <c r="K420" s="3">
        <v>0.129935401718519</v>
      </c>
      <c r="L420" s="3">
        <v>0.14413268772963</v>
      </c>
      <c r="M420" s="3">
        <v>0.16643139214814801</v>
      </c>
      <c r="N420" s="3">
        <v>0.18375437215925899</v>
      </c>
      <c r="O420" s="3">
        <v>0.20332298827777801</v>
      </c>
      <c r="P420" s="3">
        <v>0.222266301859259</v>
      </c>
      <c r="Q420" s="3">
        <v>0.23640033505555599</v>
      </c>
      <c r="R420" s="3">
        <v>0.25759961304444501</v>
      </c>
      <c r="S420" s="3">
        <v>0.27255522911111102</v>
      </c>
      <c r="T420" s="3">
        <v>0.29079288239851903</v>
      </c>
      <c r="U420" s="3">
        <v>0.31348246173703698</v>
      </c>
      <c r="V420" s="3">
        <v>0.32768908928444401</v>
      </c>
      <c r="W420" s="3">
        <v>0.34665417056666697</v>
      </c>
      <c r="X420" s="3">
        <v>0.36394040246963</v>
      </c>
      <c r="Y420" s="3">
        <v>0.38257054628888898</v>
      </c>
      <c r="Z420" s="3">
        <v>0.40125763505555601</v>
      </c>
      <c r="AA420" s="3">
        <v>0.41950769531481502</v>
      </c>
      <c r="AB420" s="3">
        <v>0.43773216229629602</v>
      </c>
      <c r="AC420" s="3">
        <v>0.45647040092000002</v>
      </c>
      <c r="AD420" s="3">
        <v>0.47476845799407402</v>
      </c>
      <c r="AE420" s="3">
        <v>0.49324449481481503</v>
      </c>
    </row>
    <row r="421" spans="2:31" ht="15" x14ac:dyDescent="0.25">
      <c r="B421" s="12"/>
      <c r="C421" s="3">
        <v>418</v>
      </c>
      <c r="D421" s="3">
        <v>7.9237152000000003E-4</v>
      </c>
      <c r="E421" s="3">
        <v>1.9128903520000001E-2</v>
      </c>
      <c r="F421" s="3">
        <v>3.7051996705185199E-2</v>
      </c>
      <c r="G421" s="3">
        <v>5.6253082049629602E-2</v>
      </c>
      <c r="H421" s="3">
        <v>7.3793230991851894E-2</v>
      </c>
      <c r="I421" s="3">
        <v>9.3268413911111098E-2</v>
      </c>
      <c r="J421" s="3">
        <v>0.109805488533333</v>
      </c>
      <c r="K421" s="3">
        <v>0.12962087780888901</v>
      </c>
      <c r="L421" s="3">
        <v>0.142984586033333</v>
      </c>
      <c r="M421" s="3">
        <v>0.16583615622740699</v>
      </c>
      <c r="N421" s="3">
        <v>0.18091566212740701</v>
      </c>
      <c r="O421" s="3">
        <v>0.20293081328148199</v>
      </c>
      <c r="P421" s="3">
        <v>0.21644080362222201</v>
      </c>
      <c r="Q421" s="3">
        <v>0.23642196171851901</v>
      </c>
      <c r="R421" s="3">
        <v>0.255380881888148</v>
      </c>
      <c r="S421" s="3">
        <v>0.27792072571481502</v>
      </c>
      <c r="T421" s="3">
        <v>0.29598601155777798</v>
      </c>
      <c r="U421" s="3">
        <v>0.31269621953333299</v>
      </c>
      <c r="V421" s="3">
        <v>0.32740011240518502</v>
      </c>
      <c r="W421" s="3">
        <v>0.35058028689555598</v>
      </c>
      <c r="X421" s="3">
        <v>0.364834890205185</v>
      </c>
      <c r="Y421" s="3">
        <v>0.38219204423703701</v>
      </c>
      <c r="Z421" s="3">
        <v>0.40138063994074102</v>
      </c>
      <c r="AA421" s="3">
        <v>0.41965798164222201</v>
      </c>
      <c r="AB421" s="3">
        <v>0.43830538120000001</v>
      </c>
      <c r="AC421" s="3">
        <v>0.456334214444444</v>
      </c>
      <c r="AD421" s="3">
        <v>0.47486560457407401</v>
      </c>
      <c r="AE421" s="3">
        <v>0.49324449481481503</v>
      </c>
    </row>
    <row r="422" spans="2:31" ht="15" x14ac:dyDescent="0.25">
      <c r="B422" s="12"/>
      <c r="C422" s="3">
        <v>419</v>
      </c>
      <c r="D422" s="3">
        <v>7.9237152000000003E-4</v>
      </c>
      <c r="E422" s="3">
        <v>1.5290174194074101E-2</v>
      </c>
      <c r="F422" s="3">
        <v>3.7577584516296302E-2</v>
      </c>
      <c r="G422" s="3">
        <v>5.4930403149629603E-2</v>
      </c>
      <c r="H422" s="3">
        <v>7.0667148648148201E-2</v>
      </c>
      <c r="I422" s="3">
        <v>9.3041296685185196E-2</v>
      </c>
      <c r="J422" s="3">
        <v>0.11134413794</v>
      </c>
      <c r="K422" s="3">
        <v>0.125326493958519</v>
      </c>
      <c r="L422" s="3">
        <v>0.14664713646666699</v>
      </c>
      <c r="M422" s="3">
        <v>0.16681197958444399</v>
      </c>
      <c r="N422" s="3">
        <v>0.18517377084592601</v>
      </c>
      <c r="O422" s="3">
        <v>0.202500448181482</v>
      </c>
      <c r="P422" s="3">
        <v>0.21838334390370401</v>
      </c>
      <c r="Q422" s="3">
        <v>0.239625595485185</v>
      </c>
      <c r="R422" s="3">
        <v>0.25375515841111101</v>
      </c>
      <c r="S422" s="3">
        <v>0.27183012535481499</v>
      </c>
      <c r="T422" s="3">
        <v>0.29558933638148199</v>
      </c>
      <c r="U422" s="3">
        <v>0.31331169122000002</v>
      </c>
      <c r="V422" s="3">
        <v>0.32791328301259298</v>
      </c>
      <c r="W422" s="3">
        <v>0.346082818938519</v>
      </c>
      <c r="X422" s="3">
        <v>0.36845386690888898</v>
      </c>
      <c r="Y422" s="3">
        <v>0.382551935564444</v>
      </c>
      <c r="Z422" s="3">
        <v>0.40524134435925901</v>
      </c>
      <c r="AA422" s="3">
        <v>0.41933164613333301</v>
      </c>
      <c r="AB422" s="3">
        <v>0.44223730398148198</v>
      </c>
      <c r="AC422" s="3">
        <v>0.456333261833333</v>
      </c>
      <c r="AD422" s="3">
        <v>0.47476845799407402</v>
      </c>
      <c r="AE422" s="3">
        <v>0.49324449481481503</v>
      </c>
    </row>
    <row r="423" spans="2:31" ht="15" x14ac:dyDescent="0.25">
      <c r="B423" s="12"/>
      <c r="C423" s="3">
        <v>420</v>
      </c>
      <c r="D423" s="3">
        <v>7.9237152000000003E-4</v>
      </c>
      <c r="E423" s="3">
        <v>1.9101728594074101E-2</v>
      </c>
      <c r="F423" s="3">
        <v>3.77019373777778E-2</v>
      </c>
      <c r="G423" s="3">
        <v>5.5436014234814798E-2</v>
      </c>
      <c r="H423" s="3">
        <v>7.4519915386666705E-2</v>
      </c>
      <c r="I423" s="3">
        <v>8.8580980922222205E-2</v>
      </c>
      <c r="J423" s="3">
        <v>0.111895487371852</v>
      </c>
      <c r="K423" s="3">
        <v>0.12512142964370401</v>
      </c>
      <c r="L423" s="3">
        <v>0.14340617212148199</v>
      </c>
      <c r="M423" s="3">
        <v>0.166058997674074</v>
      </c>
      <c r="N423" s="3">
        <v>0.18452877879407401</v>
      </c>
      <c r="O423" s="3">
        <v>0.202892865148148</v>
      </c>
      <c r="P423" s="3">
        <v>0.21762239616592599</v>
      </c>
      <c r="Q423" s="3">
        <v>0.23994919037259299</v>
      </c>
      <c r="R423" s="3">
        <v>0.25787031614296302</v>
      </c>
      <c r="S423" s="3">
        <v>0.275762737966667</v>
      </c>
      <c r="T423" s="3">
        <v>0.29403066323111099</v>
      </c>
      <c r="U423" s="3">
        <v>0.312623837318519</v>
      </c>
      <c r="V423" s="3">
        <v>0.32729545030518498</v>
      </c>
      <c r="W423" s="3">
        <v>0.34579027326074102</v>
      </c>
      <c r="X423" s="3">
        <v>0.36511082030000003</v>
      </c>
      <c r="Y423" s="3">
        <v>0.38725453401481502</v>
      </c>
      <c r="Z423" s="3">
        <v>0.40127437076296302</v>
      </c>
      <c r="AA423" s="3">
        <v>0.41975577568148098</v>
      </c>
      <c r="AB423" s="3">
        <v>0.43919411796296298</v>
      </c>
      <c r="AC423" s="3">
        <v>0.46031696668518501</v>
      </c>
      <c r="AD423" s="3">
        <v>0.47497186299999999</v>
      </c>
      <c r="AE423" s="3">
        <v>0.49324449481481503</v>
      </c>
    </row>
    <row r="424" spans="2:31" ht="15" x14ac:dyDescent="0.25">
      <c r="B424" s="12"/>
      <c r="C424" s="3">
        <v>421</v>
      </c>
      <c r="D424" s="3">
        <v>7.9237152000000003E-4</v>
      </c>
      <c r="E424" s="3">
        <v>1.9324716397777799E-2</v>
      </c>
      <c r="F424" s="3">
        <v>3.7572747531111103E-2</v>
      </c>
      <c r="G424" s="3">
        <v>5.5613808631111102E-2</v>
      </c>
      <c r="H424" s="3">
        <v>7.4488999142222206E-2</v>
      </c>
      <c r="I424" s="3">
        <v>8.9258004244444494E-2</v>
      </c>
      <c r="J424" s="3">
        <v>0.11120155000148101</v>
      </c>
      <c r="K424" s="3">
        <v>0.12881738494740699</v>
      </c>
      <c r="L424" s="3">
        <v>0.14827022209555599</v>
      </c>
      <c r="M424" s="3">
        <v>0.16313226887037</v>
      </c>
      <c r="N424" s="3">
        <v>0.18482888290518501</v>
      </c>
      <c r="O424" s="3">
        <v>0.202893682705926</v>
      </c>
      <c r="P424" s="3">
        <v>0.221561625605185</v>
      </c>
      <c r="Q424" s="3">
        <v>0.23620286290148201</v>
      </c>
      <c r="R424" s="3">
        <v>0.25361691893481503</v>
      </c>
      <c r="S424" s="3">
        <v>0.27574293422888901</v>
      </c>
      <c r="T424" s="3">
        <v>0.29069563083629602</v>
      </c>
      <c r="U424" s="3">
        <v>0.312418151266667</v>
      </c>
      <c r="V424" s="3">
        <v>0.32884146055185198</v>
      </c>
      <c r="W424" s="3">
        <v>0.35001597872740697</v>
      </c>
      <c r="X424" s="3">
        <v>0.36472835183851798</v>
      </c>
      <c r="Y424" s="3">
        <v>0.38298263405925898</v>
      </c>
      <c r="Z424" s="3">
        <v>0.40137222409851903</v>
      </c>
      <c r="AA424" s="3">
        <v>0.42025380697037001</v>
      </c>
      <c r="AB424" s="3">
        <v>0.437928837025926</v>
      </c>
      <c r="AC424" s="3">
        <v>0.45639238066888899</v>
      </c>
      <c r="AD424" s="3">
        <v>0.474777086218518</v>
      </c>
      <c r="AE424" s="3">
        <v>0.49324449481481503</v>
      </c>
    </row>
    <row r="425" spans="2:31" ht="15" x14ac:dyDescent="0.25">
      <c r="B425" s="12"/>
      <c r="C425" s="3">
        <v>422</v>
      </c>
      <c r="D425" s="3">
        <v>7.9237152000000003E-4</v>
      </c>
      <c r="E425" s="3">
        <v>1.9225900557037E-2</v>
      </c>
      <c r="F425" s="3">
        <v>3.78120619251852E-2</v>
      </c>
      <c r="G425" s="3">
        <v>5.6259883902963E-2</v>
      </c>
      <c r="H425" s="3">
        <v>7.4621746682962994E-2</v>
      </c>
      <c r="I425" s="3">
        <v>9.2204980840740705E-2</v>
      </c>
      <c r="J425" s="3">
        <v>0.111399191448148</v>
      </c>
      <c r="K425" s="3">
        <v>0.12883475755703699</v>
      </c>
      <c r="L425" s="3">
        <v>0.14712916236222201</v>
      </c>
      <c r="M425" s="3">
        <v>0.16520493756074101</v>
      </c>
      <c r="N425" s="3">
        <v>0.18455128402370399</v>
      </c>
      <c r="O425" s="3">
        <v>0.20319050279777801</v>
      </c>
      <c r="P425" s="3">
        <v>0.21787826396814799</v>
      </c>
      <c r="Q425" s="3">
        <v>0.24031537121111099</v>
      </c>
      <c r="R425" s="3">
        <v>0.25827679142444498</v>
      </c>
      <c r="S425" s="3">
        <v>0.27662407081777801</v>
      </c>
      <c r="T425" s="3">
        <v>0.29166920417629599</v>
      </c>
      <c r="U425" s="3">
        <v>0.30969911848888898</v>
      </c>
      <c r="V425" s="3">
        <v>0.327172275023704</v>
      </c>
      <c r="W425" s="3">
        <v>0.34725533358518501</v>
      </c>
      <c r="X425" s="3">
        <v>0.36480538764963</v>
      </c>
      <c r="Y425" s="3">
        <v>0.38696025742074103</v>
      </c>
      <c r="Z425" s="3">
        <v>0.401168013562963</v>
      </c>
      <c r="AA425" s="3">
        <v>0.42354189109259299</v>
      </c>
      <c r="AB425" s="3">
        <v>0.44210080306666699</v>
      </c>
      <c r="AC425" s="3">
        <v>0.45643587911851802</v>
      </c>
      <c r="AD425" s="3">
        <v>0.47493513774074098</v>
      </c>
      <c r="AE425" s="3">
        <v>0.49324449481481503</v>
      </c>
    </row>
    <row r="426" spans="2:31" ht="15" x14ac:dyDescent="0.25">
      <c r="B426" s="12"/>
      <c r="C426" s="3">
        <v>423</v>
      </c>
      <c r="D426" s="3">
        <v>7.9237152000000003E-4</v>
      </c>
      <c r="E426" s="3">
        <v>1.5290174194074101E-2</v>
      </c>
      <c r="F426" s="3">
        <v>3.7738665320000003E-2</v>
      </c>
      <c r="G426" s="3">
        <v>5.5742013451851903E-2</v>
      </c>
      <c r="H426" s="3">
        <v>7.4664007711111105E-2</v>
      </c>
      <c r="I426" s="3">
        <v>9.2359521077777798E-2</v>
      </c>
      <c r="J426" s="3">
        <v>0.11096448351851899</v>
      </c>
      <c r="K426" s="3">
        <v>0.12563991563851901</v>
      </c>
      <c r="L426" s="3">
        <v>0.14754064354074101</v>
      </c>
      <c r="M426" s="3">
        <v>0.16229897696444401</v>
      </c>
      <c r="N426" s="3">
        <v>0.180555683921481</v>
      </c>
      <c r="O426" s="3">
        <v>0.20315105765185201</v>
      </c>
      <c r="P426" s="3">
        <v>0.22170832136296301</v>
      </c>
      <c r="Q426" s="3">
        <v>0.239166541614074</v>
      </c>
      <c r="R426" s="3">
        <v>0.253555517320741</v>
      </c>
      <c r="S426" s="3">
        <v>0.27226700552370398</v>
      </c>
      <c r="T426" s="3">
        <v>0.29118743599037</v>
      </c>
      <c r="U426" s="3">
        <v>0.30976687741999998</v>
      </c>
      <c r="V426" s="3">
        <v>0.32753806487925902</v>
      </c>
      <c r="W426" s="3">
        <v>0.34614152070963</v>
      </c>
      <c r="X426" s="3">
        <v>0.36885154280148102</v>
      </c>
      <c r="Y426" s="3">
        <v>0.38258315851111102</v>
      </c>
      <c r="Z426" s="3">
        <v>0.40178288189629602</v>
      </c>
      <c r="AA426" s="3">
        <v>0.41984826609999998</v>
      </c>
      <c r="AB426" s="3">
        <v>0.43806722695925898</v>
      </c>
      <c r="AC426" s="3">
        <v>0.46021530201111099</v>
      </c>
      <c r="AD426" s="3">
        <v>0.47471214993703698</v>
      </c>
      <c r="AE426" s="3">
        <v>0.49324449481481503</v>
      </c>
    </row>
    <row r="427" spans="2:31" ht="15" x14ac:dyDescent="0.25">
      <c r="B427" s="12"/>
      <c r="C427" s="3">
        <v>424</v>
      </c>
      <c r="D427" s="3">
        <v>7.9237152000000003E-4</v>
      </c>
      <c r="E427" s="3">
        <v>1.93247142607407E-2</v>
      </c>
      <c r="F427" s="3">
        <v>3.7539888938518499E-2</v>
      </c>
      <c r="G427" s="3">
        <v>5.6093800271851901E-2</v>
      </c>
      <c r="H427" s="3">
        <v>7.3270759933333401E-2</v>
      </c>
      <c r="I427" s="3">
        <v>9.25844607296296E-2</v>
      </c>
      <c r="J427" s="3">
        <v>0.11175051546963</v>
      </c>
      <c r="K427" s="3">
        <v>0.13009366572592601</v>
      </c>
      <c r="L427" s="3">
        <v>0.14796841652370399</v>
      </c>
      <c r="M427" s="3">
        <v>0.16683176341481501</v>
      </c>
      <c r="N427" s="3">
        <v>0.18509922422592601</v>
      </c>
      <c r="O427" s="3">
        <v>0.201940148795556</v>
      </c>
      <c r="P427" s="3">
        <v>0.22115217512222199</v>
      </c>
      <c r="Q427" s="3">
        <v>0.23637294982000001</v>
      </c>
      <c r="R427" s="3">
        <v>0.25935263936666703</v>
      </c>
      <c r="S427" s="3">
        <v>0.27330046729777802</v>
      </c>
      <c r="T427" s="3">
        <v>0.29031108905925901</v>
      </c>
      <c r="U427" s="3">
        <v>0.31381133381259302</v>
      </c>
      <c r="V427" s="3">
        <v>0.328788023448148</v>
      </c>
      <c r="W427" s="3">
        <v>0.34966448309777798</v>
      </c>
      <c r="X427" s="3">
        <v>0.363920433596296</v>
      </c>
      <c r="Y427" s="3">
        <v>0.38300660095407402</v>
      </c>
      <c r="Z427" s="3">
        <v>0.40106899434814802</v>
      </c>
      <c r="AA427" s="3">
        <v>0.41962110249259299</v>
      </c>
      <c r="AB427" s="3">
        <v>0.43769905991333302</v>
      </c>
      <c r="AC427" s="3">
        <v>0.45630217563333297</v>
      </c>
      <c r="AD427" s="3">
        <v>0.47481476935925898</v>
      </c>
      <c r="AE427" s="3">
        <v>0.49324449481481503</v>
      </c>
    </row>
    <row r="428" spans="2:31" ht="15" x14ac:dyDescent="0.25">
      <c r="B428" s="12"/>
      <c r="C428" s="3">
        <v>425</v>
      </c>
      <c r="D428" s="3">
        <v>7.9237152000000003E-4</v>
      </c>
      <c r="E428" s="3">
        <v>1.9313424260740699E-2</v>
      </c>
      <c r="F428" s="3">
        <v>3.7480618834814801E-2</v>
      </c>
      <c r="G428" s="3">
        <v>5.5882104605185202E-2</v>
      </c>
      <c r="H428" s="3">
        <v>7.4572514438518506E-2</v>
      </c>
      <c r="I428" s="3">
        <v>8.9035557438518501E-2</v>
      </c>
      <c r="J428" s="3">
        <v>0.111811312123704</v>
      </c>
      <c r="K428" s="3">
        <v>0.13013047661999999</v>
      </c>
      <c r="L428" s="3">
        <v>0.14738142322740699</v>
      </c>
      <c r="M428" s="3">
        <v>0.16579243244814801</v>
      </c>
      <c r="N428" s="3">
        <v>0.18054826007185201</v>
      </c>
      <c r="O428" s="3">
        <v>0.202208386625926</v>
      </c>
      <c r="P428" s="3">
        <v>0.21812879230000001</v>
      </c>
      <c r="Q428" s="3">
        <v>0.23568403632963</v>
      </c>
      <c r="R428" s="3">
        <v>0.25810431869185202</v>
      </c>
      <c r="S428" s="3">
        <v>0.27292264359185198</v>
      </c>
      <c r="T428" s="3">
        <v>0.29060512891111101</v>
      </c>
      <c r="U428" s="3">
        <v>0.31019011599037</v>
      </c>
      <c r="V428" s="3">
        <v>0.331584988366667</v>
      </c>
      <c r="W428" s="3">
        <v>0.34932832209925901</v>
      </c>
      <c r="X428" s="3">
        <v>0.36487031562963002</v>
      </c>
      <c r="Y428" s="3">
        <v>0.38358250051259302</v>
      </c>
      <c r="Z428" s="3">
        <v>0.40098141699036999</v>
      </c>
      <c r="AA428" s="3">
        <v>0.41955004410740698</v>
      </c>
      <c r="AB428" s="3">
        <v>0.43807756764814798</v>
      </c>
      <c r="AC428" s="3">
        <v>0.45626812063925898</v>
      </c>
      <c r="AD428" s="3">
        <v>0.47473287494444399</v>
      </c>
      <c r="AE428" s="3">
        <v>0.49324449481481503</v>
      </c>
    </row>
    <row r="429" spans="2:31" ht="15" x14ac:dyDescent="0.25">
      <c r="B429" s="12"/>
      <c r="C429" s="3">
        <v>426</v>
      </c>
      <c r="D429" s="3">
        <v>7.9237152000000003E-4</v>
      </c>
      <c r="E429" s="3">
        <v>1.8926626075555598E-2</v>
      </c>
      <c r="F429" s="3">
        <v>3.35995312681482E-2</v>
      </c>
      <c r="G429" s="3">
        <v>5.22185398459259E-2</v>
      </c>
      <c r="H429" s="3">
        <v>7.4610429536296305E-2</v>
      </c>
      <c r="I429" s="3">
        <v>9.3344109608888906E-2</v>
      </c>
      <c r="J429" s="3">
        <v>0.11121210117777799</v>
      </c>
      <c r="K429" s="3">
        <v>0.129697401325926</v>
      </c>
      <c r="L429" s="3">
        <v>0.14854859989999999</v>
      </c>
      <c r="M429" s="3">
        <v>0.165581544196296</v>
      </c>
      <c r="N429" s="3">
        <v>0.18441999429259301</v>
      </c>
      <c r="O429" s="3">
        <v>0.19829695333481501</v>
      </c>
      <c r="P429" s="3">
        <v>0.217552615966667</v>
      </c>
      <c r="Q429" s="3">
        <v>0.239218811244444</v>
      </c>
      <c r="R429" s="3">
        <v>0.25354473620148199</v>
      </c>
      <c r="S429" s="3">
        <v>0.27704171774814801</v>
      </c>
      <c r="T429" s="3">
        <v>0.29111228046814802</v>
      </c>
      <c r="U429" s="3">
        <v>0.30885924715185198</v>
      </c>
      <c r="V429" s="3">
        <v>0.32748098710518497</v>
      </c>
      <c r="W429" s="3">
        <v>0.346498208818519</v>
      </c>
      <c r="X429" s="3">
        <v>0.36571495517407399</v>
      </c>
      <c r="Y429" s="3">
        <v>0.38233172648000002</v>
      </c>
      <c r="Z429" s="3">
        <v>0.405317655857037</v>
      </c>
      <c r="AA429" s="3">
        <v>0.41940666771111101</v>
      </c>
      <c r="AB429" s="3">
        <v>0.437844229944444</v>
      </c>
      <c r="AC429" s="3">
        <v>0.45626981779777798</v>
      </c>
      <c r="AD429" s="3">
        <v>0.47472344207407402</v>
      </c>
      <c r="AE429" s="3">
        <v>0.49324449481481503</v>
      </c>
    </row>
    <row r="430" spans="2:31" ht="15" x14ac:dyDescent="0.25">
      <c r="B430" s="12"/>
      <c r="C430" s="3">
        <v>427</v>
      </c>
      <c r="D430" s="3">
        <v>7.9237152000000003E-4</v>
      </c>
      <c r="E430" s="3">
        <v>1.9225900557037E-2</v>
      </c>
      <c r="F430" s="3">
        <v>3.7360155112592601E-2</v>
      </c>
      <c r="G430" s="3">
        <v>5.5825635814074098E-2</v>
      </c>
      <c r="H430" s="3">
        <v>7.4348546649629699E-2</v>
      </c>
      <c r="I430" s="3">
        <v>8.92453819274074E-2</v>
      </c>
      <c r="J430" s="3">
        <v>0.111311741542222</v>
      </c>
      <c r="K430" s="3">
        <v>0.12910424647629601</v>
      </c>
      <c r="L430" s="3">
        <v>0.14800465630148199</v>
      </c>
      <c r="M430" s="3">
        <v>0.16565286768666701</v>
      </c>
      <c r="N430" s="3">
        <v>0.180709603992593</v>
      </c>
      <c r="O430" s="3">
        <v>0.19927419594814799</v>
      </c>
      <c r="P430" s="3">
        <v>0.221755646831852</v>
      </c>
      <c r="Q430" s="3">
        <v>0.23700496818148201</v>
      </c>
      <c r="R430" s="3">
        <v>0.25799965076814801</v>
      </c>
      <c r="S430" s="3">
        <v>0.27303013992518499</v>
      </c>
      <c r="T430" s="3">
        <v>0.29465721138370399</v>
      </c>
      <c r="U430" s="3">
        <v>0.31296322070740701</v>
      </c>
      <c r="V430" s="3">
        <v>0.328636861203704</v>
      </c>
      <c r="W430" s="3">
        <v>0.34649266439999998</v>
      </c>
      <c r="X430" s="3">
        <v>0.36478856515185198</v>
      </c>
      <c r="Y430" s="3">
        <v>0.38307535741259302</v>
      </c>
      <c r="Z430" s="3">
        <v>0.40133654457036999</v>
      </c>
      <c r="AA430" s="3">
        <v>0.41946251114814798</v>
      </c>
      <c r="AB430" s="3">
        <v>0.438299420766667</v>
      </c>
      <c r="AC430" s="3">
        <v>0.456234234748148</v>
      </c>
      <c r="AD430" s="3">
        <v>0.47476845799407402</v>
      </c>
      <c r="AE430" s="3">
        <v>0.49324449481481503</v>
      </c>
    </row>
    <row r="431" spans="2:31" ht="15" x14ac:dyDescent="0.25">
      <c r="B431" s="12"/>
      <c r="C431" s="3">
        <v>428</v>
      </c>
      <c r="D431" s="3">
        <v>7.9237152000000003E-4</v>
      </c>
      <c r="E431" s="3">
        <v>1.9041248742222201E-2</v>
      </c>
      <c r="F431" s="3">
        <v>3.7593640340740697E-2</v>
      </c>
      <c r="G431" s="3">
        <v>5.6052470120000003E-2</v>
      </c>
      <c r="H431" s="3">
        <v>7.4212339840740701E-2</v>
      </c>
      <c r="I431" s="3">
        <v>9.2773562975555598E-2</v>
      </c>
      <c r="J431" s="3">
        <v>0.11139387383185199</v>
      </c>
      <c r="K431" s="3">
        <v>0.12537908647555601</v>
      </c>
      <c r="L431" s="3">
        <v>0.14849542124370399</v>
      </c>
      <c r="M431" s="3">
        <v>0.162955263885185</v>
      </c>
      <c r="N431" s="3">
        <v>0.180057488464444</v>
      </c>
      <c r="O431" s="3">
        <v>0.19850293684814799</v>
      </c>
      <c r="P431" s="3">
        <v>0.217490504331111</v>
      </c>
      <c r="Q431" s="3">
        <v>0.23546675826444399</v>
      </c>
      <c r="R431" s="3">
        <v>0.25840896680148201</v>
      </c>
      <c r="S431" s="3">
        <v>0.27657173295555598</v>
      </c>
      <c r="T431" s="3">
        <v>0.29472133467407402</v>
      </c>
      <c r="U431" s="3">
        <v>0.30957370365037001</v>
      </c>
      <c r="V431" s="3">
        <v>0.33125207438888898</v>
      </c>
      <c r="W431" s="3">
        <v>0.34608393156814798</v>
      </c>
      <c r="X431" s="3">
        <v>0.364297325192593</v>
      </c>
      <c r="Y431" s="3">
        <v>0.38263579357407401</v>
      </c>
      <c r="Z431" s="3">
        <v>0.405056837825926</v>
      </c>
      <c r="AA431" s="3">
        <v>0.41985843702814801</v>
      </c>
      <c r="AB431" s="3">
        <v>0.43810860850740702</v>
      </c>
      <c r="AC431" s="3">
        <v>0.45647040058148097</v>
      </c>
      <c r="AD431" s="3">
        <v>0.47481476935925898</v>
      </c>
      <c r="AE431" s="3">
        <v>0.49324449481481503</v>
      </c>
    </row>
    <row r="432" spans="2:31" ht="15" x14ac:dyDescent="0.25">
      <c r="B432" s="12"/>
      <c r="C432" s="3">
        <v>429</v>
      </c>
      <c r="D432" s="3">
        <v>7.9237152000000003E-4</v>
      </c>
      <c r="E432" s="3">
        <v>1.9304952701481502E-2</v>
      </c>
      <c r="F432" s="3">
        <v>3.7779863286666701E-2</v>
      </c>
      <c r="G432" s="3">
        <v>5.6149322790370403E-2</v>
      </c>
      <c r="H432" s="3">
        <v>7.3303452334814806E-2</v>
      </c>
      <c r="I432" s="3">
        <v>9.2607463944444496E-2</v>
      </c>
      <c r="J432" s="3">
        <v>0.110348558297778</v>
      </c>
      <c r="K432" s="3">
        <v>0.13002904723925901</v>
      </c>
      <c r="L432" s="3">
        <v>0.14807268130666701</v>
      </c>
      <c r="M432" s="3">
        <v>0.16200656065851901</v>
      </c>
      <c r="N432" s="3">
        <v>0.185255645814074</v>
      </c>
      <c r="O432" s="3">
        <v>0.19936565556666699</v>
      </c>
      <c r="P432" s="3">
        <v>0.22097157317037</v>
      </c>
      <c r="Q432" s="3">
        <v>0.23642408296814801</v>
      </c>
      <c r="R432" s="3">
        <v>0.25360060630592601</v>
      </c>
      <c r="S432" s="3">
        <v>0.27201456313703698</v>
      </c>
      <c r="T432" s="3">
        <v>0.29154766415925898</v>
      </c>
      <c r="U432" s="3">
        <v>0.309009368117037</v>
      </c>
      <c r="V432" s="3">
        <v>0.33222457366666702</v>
      </c>
      <c r="W432" s="3">
        <v>0.34612344630518499</v>
      </c>
      <c r="X432" s="3">
        <v>0.368021154194074</v>
      </c>
      <c r="Y432" s="3">
        <v>0.38666702135777797</v>
      </c>
      <c r="Z432" s="3">
        <v>0.40497035280370403</v>
      </c>
      <c r="AA432" s="3">
        <v>0.41918666979629599</v>
      </c>
      <c r="AB432" s="3">
        <v>0.43796276504444398</v>
      </c>
      <c r="AC432" s="3">
        <v>0.45642351787037</v>
      </c>
      <c r="AD432" s="3">
        <v>0.478746692140741</v>
      </c>
      <c r="AE432" s="3">
        <v>0.49324449481481503</v>
      </c>
    </row>
    <row r="433" spans="2:31" ht="15" x14ac:dyDescent="0.25">
      <c r="B433" s="12"/>
      <c r="C433" s="3">
        <v>430</v>
      </c>
      <c r="D433" s="3">
        <v>7.9237152000000003E-4</v>
      </c>
      <c r="E433" s="3">
        <v>1.5290174194074101E-2</v>
      </c>
      <c r="F433" s="3">
        <v>3.7727364147407398E-2</v>
      </c>
      <c r="G433" s="3">
        <v>5.6118398816296301E-2</v>
      </c>
      <c r="H433" s="3">
        <v>7.3681420129629596E-2</v>
      </c>
      <c r="I433" s="3">
        <v>9.2025094249629596E-2</v>
      </c>
      <c r="J433" s="3">
        <v>0.11154884807036999</v>
      </c>
      <c r="K433" s="3">
        <v>0.129152862660741</v>
      </c>
      <c r="L433" s="3">
        <v>0.14796741207185199</v>
      </c>
      <c r="M433" s="3">
        <v>0.16271512344</v>
      </c>
      <c r="N433" s="3">
        <v>0.180922824166667</v>
      </c>
      <c r="O433" s="3">
        <v>0.198900568901482</v>
      </c>
      <c r="P433" s="3">
        <v>0.216098199591852</v>
      </c>
      <c r="Q433" s="3">
        <v>0.24101445707555599</v>
      </c>
      <c r="R433" s="3">
        <v>0.25368747035036998</v>
      </c>
      <c r="S433" s="3">
        <v>0.27292372174074098</v>
      </c>
      <c r="T433" s="3">
        <v>0.29075520884963002</v>
      </c>
      <c r="U433" s="3">
        <v>0.30963678863333299</v>
      </c>
      <c r="V433" s="3">
        <v>0.33177835444444398</v>
      </c>
      <c r="W433" s="3">
        <v>0.34962060466296302</v>
      </c>
      <c r="X433" s="3">
        <v>0.36405044912000001</v>
      </c>
      <c r="Y433" s="3">
        <v>0.38265954882222197</v>
      </c>
      <c r="Z433" s="3">
        <v>0.404773229575556</v>
      </c>
      <c r="AA433" s="3">
        <v>0.41926176984222202</v>
      </c>
      <c r="AB433" s="3">
        <v>0.43791088325333299</v>
      </c>
      <c r="AC433" s="3">
        <v>0.45727631543851799</v>
      </c>
      <c r="AD433" s="3">
        <v>0.47472344207407402</v>
      </c>
      <c r="AE433" s="3">
        <v>0.49324449481481503</v>
      </c>
    </row>
    <row r="434" spans="2:31" ht="15" x14ac:dyDescent="0.25">
      <c r="B434" s="12"/>
      <c r="C434" s="3">
        <v>431</v>
      </c>
      <c r="D434" s="3">
        <v>7.9237152000000003E-4</v>
      </c>
      <c r="E434" s="3">
        <v>1.9171261760740702E-2</v>
      </c>
      <c r="F434" s="3">
        <v>3.75973460755556E-2</v>
      </c>
      <c r="G434" s="3">
        <v>5.5147745812592602E-2</v>
      </c>
      <c r="H434" s="3">
        <v>7.4611572711111102E-2</v>
      </c>
      <c r="I434" s="3">
        <v>9.3255822481481496E-2</v>
      </c>
      <c r="J434" s="3">
        <v>0.110249976921481</v>
      </c>
      <c r="K434" s="3">
        <v>0.13001016747407401</v>
      </c>
      <c r="L434" s="3">
        <v>0.148534858874074</v>
      </c>
      <c r="M434" s="3">
        <v>0.16632030224074101</v>
      </c>
      <c r="N434" s="3">
        <v>0.18126325806444399</v>
      </c>
      <c r="O434" s="3">
        <v>0.20284026084963</v>
      </c>
      <c r="P434" s="3">
        <v>0.220930274611111</v>
      </c>
      <c r="Q434" s="3">
        <v>0.24025037856666701</v>
      </c>
      <c r="R434" s="3">
        <v>0.25849509292740702</v>
      </c>
      <c r="S434" s="3">
        <v>0.27572619892518502</v>
      </c>
      <c r="T434" s="3">
        <v>0.29424495179629601</v>
      </c>
      <c r="U434" s="3">
        <v>0.31007282413925902</v>
      </c>
      <c r="V434" s="3">
        <v>0.33139381550000002</v>
      </c>
      <c r="W434" s="3">
        <v>0.34571466087703701</v>
      </c>
      <c r="X434" s="3">
        <v>0.36491185921111102</v>
      </c>
      <c r="Y434" s="3">
        <v>0.38726598446148103</v>
      </c>
      <c r="Z434" s="3">
        <v>0.40123290418518498</v>
      </c>
      <c r="AA434" s="3">
        <v>0.42325393760000002</v>
      </c>
      <c r="AB434" s="3">
        <v>0.43788174012222197</v>
      </c>
      <c r="AC434" s="3">
        <v>0.45649697739629602</v>
      </c>
      <c r="AD434" s="3">
        <v>0.47486560457407401</v>
      </c>
      <c r="AE434" s="3">
        <v>0.49324449481481503</v>
      </c>
    </row>
    <row r="435" spans="2:31" ht="15" x14ac:dyDescent="0.25">
      <c r="B435" s="12"/>
      <c r="C435" s="3">
        <v>432</v>
      </c>
      <c r="D435" s="3">
        <v>7.9237152000000003E-4</v>
      </c>
      <c r="E435" s="3">
        <v>1.9303991390370399E-2</v>
      </c>
      <c r="F435" s="3">
        <v>3.7199257890370402E-2</v>
      </c>
      <c r="G435" s="3">
        <v>5.6266251868148098E-2</v>
      </c>
      <c r="H435" s="3">
        <v>7.3785729968148195E-2</v>
      </c>
      <c r="I435" s="3">
        <v>9.3266954866666696E-2</v>
      </c>
      <c r="J435" s="3">
        <v>0.107217886553333</v>
      </c>
      <c r="K435" s="3">
        <v>0.13017670171481499</v>
      </c>
      <c r="L435" s="3">
        <v>0.14864798456814801</v>
      </c>
      <c r="M435" s="3">
        <v>0.16655396752148099</v>
      </c>
      <c r="N435" s="3">
        <v>0.184786297831111</v>
      </c>
      <c r="O435" s="3">
        <v>0.19943918777185199</v>
      </c>
      <c r="P435" s="3">
        <v>0.218528040805926</v>
      </c>
      <c r="Q435" s="3">
        <v>0.23579991831703701</v>
      </c>
      <c r="R435" s="3">
        <v>0.25450036835555601</v>
      </c>
      <c r="S435" s="3">
        <v>0.27206092156296302</v>
      </c>
      <c r="T435" s="3">
        <v>0.29532044090963</v>
      </c>
      <c r="U435" s="3">
        <v>0.30940220792222201</v>
      </c>
      <c r="V435" s="3">
        <v>0.33129784673185197</v>
      </c>
      <c r="W435" s="3">
        <v>0.34566608811629601</v>
      </c>
      <c r="X435" s="3">
        <v>0.36485568198518498</v>
      </c>
      <c r="Y435" s="3">
        <v>0.38295092452962998</v>
      </c>
      <c r="Z435" s="3">
        <v>0.40150976940740701</v>
      </c>
      <c r="AA435" s="3">
        <v>0.41975779923703699</v>
      </c>
      <c r="AB435" s="3">
        <v>0.44278981276444401</v>
      </c>
      <c r="AC435" s="3">
        <v>0.45643192599407401</v>
      </c>
      <c r="AD435" s="3">
        <v>0.47473173005185199</v>
      </c>
      <c r="AE435" s="3">
        <v>0.49324449481481503</v>
      </c>
    </row>
    <row r="436" spans="2:31" ht="15" x14ac:dyDescent="0.25">
      <c r="B436" s="12"/>
      <c r="C436" s="3">
        <v>433</v>
      </c>
      <c r="D436" s="3">
        <v>7.9237152000000003E-4</v>
      </c>
      <c r="E436" s="3">
        <v>1.9268408340740801E-2</v>
      </c>
      <c r="F436" s="3">
        <v>3.35995312681482E-2</v>
      </c>
      <c r="G436" s="3">
        <v>5.5309860019999997E-2</v>
      </c>
      <c r="H436" s="3">
        <v>7.3745047527407404E-2</v>
      </c>
      <c r="I436" s="3">
        <v>8.8538644882962994E-2</v>
      </c>
      <c r="J436" s="3">
        <v>0.110607852977037</v>
      </c>
      <c r="K436" s="3">
        <v>0.126009515701481</v>
      </c>
      <c r="L436" s="3">
        <v>0.14338023522000001</v>
      </c>
      <c r="M436" s="3">
        <v>0.166547195277778</v>
      </c>
      <c r="N436" s="3">
        <v>0.180903089399259</v>
      </c>
      <c r="O436" s="3">
        <v>0.20365808852518499</v>
      </c>
      <c r="P436" s="3">
        <v>0.217896156617778</v>
      </c>
      <c r="Q436" s="3">
        <v>0.23600040612222201</v>
      </c>
      <c r="R436" s="3">
        <v>0.25435848972370401</v>
      </c>
      <c r="S436" s="3">
        <v>0.27149096284074098</v>
      </c>
      <c r="T436" s="3">
        <v>0.294297906245926</v>
      </c>
      <c r="U436" s="3">
        <v>0.308846173234815</v>
      </c>
      <c r="V436" s="3">
        <v>0.33139407882740701</v>
      </c>
      <c r="W436" s="3">
        <v>0.34635505106444398</v>
      </c>
      <c r="X436" s="3">
        <v>0.36416455706666701</v>
      </c>
      <c r="Y436" s="3">
        <v>0.38289172135036997</v>
      </c>
      <c r="Z436" s="3">
        <v>0.40090246621999998</v>
      </c>
      <c r="AA436" s="3">
        <v>0.42027300985925897</v>
      </c>
      <c r="AB436" s="3">
        <v>0.43806344835925898</v>
      </c>
      <c r="AC436" s="3">
        <v>0.45641780743851801</v>
      </c>
      <c r="AD436" s="3">
        <v>0.47486560457407401</v>
      </c>
      <c r="AE436" s="3">
        <v>0.49324449481481503</v>
      </c>
    </row>
    <row r="437" spans="2:31" ht="15" x14ac:dyDescent="0.25">
      <c r="B437" s="12"/>
      <c r="C437" s="3">
        <v>434</v>
      </c>
      <c r="D437" s="3">
        <v>7.9237152000000003E-4</v>
      </c>
      <c r="E437" s="3">
        <v>1.9041248742222201E-2</v>
      </c>
      <c r="F437" s="3">
        <v>3.6816858953333399E-2</v>
      </c>
      <c r="G437" s="3">
        <v>5.58961758037037E-2</v>
      </c>
      <c r="H437" s="3">
        <v>7.45019248496296E-2</v>
      </c>
      <c r="I437" s="3">
        <v>8.8180896223703703E-2</v>
      </c>
      <c r="J437" s="3">
        <v>0.111535961016296</v>
      </c>
      <c r="K437" s="3">
        <v>0.12953603822370399</v>
      </c>
      <c r="L437" s="3">
        <v>0.14312830193259299</v>
      </c>
      <c r="M437" s="3">
        <v>0.16652286756222201</v>
      </c>
      <c r="N437" s="3">
        <v>0.18524754984814801</v>
      </c>
      <c r="O437" s="3">
        <v>0.19958035417185199</v>
      </c>
      <c r="P437" s="3">
        <v>0.218040646675556</v>
      </c>
      <c r="Q437" s="3">
        <v>0.23959274606814801</v>
      </c>
      <c r="R437" s="3">
        <v>0.25837436921481499</v>
      </c>
      <c r="S437" s="3">
        <v>0.27298662465703699</v>
      </c>
      <c r="T437" s="3">
        <v>0.29169160752740703</v>
      </c>
      <c r="U437" s="3">
        <v>0.30953718345407399</v>
      </c>
      <c r="V437" s="3">
        <v>0.33161604952592599</v>
      </c>
      <c r="W437" s="3">
        <v>0.35082730721111099</v>
      </c>
      <c r="X437" s="3">
        <v>0.36830073992740697</v>
      </c>
      <c r="Y437" s="3">
        <v>0.38332098329999997</v>
      </c>
      <c r="Z437" s="3">
        <v>0.400736002888889</v>
      </c>
      <c r="AA437" s="3">
        <v>0.41996007800740698</v>
      </c>
      <c r="AB437" s="3">
        <v>0.43900368362370401</v>
      </c>
      <c r="AC437" s="3">
        <v>0.45664283166296299</v>
      </c>
      <c r="AD437" s="3">
        <v>0.47511024025925902</v>
      </c>
      <c r="AE437" s="3">
        <v>0.49324449481481503</v>
      </c>
    </row>
    <row r="438" spans="2:31" ht="15" x14ac:dyDescent="0.25">
      <c r="B438" s="12"/>
      <c r="C438" s="3">
        <v>435</v>
      </c>
      <c r="D438" s="3">
        <v>7.9237152000000003E-4</v>
      </c>
      <c r="E438" s="3">
        <v>1.9143022075555599E-2</v>
      </c>
      <c r="F438" s="3">
        <v>3.7479554075555602E-2</v>
      </c>
      <c r="G438" s="3">
        <v>5.5583495494074098E-2</v>
      </c>
      <c r="H438" s="3">
        <v>7.0847862879259302E-2</v>
      </c>
      <c r="I438" s="3">
        <v>9.3312493395555599E-2</v>
      </c>
      <c r="J438" s="3">
        <v>0.110309192907407</v>
      </c>
      <c r="K438" s="3">
        <v>0.125627047334815</v>
      </c>
      <c r="L438" s="3">
        <v>0.14415186104</v>
      </c>
      <c r="M438" s="3">
        <v>0.165013049108889</v>
      </c>
      <c r="N438" s="3">
        <v>0.180430170964444</v>
      </c>
      <c r="O438" s="3">
        <v>0.19925194333111099</v>
      </c>
      <c r="P438" s="3">
        <v>0.22203658212888899</v>
      </c>
      <c r="Q438" s="3">
        <v>0.23562048574296299</v>
      </c>
      <c r="R438" s="3">
        <v>0.25332570853333303</v>
      </c>
      <c r="S438" s="3">
        <v>0.27653686795185201</v>
      </c>
      <c r="T438" s="3">
        <v>0.29593395501629599</v>
      </c>
      <c r="U438" s="3">
        <v>0.31010333845111099</v>
      </c>
      <c r="V438" s="3">
        <v>0.32794104487037001</v>
      </c>
      <c r="W438" s="3">
        <v>0.35059390329259299</v>
      </c>
      <c r="X438" s="3">
        <v>0.36931011954814802</v>
      </c>
      <c r="Y438" s="3">
        <v>0.383467942834815</v>
      </c>
      <c r="Z438" s="3">
        <v>0.40155704978148099</v>
      </c>
      <c r="AA438" s="3">
        <v>0.41975948708888899</v>
      </c>
      <c r="AB438" s="3">
        <v>0.438091509168889</v>
      </c>
      <c r="AC438" s="3">
        <v>0.45642255655925901</v>
      </c>
      <c r="AD438" s="3">
        <v>0.47481096577777798</v>
      </c>
      <c r="AE438" s="3">
        <v>0.49324449481481503</v>
      </c>
    </row>
    <row r="439" spans="2:31" ht="15" x14ac:dyDescent="0.25">
      <c r="B439" s="12"/>
      <c r="C439" s="3">
        <v>436</v>
      </c>
      <c r="D439" s="3">
        <v>7.9237152000000003E-4</v>
      </c>
      <c r="E439" s="3">
        <v>1.9313424260740699E-2</v>
      </c>
      <c r="F439" s="3">
        <v>3.7761243706666697E-2</v>
      </c>
      <c r="G439" s="3">
        <v>5.63557079755556E-2</v>
      </c>
      <c r="H439" s="3">
        <v>7.4373907692592597E-2</v>
      </c>
      <c r="I439" s="3">
        <v>9.2850941345926002E-2</v>
      </c>
      <c r="J439" s="3">
        <v>0.11141445997037</v>
      </c>
      <c r="K439" s="3">
        <v>0.12939322378666701</v>
      </c>
      <c r="L439" s="3">
        <v>0.148511270711111</v>
      </c>
      <c r="M439" s="3">
        <v>0.161678785681481</v>
      </c>
      <c r="N439" s="3">
        <v>0.18110027105333301</v>
      </c>
      <c r="O439" s="3">
        <v>0.20300686552962999</v>
      </c>
      <c r="P439" s="3">
        <v>0.22074343246296299</v>
      </c>
      <c r="Q439" s="3">
        <v>0.24008230087777799</v>
      </c>
      <c r="R439" s="3">
        <v>0.25800933715185198</v>
      </c>
      <c r="S439" s="3">
        <v>0.272740437837037</v>
      </c>
      <c r="T439" s="3">
        <v>0.29020018592962998</v>
      </c>
      <c r="U439" s="3">
        <v>0.313039465227407</v>
      </c>
      <c r="V439" s="3">
        <v>0.32773124144074101</v>
      </c>
      <c r="W439" s="3">
        <v>0.34608499278148103</v>
      </c>
      <c r="X439" s="3">
        <v>0.36469066663703698</v>
      </c>
      <c r="Y439" s="3">
        <v>0.38639883868074099</v>
      </c>
      <c r="Z439" s="3">
        <v>0.40486189973703701</v>
      </c>
      <c r="AA439" s="3">
        <v>0.41940382746518501</v>
      </c>
      <c r="AB439" s="3">
        <v>0.44173264854074101</v>
      </c>
      <c r="AC439" s="3">
        <v>0.456210860892593</v>
      </c>
      <c r="AD439" s="3">
        <v>0.47486560457407401</v>
      </c>
      <c r="AE439" s="3">
        <v>0.49324449481481503</v>
      </c>
    </row>
    <row r="440" spans="2:31" ht="15" x14ac:dyDescent="0.25">
      <c r="B440" s="12"/>
      <c r="C440" s="3">
        <v>437</v>
      </c>
      <c r="D440" s="3">
        <v>7.9237152000000003E-4</v>
      </c>
      <c r="E440" s="3">
        <v>1.9313424260740699E-2</v>
      </c>
      <c r="F440" s="3">
        <v>3.7576551112592602E-2</v>
      </c>
      <c r="G440" s="3">
        <v>5.2005596434814803E-2</v>
      </c>
      <c r="H440" s="3">
        <v>7.0144549218518495E-2</v>
      </c>
      <c r="I440" s="3">
        <v>9.2433100092592604E-2</v>
      </c>
      <c r="J440" s="3">
        <v>0.110109584257037</v>
      </c>
      <c r="K440" s="3">
        <v>0.12599780534666699</v>
      </c>
      <c r="L440" s="3">
        <v>0.147126361542222</v>
      </c>
      <c r="M440" s="3">
        <v>0.16636616845333299</v>
      </c>
      <c r="N440" s="3">
        <v>0.184584734317778</v>
      </c>
      <c r="O440" s="3">
        <v>0.198343275343704</v>
      </c>
      <c r="P440" s="3">
        <v>0.22158518429185201</v>
      </c>
      <c r="Q440" s="3">
        <v>0.23943409350518499</v>
      </c>
      <c r="R440" s="3">
        <v>0.25901754986074099</v>
      </c>
      <c r="S440" s="3">
        <v>0.27559895681629598</v>
      </c>
      <c r="T440" s="3">
        <v>0.295176977327407</v>
      </c>
      <c r="U440" s="3">
        <v>0.30883478289777799</v>
      </c>
      <c r="V440" s="3">
        <v>0.32850060131111097</v>
      </c>
      <c r="W440" s="3">
        <v>0.34633084702740702</v>
      </c>
      <c r="X440" s="3">
        <v>0.36376980768148098</v>
      </c>
      <c r="Y440" s="3">
        <v>0.38287858081333298</v>
      </c>
      <c r="Z440" s="3">
        <v>0.40237408672962999</v>
      </c>
      <c r="AA440" s="3">
        <v>0.419804919859259</v>
      </c>
      <c r="AB440" s="3">
        <v>0.43823364423703698</v>
      </c>
      <c r="AC440" s="3">
        <v>0.45658448718518502</v>
      </c>
      <c r="AD440" s="3">
        <v>0.47471214993703698</v>
      </c>
      <c r="AE440" s="3">
        <v>0.49324449481481503</v>
      </c>
    </row>
    <row r="441" spans="2:31" ht="15" x14ac:dyDescent="0.25">
      <c r="B441" s="12"/>
      <c r="C441" s="3">
        <v>438</v>
      </c>
      <c r="D441" s="3">
        <v>7.9237152000000003E-4</v>
      </c>
      <c r="E441" s="3">
        <v>1.9313424260740699E-2</v>
      </c>
      <c r="F441" s="3">
        <v>3.7683842942222198E-2</v>
      </c>
      <c r="G441" s="3">
        <v>5.5992158012592601E-2</v>
      </c>
      <c r="H441" s="3">
        <v>7.4269435745925899E-2</v>
      </c>
      <c r="I441" s="3">
        <v>9.2172780390370398E-2</v>
      </c>
      <c r="J441" s="3">
        <v>0.109986420892593</v>
      </c>
      <c r="K441" s="3">
        <v>0.12960698166444401</v>
      </c>
      <c r="L441" s="3">
        <v>0.14821284204740701</v>
      </c>
      <c r="M441" s="3">
        <v>0.16642114202740699</v>
      </c>
      <c r="N441" s="3">
        <v>0.184687312151852</v>
      </c>
      <c r="O441" s="3">
        <v>0.19866150919629599</v>
      </c>
      <c r="P441" s="3">
        <v>0.21782837303111099</v>
      </c>
      <c r="Q441" s="3">
        <v>0.236267539107407</v>
      </c>
      <c r="R441" s="3">
        <v>0.25817310177407399</v>
      </c>
      <c r="S441" s="3">
        <v>0.27658536401407402</v>
      </c>
      <c r="T441" s="3">
        <v>0.289872335512593</v>
      </c>
      <c r="U441" s="3">
        <v>0.30878818195777802</v>
      </c>
      <c r="V441" s="3">
        <v>0.32815108626592598</v>
      </c>
      <c r="W441" s="3">
        <v>0.35061148181111101</v>
      </c>
      <c r="X441" s="3">
        <v>0.368736668744444</v>
      </c>
      <c r="Y441" s="3">
        <v>0.38309846755851801</v>
      </c>
      <c r="Z441" s="3">
        <v>0.40127455434444398</v>
      </c>
      <c r="AA441" s="3">
        <v>0.42076610640148099</v>
      </c>
      <c r="AB441" s="3">
        <v>0.438517461033333</v>
      </c>
      <c r="AC441" s="3">
        <v>0.45633985877407401</v>
      </c>
      <c r="AD441" s="3">
        <v>0.474777086218518</v>
      </c>
      <c r="AE441" s="3">
        <v>0.49324449481481503</v>
      </c>
    </row>
    <row r="442" spans="2:31" ht="15" x14ac:dyDescent="0.25">
      <c r="B442" s="12"/>
      <c r="C442" s="3">
        <v>439</v>
      </c>
      <c r="D442" s="3">
        <v>7.9237152000000003E-4</v>
      </c>
      <c r="E442" s="3">
        <v>1.8926626075555598E-2</v>
      </c>
      <c r="F442" s="3">
        <v>3.7758243297777799E-2</v>
      </c>
      <c r="G442" s="3">
        <v>5.5280477401481502E-2</v>
      </c>
      <c r="H442" s="3">
        <v>7.4090741964444401E-2</v>
      </c>
      <c r="I442" s="3">
        <v>9.2633497864444497E-2</v>
      </c>
      <c r="J442" s="3">
        <v>0.110734617060741</v>
      </c>
      <c r="K442" s="3">
        <v>0.12587088078296299</v>
      </c>
      <c r="L442" s="3">
        <v>0.14841730580370399</v>
      </c>
      <c r="M442" s="3">
        <v>0.162456739974074</v>
      </c>
      <c r="N442" s="3">
        <v>0.18393414506592601</v>
      </c>
      <c r="O442" s="3">
        <v>0.20359799834370401</v>
      </c>
      <c r="P442" s="3">
        <v>0.220728624247407</v>
      </c>
      <c r="Q442" s="3">
        <v>0.23678936312222201</v>
      </c>
      <c r="R442" s="3">
        <v>0.25419498006888902</v>
      </c>
      <c r="S442" s="3">
        <v>0.27224355825555602</v>
      </c>
      <c r="T442" s="3">
        <v>0.29140117535703702</v>
      </c>
      <c r="U442" s="3">
        <v>0.31255171029111101</v>
      </c>
      <c r="V442" s="3">
        <v>0.33097606362592602</v>
      </c>
      <c r="W442" s="3">
        <v>0.34575401718814802</v>
      </c>
      <c r="X442" s="3">
        <v>0.36442027828148199</v>
      </c>
      <c r="Y442" s="3">
        <v>0.38268742345555601</v>
      </c>
      <c r="Z442" s="3">
        <v>0.40239844089111099</v>
      </c>
      <c r="AA442" s="3">
        <v>0.41932486260000001</v>
      </c>
      <c r="AB442" s="3">
        <v>0.43837881979037002</v>
      </c>
      <c r="AC442" s="3">
        <v>0.45629654254444402</v>
      </c>
      <c r="AD442" s="3">
        <v>0.47493513774074098</v>
      </c>
      <c r="AE442" s="3">
        <v>0.49324449481481503</v>
      </c>
    </row>
    <row r="443" spans="2:31" ht="15" x14ac:dyDescent="0.25">
      <c r="B443" s="12"/>
      <c r="C443" s="3">
        <v>440</v>
      </c>
      <c r="D443" s="3">
        <v>7.9237152000000003E-4</v>
      </c>
      <c r="E443" s="3">
        <v>1.9267282105185201E-2</v>
      </c>
      <c r="F443" s="3">
        <v>3.7577768097777797E-2</v>
      </c>
      <c r="G443" s="3">
        <v>5.6137135675555602E-2</v>
      </c>
      <c r="H443" s="3">
        <v>7.4053058716296305E-2</v>
      </c>
      <c r="I443" s="3">
        <v>9.3165463770370396E-2</v>
      </c>
      <c r="J443" s="3">
        <v>0.11158089724444401</v>
      </c>
      <c r="K443" s="3">
        <v>0.12936223074074099</v>
      </c>
      <c r="L443" s="3">
        <v>0.14408236601851901</v>
      </c>
      <c r="M443" s="3">
        <v>0.16628014083703699</v>
      </c>
      <c r="N443" s="3">
        <v>0.18488893966148201</v>
      </c>
      <c r="O443" s="3">
        <v>0.203287581992593</v>
      </c>
      <c r="P443" s="3">
        <v>0.220365435612593</v>
      </c>
      <c r="Q443" s="3">
        <v>0.23483094940740701</v>
      </c>
      <c r="R443" s="3">
        <v>0.25887171785037</v>
      </c>
      <c r="S443" s="3">
        <v>0.27207841397555599</v>
      </c>
      <c r="T443" s="3">
        <v>0.291007156155556</v>
      </c>
      <c r="U443" s="3">
        <v>0.30998732571481502</v>
      </c>
      <c r="V443" s="3">
        <v>0.33183001319259298</v>
      </c>
      <c r="W443" s="3">
        <v>0.34658196703111099</v>
      </c>
      <c r="X443" s="3">
        <v>0.36405253701481499</v>
      </c>
      <c r="Y443" s="3">
        <v>0.383837907674074</v>
      </c>
      <c r="Z443" s="3">
        <v>0.400764096017037</v>
      </c>
      <c r="AA443" s="3">
        <v>0.41943426604814799</v>
      </c>
      <c r="AB443" s="3">
        <v>0.43781387621629603</v>
      </c>
      <c r="AC443" s="3">
        <v>0.46028195531999999</v>
      </c>
      <c r="AD443" s="3">
        <v>0.474777086218518</v>
      </c>
      <c r="AE443" s="3">
        <v>0.49324449481481503</v>
      </c>
    </row>
    <row r="444" spans="2:31" ht="15" x14ac:dyDescent="0.25">
      <c r="B444" s="12"/>
      <c r="C444" s="3">
        <v>441</v>
      </c>
      <c r="D444" s="3">
        <v>7.9237152000000003E-4</v>
      </c>
      <c r="E444" s="3">
        <v>1.93247142607407E-2</v>
      </c>
      <c r="F444" s="3">
        <v>3.7845769138518497E-2</v>
      </c>
      <c r="G444" s="3">
        <v>5.5448993908888897E-2</v>
      </c>
      <c r="H444" s="3">
        <v>7.4270631865925904E-2</v>
      </c>
      <c r="I444" s="3">
        <v>9.17766746496297E-2</v>
      </c>
      <c r="J444" s="3">
        <v>0.106260398908889</v>
      </c>
      <c r="K444" s="3">
        <v>0.129860107232593</v>
      </c>
      <c r="L444" s="3">
        <v>0.14805137043703701</v>
      </c>
      <c r="M444" s="3">
        <v>0.16306467711259301</v>
      </c>
      <c r="N444" s="3">
        <v>0.184101805888889</v>
      </c>
      <c r="O444" s="3">
        <v>0.20297786870963</v>
      </c>
      <c r="P444" s="3">
        <v>0.22227153254963</v>
      </c>
      <c r="Q444" s="3">
        <v>0.24059428419259299</v>
      </c>
      <c r="R444" s="3">
        <v>0.25420916443851899</v>
      </c>
      <c r="S444" s="3">
        <v>0.27254917740666701</v>
      </c>
      <c r="T444" s="3">
        <v>0.29445815716518497</v>
      </c>
      <c r="U444" s="3">
        <v>0.31271272018888902</v>
      </c>
      <c r="V444" s="3">
        <v>0.328443131035556</v>
      </c>
      <c r="W444" s="3">
        <v>0.34556134336296301</v>
      </c>
      <c r="X444" s="3">
        <v>0.36487440891259298</v>
      </c>
      <c r="Y444" s="3">
        <v>0.38672214806888899</v>
      </c>
      <c r="Z444" s="3">
        <v>0.40613775023333298</v>
      </c>
      <c r="AA444" s="3">
        <v>0.419588441244444</v>
      </c>
      <c r="AB444" s="3">
        <v>0.439143188444444</v>
      </c>
      <c r="AC444" s="3">
        <v>0.45621164109481499</v>
      </c>
      <c r="AD444" s="3">
        <v>0.47471310468518502</v>
      </c>
      <c r="AE444" s="3">
        <v>0.49324449481481503</v>
      </c>
    </row>
    <row r="445" spans="2:31" ht="15" x14ac:dyDescent="0.25">
      <c r="B445" s="12"/>
      <c r="C445" s="3">
        <v>442</v>
      </c>
      <c r="D445" s="3">
        <v>7.9237152000000003E-4</v>
      </c>
      <c r="E445" s="3">
        <v>1.9143022075555599E-2</v>
      </c>
      <c r="F445" s="3">
        <v>3.73777807422222E-2</v>
      </c>
      <c r="G445" s="3">
        <v>5.6126113227407397E-2</v>
      </c>
      <c r="H445" s="3">
        <v>7.4473197169629607E-2</v>
      </c>
      <c r="I445" s="3">
        <v>9.2101477275555593E-2</v>
      </c>
      <c r="J445" s="3">
        <v>0.111554516201481</v>
      </c>
      <c r="K445" s="3">
        <v>0.129841277107407</v>
      </c>
      <c r="L445" s="3">
        <v>0.14722264783629599</v>
      </c>
      <c r="M445" s="3">
        <v>0.16245443178666699</v>
      </c>
      <c r="N445" s="3">
        <v>0.18461972440888899</v>
      </c>
      <c r="O445" s="3">
        <v>0.19856164079777799</v>
      </c>
      <c r="P445" s="3">
        <v>0.221137534301482</v>
      </c>
      <c r="Q445" s="3">
        <v>0.23908153878444399</v>
      </c>
      <c r="R445" s="3">
        <v>0.25858344473185202</v>
      </c>
      <c r="S445" s="3">
        <v>0.27572283171629602</v>
      </c>
      <c r="T445" s="3">
        <v>0.29466062417036998</v>
      </c>
      <c r="U445" s="3">
        <v>0.308573773775556</v>
      </c>
      <c r="V445" s="3">
        <v>0.32726319095481499</v>
      </c>
      <c r="W445" s="3">
        <v>0.34608667727407399</v>
      </c>
      <c r="X445" s="3">
        <v>0.364231005460741</v>
      </c>
      <c r="Y445" s="3">
        <v>0.38269027881259299</v>
      </c>
      <c r="Z445" s="3">
        <v>0.400829052854074</v>
      </c>
      <c r="AA445" s="3">
        <v>0.42365706771481498</v>
      </c>
      <c r="AB445" s="3">
        <v>0.43834313622222199</v>
      </c>
      <c r="AC445" s="3">
        <v>0.45640279286296298</v>
      </c>
      <c r="AD445" s="3">
        <v>0.474743031224444</v>
      </c>
      <c r="AE445" s="3">
        <v>0.49324449481481503</v>
      </c>
    </row>
    <row r="446" spans="2:31" ht="15" x14ac:dyDescent="0.25">
      <c r="B446" s="12"/>
      <c r="C446" s="3">
        <v>443</v>
      </c>
      <c r="D446" s="3">
        <v>7.9237152000000003E-4</v>
      </c>
      <c r="E446" s="3">
        <v>1.9293835110370399E-2</v>
      </c>
      <c r="F446" s="3">
        <v>3.77544418533333E-2</v>
      </c>
      <c r="G446" s="3">
        <v>5.6020374942222201E-2</v>
      </c>
      <c r="H446" s="3">
        <v>7.4488998396296302E-2</v>
      </c>
      <c r="I446" s="3">
        <v>9.2564718343703695E-2</v>
      </c>
      <c r="J446" s="3">
        <v>0.10754370007036999</v>
      </c>
      <c r="K446" s="3">
        <v>0.12845267943851901</v>
      </c>
      <c r="L446" s="3">
        <v>0.14808076522740701</v>
      </c>
      <c r="M446" s="3">
        <v>0.165810149616296</v>
      </c>
      <c r="N446" s="3">
        <v>0.18448945056666699</v>
      </c>
      <c r="O446" s="3">
        <v>0.20353970616814801</v>
      </c>
      <c r="P446" s="3">
        <v>0.21870500010888899</v>
      </c>
      <c r="Q446" s="3">
        <v>0.24053961686296299</v>
      </c>
      <c r="R446" s="3">
        <v>0.25387756456296301</v>
      </c>
      <c r="S446" s="3">
        <v>0.27362012273851899</v>
      </c>
      <c r="T446" s="3">
        <v>0.290554350645926</v>
      </c>
      <c r="U446" s="3">
        <v>0.314221105859259</v>
      </c>
      <c r="V446" s="3">
        <v>0.331833761653333</v>
      </c>
      <c r="W446" s="3">
        <v>0.34731677138148198</v>
      </c>
      <c r="X446" s="3">
        <v>0.36432831218</v>
      </c>
      <c r="Y446" s="3">
        <v>0.38246720891111102</v>
      </c>
      <c r="Z446" s="3">
        <v>0.40542950603185202</v>
      </c>
      <c r="AA446" s="3">
        <v>0.41962110650148099</v>
      </c>
      <c r="AB446" s="3">
        <v>0.43904619140740703</v>
      </c>
      <c r="AC446" s="3">
        <v>0.45663420343851802</v>
      </c>
      <c r="AD446" s="3">
        <v>0.47481096577777798</v>
      </c>
      <c r="AE446" s="3">
        <v>0.49324449481481503</v>
      </c>
    </row>
    <row r="447" spans="2:31" ht="15" x14ac:dyDescent="0.25">
      <c r="B447" s="12"/>
      <c r="C447" s="3">
        <v>444</v>
      </c>
      <c r="D447" s="3">
        <v>7.9237152000000003E-4</v>
      </c>
      <c r="E447" s="3">
        <v>1.9304952701481502E-2</v>
      </c>
      <c r="F447" s="3">
        <v>3.78177174644444E-2</v>
      </c>
      <c r="G447" s="3">
        <v>5.63387599977778E-2</v>
      </c>
      <c r="H447" s="3">
        <v>7.4270455816296294E-2</v>
      </c>
      <c r="I447" s="3">
        <v>9.1417191942222198E-2</v>
      </c>
      <c r="J447" s="3">
        <v>0.110967290592593</v>
      </c>
      <c r="K447" s="3">
        <v>0.12601657779037001</v>
      </c>
      <c r="L447" s="3">
        <v>0.14816977503555601</v>
      </c>
      <c r="M447" s="3">
        <v>0.16637605841629599</v>
      </c>
      <c r="N447" s="3">
        <v>0.18490830182148199</v>
      </c>
      <c r="O447" s="3">
        <v>0.19890058649925901</v>
      </c>
      <c r="P447" s="3">
        <v>0.21791776103629601</v>
      </c>
      <c r="Q447" s="3">
        <v>0.23688261928666701</v>
      </c>
      <c r="R447" s="3">
        <v>0.25360636311111101</v>
      </c>
      <c r="S447" s="3">
        <v>0.277302872906667</v>
      </c>
      <c r="T447" s="3">
        <v>0.29175238473703702</v>
      </c>
      <c r="U447" s="3">
        <v>0.30873569470222201</v>
      </c>
      <c r="V447" s="3">
        <v>0.32709800663111099</v>
      </c>
      <c r="W447" s="3">
        <v>0.34587991136444401</v>
      </c>
      <c r="X447" s="3">
        <v>0.364041726380741</v>
      </c>
      <c r="Y447" s="3">
        <v>0.38660887319777798</v>
      </c>
      <c r="Z447" s="3">
        <v>0.40178732930592598</v>
      </c>
      <c r="AA447" s="3">
        <v>0.41946142842963002</v>
      </c>
      <c r="AB447" s="3">
        <v>0.43766158038148101</v>
      </c>
      <c r="AC447" s="3">
        <v>0.45627562379999997</v>
      </c>
      <c r="AD447" s="3">
        <v>0.47471214993703698</v>
      </c>
      <c r="AE447" s="3">
        <v>0.49324449481481503</v>
      </c>
    </row>
    <row r="448" spans="2:31" ht="15" x14ac:dyDescent="0.25">
      <c r="B448" s="12"/>
      <c r="C448" s="3">
        <v>445</v>
      </c>
      <c r="D448" s="3">
        <v>7.9237152000000003E-4</v>
      </c>
      <c r="E448" s="3">
        <v>1.9225900557037E-2</v>
      </c>
      <c r="F448" s="3">
        <v>3.7744127371851899E-2</v>
      </c>
      <c r="G448" s="3">
        <v>5.6348915312592597E-2</v>
      </c>
      <c r="H448" s="3">
        <v>7.4680965844444502E-2</v>
      </c>
      <c r="I448" s="3">
        <v>9.26473665903704E-2</v>
      </c>
      <c r="J448" s="3">
        <v>0.110692016868148</v>
      </c>
      <c r="K448" s="3">
        <v>0.12946368883333301</v>
      </c>
      <c r="L448" s="3">
        <v>0.14389653017036999</v>
      </c>
      <c r="M448" s="3">
        <v>0.16712630100370399</v>
      </c>
      <c r="N448" s="3">
        <v>0.18481686642740699</v>
      </c>
      <c r="O448" s="3">
        <v>0.19914896244074101</v>
      </c>
      <c r="P448" s="3">
        <v>0.22135175614963001</v>
      </c>
      <c r="Q448" s="3">
        <v>0.23930729640148199</v>
      </c>
      <c r="R448" s="3">
        <v>0.25336041167555601</v>
      </c>
      <c r="S448" s="3">
        <v>0.27325750607999999</v>
      </c>
      <c r="T448" s="3">
        <v>0.29069348511111098</v>
      </c>
      <c r="U448" s="3">
        <v>0.31375143435333303</v>
      </c>
      <c r="V448" s="3">
        <v>0.32747412636963003</v>
      </c>
      <c r="W448" s="3">
        <v>0.345563277223704</v>
      </c>
      <c r="X448" s="3">
        <v>0.36442594550962998</v>
      </c>
      <c r="Y448" s="3">
        <v>0.38251103407259301</v>
      </c>
      <c r="Z448" s="3">
        <v>0.401778897557037</v>
      </c>
      <c r="AA448" s="3">
        <v>0.41940659110740702</v>
      </c>
      <c r="AB448" s="3">
        <v>0.43802674540592601</v>
      </c>
      <c r="AC448" s="3">
        <v>0.45727631543851799</v>
      </c>
      <c r="AD448" s="3">
        <v>0.47473287494444399</v>
      </c>
      <c r="AE448" s="3">
        <v>0.49324449481481503</v>
      </c>
    </row>
    <row r="449" spans="2:31" ht="15" x14ac:dyDescent="0.25">
      <c r="B449" s="12"/>
      <c r="C449" s="3">
        <v>446</v>
      </c>
      <c r="D449" s="3">
        <v>7.9237152000000003E-4</v>
      </c>
      <c r="E449" s="3">
        <v>1.9222096975555599E-2</v>
      </c>
      <c r="F449" s="3">
        <v>3.7139651482962999E-2</v>
      </c>
      <c r="G449" s="3">
        <v>5.2340745886666699E-2</v>
      </c>
      <c r="H449" s="3">
        <v>7.3846705638518501E-2</v>
      </c>
      <c r="I449" s="3">
        <v>9.2046195251851898E-2</v>
      </c>
      <c r="J449" s="3">
        <v>0.111836157587407</v>
      </c>
      <c r="K449" s="3">
        <v>0.12957123646296301</v>
      </c>
      <c r="L449" s="3">
        <v>0.14842262747555601</v>
      </c>
      <c r="M449" s="3">
        <v>0.16142450884963</v>
      </c>
      <c r="N449" s="3">
        <v>0.18044957878888901</v>
      </c>
      <c r="O449" s="3">
        <v>0.20334884323851901</v>
      </c>
      <c r="P449" s="3">
        <v>0.222351044623704</v>
      </c>
      <c r="Q449" s="3">
        <v>0.23559678532592601</v>
      </c>
      <c r="R449" s="3">
        <v>0.258560745027407</v>
      </c>
      <c r="S449" s="3">
        <v>0.276198935007407</v>
      </c>
      <c r="T449" s="3">
        <v>0.29087951986666699</v>
      </c>
      <c r="U449" s="3">
        <v>0.308883347751852</v>
      </c>
      <c r="V449" s="3">
        <v>0.32872922538148103</v>
      </c>
      <c r="W449" s="3">
        <v>0.346863416501482</v>
      </c>
      <c r="X449" s="3">
        <v>0.36445337633333302</v>
      </c>
      <c r="Y449" s="3">
        <v>0.382612412014815</v>
      </c>
      <c r="Z449" s="3">
        <v>0.402602216962963</v>
      </c>
      <c r="AA449" s="3">
        <v>0.42037926231481498</v>
      </c>
      <c r="AB449" s="3">
        <v>0.43795260759259202</v>
      </c>
      <c r="AC449" s="3">
        <v>0.45658918751851801</v>
      </c>
      <c r="AD449" s="3">
        <v>0.47481476935925898</v>
      </c>
      <c r="AE449" s="3">
        <v>0.49324449481481503</v>
      </c>
    </row>
    <row r="450" spans="2:31" ht="15" x14ac:dyDescent="0.25">
      <c r="B450" s="12"/>
      <c r="C450" s="3">
        <v>447</v>
      </c>
      <c r="D450" s="3">
        <v>7.9237152000000003E-4</v>
      </c>
      <c r="E450" s="3">
        <v>1.5290174194074101E-2</v>
      </c>
      <c r="F450" s="3">
        <v>3.78120607533333E-2</v>
      </c>
      <c r="G450" s="3">
        <v>5.5914116516296297E-2</v>
      </c>
      <c r="H450" s="3">
        <v>7.03448869051852E-2</v>
      </c>
      <c r="I450" s="3">
        <v>9.2984827814074106E-2</v>
      </c>
      <c r="J450" s="3">
        <v>0.111101716264444</v>
      </c>
      <c r="K450" s="3">
        <v>0.12583612454000001</v>
      </c>
      <c r="L450" s="3">
        <v>0.14738802616296301</v>
      </c>
      <c r="M450" s="3">
        <v>0.16265769475037001</v>
      </c>
      <c r="N450" s="3">
        <v>0.185006710196296</v>
      </c>
      <c r="O450" s="3">
        <v>0.198031382542222</v>
      </c>
      <c r="P450" s="3">
        <v>0.22129935677333301</v>
      </c>
      <c r="Q450" s="3">
        <v>0.23510346116074099</v>
      </c>
      <c r="R450" s="3">
        <v>0.25796052322000002</v>
      </c>
      <c r="S450" s="3">
        <v>0.276421722062963</v>
      </c>
      <c r="T450" s="3">
        <v>0.29055826119481498</v>
      </c>
      <c r="U450" s="3">
        <v>0.31018843327925899</v>
      </c>
      <c r="V450" s="3">
        <v>0.32795524461111097</v>
      </c>
      <c r="W450" s="3">
        <v>0.34586360225555601</v>
      </c>
      <c r="X450" s="3">
        <v>0.36792788802814802</v>
      </c>
      <c r="Y450" s="3">
        <v>0.38233320883703698</v>
      </c>
      <c r="Z450" s="3">
        <v>0.40073869712148102</v>
      </c>
      <c r="AA450" s="3">
        <v>0.41973427045703698</v>
      </c>
      <c r="AB450" s="3">
        <v>0.43783727012000001</v>
      </c>
      <c r="AC450" s="3">
        <v>0.45646327485185201</v>
      </c>
      <c r="AD450" s="3">
        <v>0.474777086218518</v>
      </c>
      <c r="AE450" s="3">
        <v>0.49324449481481503</v>
      </c>
    </row>
    <row r="451" spans="2:31" ht="15" x14ac:dyDescent="0.25">
      <c r="B451" s="12"/>
      <c r="C451" s="3">
        <v>448</v>
      </c>
      <c r="D451" s="3">
        <v>7.9237152000000003E-4</v>
      </c>
      <c r="E451" s="3">
        <v>1.9310598334814799E-2</v>
      </c>
      <c r="F451" s="3">
        <v>3.7836336268148203E-2</v>
      </c>
      <c r="G451" s="3">
        <v>5.6246481608888899E-2</v>
      </c>
      <c r="H451" s="3">
        <v>7.4519915386666705E-2</v>
      </c>
      <c r="I451" s="3">
        <v>9.2832012859259294E-2</v>
      </c>
      <c r="J451" s="3">
        <v>0.10735329587185199</v>
      </c>
      <c r="K451" s="3">
        <v>0.12974802601851901</v>
      </c>
      <c r="L451" s="3">
        <v>0.14751622345925899</v>
      </c>
      <c r="M451" s="3">
        <v>0.16673467815333301</v>
      </c>
      <c r="N451" s="3">
        <v>0.180973106277037</v>
      </c>
      <c r="O451" s="3">
        <v>0.199826856279259</v>
      </c>
      <c r="P451" s="3">
        <v>0.217088571264444</v>
      </c>
      <c r="Q451" s="3">
        <v>0.239398603864445</v>
      </c>
      <c r="R451" s="3">
        <v>0.25464075548148202</v>
      </c>
      <c r="S451" s="3">
        <v>0.277046077416296</v>
      </c>
      <c r="T451" s="3">
        <v>0.290126475713333</v>
      </c>
      <c r="U451" s="3">
        <v>0.31299711699036997</v>
      </c>
      <c r="V451" s="3">
        <v>0.33171527653333299</v>
      </c>
      <c r="W451" s="3">
        <v>0.34563210622814799</v>
      </c>
      <c r="X451" s="3">
        <v>0.36815673093703699</v>
      </c>
      <c r="Y451" s="3">
        <v>0.387375421471852</v>
      </c>
      <c r="Z451" s="3">
        <v>0.40073964881111102</v>
      </c>
      <c r="AA451" s="3">
        <v>0.41995818936666601</v>
      </c>
      <c r="AB451" s="3">
        <v>0.43777716061851801</v>
      </c>
      <c r="AC451" s="3">
        <v>0.45620053220370399</v>
      </c>
      <c r="AD451" s="3">
        <v>0.47497186299999999</v>
      </c>
      <c r="AE451" s="3">
        <v>0.49324449481481503</v>
      </c>
    </row>
    <row r="452" spans="2:31" ht="15" x14ac:dyDescent="0.25">
      <c r="B452" s="12"/>
      <c r="C452" s="3">
        <v>449</v>
      </c>
      <c r="D452" s="3">
        <v>7.9237152000000003E-4</v>
      </c>
      <c r="E452" s="3">
        <v>1.92910117162963E-2</v>
      </c>
      <c r="F452" s="3">
        <v>3.6621046075555601E-2</v>
      </c>
      <c r="G452" s="3">
        <v>5.5861618702963002E-2</v>
      </c>
      <c r="H452" s="3">
        <v>7.470617232E-2</v>
      </c>
      <c r="I452" s="3">
        <v>8.8137563681481498E-2</v>
      </c>
      <c r="J452" s="3">
        <v>0.111279872173333</v>
      </c>
      <c r="K452" s="3">
        <v>0.12526460886074101</v>
      </c>
      <c r="L452" s="3">
        <v>0.14695429230888901</v>
      </c>
      <c r="M452" s="3">
        <v>0.165759125385185</v>
      </c>
      <c r="N452" s="3">
        <v>0.179747919157037</v>
      </c>
      <c r="O452" s="3">
        <v>0.203054720762222</v>
      </c>
      <c r="P452" s="3">
        <v>0.22117695988518499</v>
      </c>
      <c r="Q452" s="3">
        <v>0.239067858637037</v>
      </c>
      <c r="R452" s="3">
        <v>0.25813226353629598</v>
      </c>
      <c r="S452" s="3">
        <v>0.27299840837407402</v>
      </c>
      <c r="T452" s="3">
        <v>0.29076484976074102</v>
      </c>
      <c r="U452" s="3">
        <v>0.31001504607037</v>
      </c>
      <c r="V452" s="3">
        <v>0.32796672577037</v>
      </c>
      <c r="W452" s="3">
        <v>0.34617795493703701</v>
      </c>
      <c r="X452" s="3">
        <v>0.364722764782963</v>
      </c>
      <c r="Y452" s="3">
        <v>0.38244175830370403</v>
      </c>
      <c r="Z452" s="3">
        <v>0.40188521421481499</v>
      </c>
      <c r="AA452" s="3">
        <v>0.42379517053629601</v>
      </c>
      <c r="AB452" s="3">
        <v>0.43797592465555601</v>
      </c>
      <c r="AC452" s="3">
        <v>0.45650445440370402</v>
      </c>
      <c r="AD452" s="3">
        <v>0.47575235225925899</v>
      </c>
      <c r="AE452" s="3">
        <v>0.49324449481481503</v>
      </c>
    </row>
    <row r="453" spans="2:31" ht="15" x14ac:dyDescent="0.25">
      <c r="B453" s="12"/>
      <c r="C453" s="3">
        <v>450</v>
      </c>
      <c r="D453" s="3">
        <v>7.9237152000000003E-4</v>
      </c>
      <c r="E453" s="3">
        <v>1.9323761649629598E-2</v>
      </c>
      <c r="F453" s="3">
        <v>3.7683842942222198E-2</v>
      </c>
      <c r="G453" s="3">
        <v>5.5147929394074098E-2</v>
      </c>
      <c r="H453" s="3">
        <v>7.3560070388888898E-2</v>
      </c>
      <c r="I453" s="3">
        <v>9.2833984911111098E-2</v>
      </c>
      <c r="J453" s="3">
        <v>0.10673752104222201</v>
      </c>
      <c r="K453" s="3">
        <v>0.12531750467407399</v>
      </c>
      <c r="L453" s="3">
        <v>0.14709909324592599</v>
      </c>
      <c r="M453" s="3">
        <v>0.16213343756814799</v>
      </c>
      <c r="N453" s="3">
        <v>0.18010102280888901</v>
      </c>
      <c r="O453" s="3">
        <v>0.202201090554815</v>
      </c>
      <c r="P453" s="3">
        <v>0.22206050197629601</v>
      </c>
      <c r="Q453" s="3">
        <v>0.240710082938519</v>
      </c>
      <c r="R453" s="3">
        <v>0.25899463027037001</v>
      </c>
      <c r="S453" s="3">
        <v>0.27663771724370401</v>
      </c>
      <c r="T453" s="3">
        <v>0.29507201679259298</v>
      </c>
      <c r="U453" s="3">
        <v>0.312863768188889</v>
      </c>
      <c r="V453" s="3">
        <v>0.327606348088889</v>
      </c>
      <c r="W453" s="3">
        <v>0.34580422205925898</v>
      </c>
      <c r="X453" s="3">
        <v>0.367985034585185</v>
      </c>
      <c r="Y453" s="3">
        <v>0.38365809455185201</v>
      </c>
      <c r="Z453" s="3">
        <v>0.40510204067036998</v>
      </c>
      <c r="AA453" s="3">
        <v>0.41949025916814803</v>
      </c>
      <c r="AB453" s="3">
        <v>0.43924296410000002</v>
      </c>
      <c r="AC453" s="3">
        <v>0.45668626051851802</v>
      </c>
      <c r="AD453" s="3">
        <v>0.47481096577777798</v>
      </c>
      <c r="AE453" s="3">
        <v>0.49324449481481503</v>
      </c>
    </row>
    <row r="454" spans="2:31" ht="15" x14ac:dyDescent="0.25">
      <c r="B454" s="12"/>
      <c r="C454" s="3">
        <v>451</v>
      </c>
      <c r="D454" s="3">
        <v>7.9237152000000003E-4</v>
      </c>
      <c r="E454" s="3">
        <v>1.8803119482963E-2</v>
      </c>
      <c r="F454" s="3">
        <v>3.7566465414814801E-2</v>
      </c>
      <c r="G454" s="3">
        <v>5.6141986980740702E-2</v>
      </c>
      <c r="H454" s="3">
        <v>7.0765171081481504E-2</v>
      </c>
      <c r="I454" s="3">
        <v>9.3224586088148195E-2</v>
      </c>
      <c r="J454" s="3">
        <v>0.11073815509481499</v>
      </c>
      <c r="K454" s="3">
        <v>0.12934018620148199</v>
      </c>
      <c r="L454" s="3">
        <v>0.14700743307925901</v>
      </c>
      <c r="M454" s="3">
        <v>0.165695586132593</v>
      </c>
      <c r="N454" s="3">
        <v>0.18365857692370399</v>
      </c>
      <c r="O454" s="3">
        <v>0.202590878288889</v>
      </c>
      <c r="P454" s="3">
        <v>0.21783344159777801</v>
      </c>
      <c r="Q454" s="3">
        <v>0.23981452438666701</v>
      </c>
      <c r="R454" s="3">
        <v>0.25428982432222202</v>
      </c>
      <c r="S454" s="3">
        <v>0.27733809257259301</v>
      </c>
      <c r="T454" s="3">
        <v>0.29100377641111103</v>
      </c>
      <c r="U454" s="3">
        <v>0.30921592897259298</v>
      </c>
      <c r="V454" s="3">
        <v>0.32757054416963</v>
      </c>
      <c r="W454" s="3">
        <v>0.34576701522592601</v>
      </c>
      <c r="X454" s="3">
        <v>0.36432419614592598</v>
      </c>
      <c r="Y454" s="3">
        <v>0.38658947567777802</v>
      </c>
      <c r="Z454" s="3">
        <v>0.40181120444444401</v>
      </c>
      <c r="AA454" s="3">
        <v>0.41932297173185201</v>
      </c>
      <c r="AB454" s="3">
        <v>0.437700744977778</v>
      </c>
      <c r="AC454" s="3">
        <v>0.456443225994074</v>
      </c>
      <c r="AD454" s="3">
        <v>0.474777086218518</v>
      </c>
      <c r="AE454" s="3">
        <v>0.49324449481481503</v>
      </c>
    </row>
    <row r="455" spans="2:31" ht="15" x14ac:dyDescent="0.25">
      <c r="B455" s="12"/>
      <c r="C455" s="3">
        <v>452</v>
      </c>
      <c r="D455" s="3">
        <v>7.9237152000000003E-4</v>
      </c>
      <c r="E455" s="3">
        <v>1.9225900557037E-2</v>
      </c>
      <c r="F455" s="3">
        <v>3.7836336268148203E-2</v>
      </c>
      <c r="G455" s="3">
        <v>5.5956656401481501E-2</v>
      </c>
      <c r="H455" s="3">
        <v>7.4178931038518497E-2</v>
      </c>
      <c r="I455" s="3">
        <v>9.2841448764444501E-2</v>
      </c>
      <c r="J455" s="3">
        <v>0.107121766012593</v>
      </c>
      <c r="K455" s="3">
        <v>0.12867491794074101</v>
      </c>
      <c r="L455" s="3">
        <v>0.14752642132518501</v>
      </c>
      <c r="M455" s="3">
        <v>0.16286315019629599</v>
      </c>
      <c r="N455" s="3">
        <v>0.18358291820148201</v>
      </c>
      <c r="O455" s="3">
        <v>0.198630712877778</v>
      </c>
      <c r="P455" s="3">
        <v>0.22242119976296301</v>
      </c>
      <c r="Q455" s="3">
        <v>0.23556818819407399</v>
      </c>
      <c r="R455" s="3">
        <v>0.25805312003185199</v>
      </c>
      <c r="S455" s="3">
        <v>0.27261239486296301</v>
      </c>
      <c r="T455" s="3">
        <v>0.29129751946666699</v>
      </c>
      <c r="U455" s="3">
        <v>0.313004832148148</v>
      </c>
      <c r="V455" s="3">
        <v>0.33162475029629601</v>
      </c>
      <c r="W455" s="3">
        <v>0.34653445503333302</v>
      </c>
      <c r="X455" s="3">
        <v>0.364690159034815</v>
      </c>
      <c r="Y455" s="3">
        <v>0.38303960302074103</v>
      </c>
      <c r="Z455" s="3">
        <v>0.40103829801111102</v>
      </c>
      <c r="AA455" s="3">
        <v>0.41917705456148202</v>
      </c>
      <c r="AB455" s="3">
        <v>0.43821143800000001</v>
      </c>
      <c r="AC455" s="3">
        <v>0.45640374761111102</v>
      </c>
      <c r="AD455" s="3">
        <v>0.47474303239629601</v>
      </c>
      <c r="AE455" s="3">
        <v>0.49324449481481503</v>
      </c>
    </row>
    <row r="456" spans="2:31" ht="15" x14ac:dyDescent="0.25">
      <c r="B456" s="12"/>
      <c r="C456" s="3">
        <v>453</v>
      </c>
      <c r="D456" s="3">
        <v>7.9237152000000003E-4</v>
      </c>
      <c r="E456" s="3">
        <v>1.9293835110370399E-2</v>
      </c>
      <c r="F456" s="3">
        <v>3.7724516937037003E-2</v>
      </c>
      <c r="G456" s="3">
        <v>5.6282635522222201E-2</v>
      </c>
      <c r="H456" s="3">
        <v>7.4315633642222198E-2</v>
      </c>
      <c r="I456" s="3">
        <v>9.3065670222222202E-2</v>
      </c>
      <c r="J456" s="3">
        <v>0.11142462074963</v>
      </c>
      <c r="K456" s="3">
        <v>0.12944396450888901</v>
      </c>
      <c r="L456" s="3">
        <v>0.14436455504000001</v>
      </c>
      <c r="M456" s="3">
        <v>0.16705128558888899</v>
      </c>
      <c r="N456" s="3">
        <v>0.185357573375556</v>
      </c>
      <c r="O456" s="3">
        <v>0.20371570219851901</v>
      </c>
      <c r="P456" s="3">
        <v>0.217680454871852</v>
      </c>
      <c r="Q456" s="3">
        <v>0.239669903851111</v>
      </c>
      <c r="R456" s="3">
        <v>0.25777637743481502</v>
      </c>
      <c r="S456" s="3">
        <v>0.272394113471852</v>
      </c>
      <c r="T456" s="3">
        <v>0.29413808041629602</v>
      </c>
      <c r="U456" s="3">
        <v>0.309129252422222</v>
      </c>
      <c r="V456" s="3">
        <v>0.32898432969407398</v>
      </c>
      <c r="W456" s="3">
        <v>0.34541635775185198</v>
      </c>
      <c r="X456" s="3">
        <v>0.36471628480888901</v>
      </c>
      <c r="Y456" s="3">
        <v>0.38347607373333298</v>
      </c>
      <c r="Z456" s="3">
        <v>0.40190340425555598</v>
      </c>
      <c r="AA456" s="3">
        <v>0.41960039379777803</v>
      </c>
      <c r="AB456" s="3">
        <v>0.43773482407185199</v>
      </c>
      <c r="AC456" s="3">
        <v>0.45619109719629602</v>
      </c>
      <c r="AD456" s="3">
        <v>0.47486560457407401</v>
      </c>
      <c r="AE456" s="3">
        <v>0.49324449481481503</v>
      </c>
    </row>
    <row r="457" spans="2:31" ht="15" x14ac:dyDescent="0.25">
      <c r="B457" s="12"/>
      <c r="C457" s="3">
        <v>454</v>
      </c>
      <c r="D457" s="3">
        <v>7.9237152000000003E-4</v>
      </c>
      <c r="E457" s="3">
        <v>1.8284514075555602E-2</v>
      </c>
      <c r="F457" s="3">
        <v>3.7825044131111103E-2</v>
      </c>
      <c r="G457" s="3">
        <v>5.5055786086666697E-2</v>
      </c>
      <c r="H457" s="3">
        <v>7.0788544937037096E-2</v>
      </c>
      <c r="I457" s="3">
        <v>9.2946770062962994E-2</v>
      </c>
      <c r="J457" s="3">
        <v>0.11013864257407401</v>
      </c>
      <c r="K457" s="3">
        <v>0.12967965348888899</v>
      </c>
      <c r="L457" s="3">
        <v>0.14807384133259299</v>
      </c>
      <c r="M457" s="3">
        <v>0.162556904931111</v>
      </c>
      <c r="N457" s="3">
        <v>0.17991180870148199</v>
      </c>
      <c r="O457" s="3">
        <v>0.20019335515851799</v>
      </c>
      <c r="P457" s="3">
        <v>0.21740409394296301</v>
      </c>
      <c r="Q457" s="3">
        <v>0.23582328386444501</v>
      </c>
      <c r="R457" s="3">
        <v>0.25784820425185201</v>
      </c>
      <c r="S457" s="3">
        <v>0.27399449377333301</v>
      </c>
      <c r="T457" s="3">
        <v>0.29171205286444502</v>
      </c>
      <c r="U457" s="3">
        <v>0.31343402710518498</v>
      </c>
      <c r="V457" s="3">
        <v>0.327521054988889</v>
      </c>
      <c r="W457" s="3">
        <v>0.345922784377037</v>
      </c>
      <c r="X457" s="3">
        <v>0.367924419168148</v>
      </c>
      <c r="Y457" s="3">
        <v>0.38285728021481502</v>
      </c>
      <c r="Z457" s="3">
        <v>0.40137105511481502</v>
      </c>
      <c r="AA457" s="3">
        <v>0.41944171113185202</v>
      </c>
      <c r="AB457" s="3">
        <v>0.43813386892</v>
      </c>
      <c r="AC457" s="3">
        <v>0.45639538163333299</v>
      </c>
      <c r="AD457" s="3">
        <v>0.474777086218518</v>
      </c>
      <c r="AE457" s="3">
        <v>0.49324449481481503</v>
      </c>
    </row>
    <row r="458" spans="2:31" ht="15" x14ac:dyDescent="0.25">
      <c r="B458" s="12"/>
      <c r="C458" s="3">
        <v>455</v>
      </c>
      <c r="D458" s="3">
        <v>7.9237152000000003E-4</v>
      </c>
      <c r="E458" s="3">
        <v>1.9143022075555599E-2</v>
      </c>
      <c r="F458" s="3">
        <v>3.7825044131111103E-2</v>
      </c>
      <c r="G458" s="3">
        <v>5.6158937108888897E-2</v>
      </c>
      <c r="H458" s="3">
        <v>7.4487150374074093E-2</v>
      </c>
      <c r="I458" s="3">
        <v>9.3003358266666697E-2</v>
      </c>
      <c r="J458" s="3">
        <v>0.10752090494814801</v>
      </c>
      <c r="K458" s="3">
        <v>0.13000216111999999</v>
      </c>
      <c r="L458" s="3">
        <v>0.14412351754370401</v>
      </c>
      <c r="M458" s="3">
        <v>0.16649392880148101</v>
      </c>
      <c r="N458" s="3">
        <v>0.18498859986296301</v>
      </c>
      <c r="O458" s="3">
        <v>0.20215638483481499</v>
      </c>
      <c r="P458" s="3">
        <v>0.21826532633481499</v>
      </c>
      <c r="Q458" s="3">
        <v>0.236308203932593</v>
      </c>
      <c r="R458" s="3">
        <v>0.25379961719481497</v>
      </c>
      <c r="S458" s="3">
        <v>0.27615674650888899</v>
      </c>
      <c r="T458" s="3">
        <v>0.29461541941481501</v>
      </c>
      <c r="U458" s="3">
        <v>0.31332463650888898</v>
      </c>
      <c r="V458" s="3">
        <v>0.327842378742222</v>
      </c>
      <c r="W458" s="3">
        <v>0.34741143909629602</v>
      </c>
      <c r="X458" s="3">
        <v>0.36441610990740703</v>
      </c>
      <c r="Y458" s="3">
        <v>0.38256395811703697</v>
      </c>
      <c r="Z458" s="3">
        <v>0.40113145742963002</v>
      </c>
      <c r="AA458" s="3">
        <v>0.41970035844074099</v>
      </c>
      <c r="AB458" s="3">
        <v>0.43788826987777801</v>
      </c>
      <c r="AC458" s="3">
        <v>0.45627094403333301</v>
      </c>
      <c r="AD458" s="3">
        <v>0.47474585461851798</v>
      </c>
      <c r="AE458" s="3">
        <v>0.49324449481481503</v>
      </c>
    </row>
    <row r="459" spans="2:31" ht="15" x14ac:dyDescent="0.25">
      <c r="B459" s="12"/>
      <c r="C459" s="3">
        <v>456</v>
      </c>
      <c r="D459" s="3">
        <v>7.9237152000000003E-4</v>
      </c>
      <c r="E459" s="3">
        <v>1.9303991390370399E-2</v>
      </c>
      <c r="F459" s="3">
        <v>3.7444852890370403E-2</v>
      </c>
      <c r="G459" s="3">
        <v>5.5227959492592599E-2</v>
      </c>
      <c r="H459" s="3">
        <v>7.0776471081481496E-2</v>
      </c>
      <c r="I459" s="3">
        <v>9.2896145947407402E-2</v>
      </c>
      <c r="J459" s="3">
        <v>0.107373044186667</v>
      </c>
      <c r="K459" s="3">
        <v>0.12948684108296299</v>
      </c>
      <c r="L459" s="3">
        <v>0.14750115122740701</v>
      </c>
      <c r="M459" s="3">
        <v>0.16287042599777801</v>
      </c>
      <c r="N459" s="3">
        <v>0.18059513907555599</v>
      </c>
      <c r="O459" s="3">
        <v>0.19922912194074099</v>
      </c>
      <c r="P459" s="3">
        <v>0.217407508859259</v>
      </c>
      <c r="Q459" s="3">
        <v>0.239018943555556</v>
      </c>
      <c r="R459" s="3">
        <v>0.25810367282000002</v>
      </c>
      <c r="S459" s="3">
        <v>0.27256814303111099</v>
      </c>
      <c r="T459" s="3">
        <v>0.29511978147407403</v>
      </c>
      <c r="U459" s="3">
        <v>0.30867917727185201</v>
      </c>
      <c r="V459" s="3">
        <v>0.328754115048148</v>
      </c>
      <c r="W459" s="3">
        <v>0.34605969615555598</v>
      </c>
      <c r="X459" s="3">
        <v>0.36840455021629598</v>
      </c>
      <c r="Y459" s="3">
        <v>0.38649147137407402</v>
      </c>
      <c r="Z459" s="3">
        <v>0.40534482927259302</v>
      </c>
      <c r="AA459" s="3">
        <v>0.419708266711111</v>
      </c>
      <c r="AB459" s="3">
        <v>0.44212340977037001</v>
      </c>
      <c r="AC459" s="3">
        <v>0.45668626051851802</v>
      </c>
      <c r="AD459" s="3">
        <v>0.47474585461851798</v>
      </c>
      <c r="AE459" s="3">
        <v>0.49324449481481503</v>
      </c>
    </row>
    <row r="460" spans="2:31" ht="15" x14ac:dyDescent="0.25">
      <c r="B460" s="12"/>
      <c r="C460" s="3">
        <v>457</v>
      </c>
      <c r="D460" s="3">
        <v>7.9237152000000003E-4</v>
      </c>
      <c r="E460" s="3">
        <v>1.9293835110370399E-2</v>
      </c>
      <c r="F460" s="3">
        <v>3.75777654148148E-2</v>
      </c>
      <c r="G460" s="3">
        <v>5.4826652168148103E-2</v>
      </c>
      <c r="H460" s="3">
        <v>7.4289251445926005E-2</v>
      </c>
      <c r="I460" s="3">
        <v>9.2566186845925894E-2</v>
      </c>
      <c r="J460" s="3">
        <v>0.11147762840518501</v>
      </c>
      <c r="K460" s="3">
        <v>0.12624662098518499</v>
      </c>
      <c r="L460" s="3">
        <v>0.148499684827407</v>
      </c>
      <c r="M460" s="3">
        <v>0.16569618975703701</v>
      </c>
      <c r="N460" s="3">
        <v>0.18375501659407401</v>
      </c>
      <c r="O460" s="3">
        <v>0.203784213182963</v>
      </c>
      <c r="P460" s="3">
        <v>0.220702637857037</v>
      </c>
      <c r="Q460" s="3">
        <v>0.239366896838519</v>
      </c>
      <c r="R460" s="3">
        <v>0.25883405227185202</v>
      </c>
      <c r="S460" s="3">
        <v>0.27256618113111097</v>
      </c>
      <c r="T460" s="3">
        <v>0.29462754600888902</v>
      </c>
      <c r="U460" s="3">
        <v>0.30914351539629598</v>
      </c>
      <c r="V460" s="3">
        <v>0.33177180326074102</v>
      </c>
      <c r="W460" s="3">
        <v>0.35039712383259303</v>
      </c>
      <c r="X460" s="3">
        <v>0.36516142984296301</v>
      </c>
      <c r="Y460" s="3">
        <v>0.38237984943925901</v>
      </c>
      <c r="Z460" s="3">
        <v>0.40071889428888902</v>
      </c>
      <c r="AA460" s="3">
        <v>0.41920343302074098</v>
      </c>
      <c r="AB460" s="3">
        <v>0.44174376613185201</v>
      </c>
      <c r="AC460" s="3">
        <v>0.45642237297777799</v>
      </c>
      <c r="AD460" s="3">
        <v>0.47499561759259201</v>
      </c>
      <c r="AE460" s="3">
        <v>0.49324449481481503</v>
      </c>
    </row>
    <row r="461" spans="2:31" ht="15" x14ac:dyDescent="0.25">
      <c r="B461" s="12"/>
      <c r="C461" s="3">
        <v>458</v>
      </c>
      <c r="D461" s="3">
        <v>7.9237152000000003E-4</v>
      </c>
      <c r="E461" s="3">
        <v>1.9267282105185201E-2</v>
      </c>
      <c r="F461" s="3">
        <v>3.77544418533333E-2</v>
      </c>
      <c r="G461" s="3">
        <v>5.2287253755555603E-2</v>
      </c>
      <c r="H461" s="3">
        <v>7.4198693960740802E-2</v>
      </c>
      <c r="I461" s="3">
        <v>9.2671364129629702E-2</v>
      </c>
      <c r="J461" s="3">
        <v>0.11125404154963001</v>
      </c>
      <c r="K461" s="3">
        <v>0.12961875345333301</v>
      </c>
      <c r="L461" s="3">
        <v>0.143409916631111</v>
      </c>
      <c r="M461" s="3">
        <v>0.161281704051111</v>
      </c>
      <c r="N461" s="3">
        <v>0.180091638785185</v>
      </c>
      <c r="O461" s="3">
        <v>0.203072789944444</v>
      </c>
      <c r="P461" s="3">
        <v>0.22133323014962999</v>
      </c>
      <c r="Q461" s="3">
        <v>0.24033756336444401</v>
      </c>
      <c r="R461" s="3">
        <v>0.25809608786296301</v>
      </c>
      <c r="S461" s="3">
        <v>0.27275005318000001</v>
      </c>
      <c r="T461" s="3">
        <v>0.29007882036074101</v>
      </c>
      <c r="U461" s="3">
        <v>0.31309677137777803</v>
      </c>
      <c r="V461" s="3">
        <v>0.32839234017555602</v>
      </c>
      <c r="W461" s="3">
        <v>0.34539760341111098</v>
      </c>
      <c r="X461" s="3">
        <v>0.36391781123185202</v>
      </c>
      <c r="Y461" s="3">
        <v>0.38378113561259303</v>
      </c>
      <c r="Z461" s="3">
        <v>0.40102848867407398</v>
      </c>
      <c r="AA461" s="3">
        <v>0.41942641868740699</v>
      </c>
      <c r="AB461" s="3">
        <v>0.44217890854814801</v>
      </c>
      <c r="AC461" s="3">
        <v>0.45627829557555499</v>
      </c>
      <c r="AD461" s="3">
        <v>0.47474303239629601</v>
      </c>
      <c r="AE461" s="3">
        <v>0.49324449481481503</v>
      </c>
    </row>
    <row r="462" spans="2:31" ht="15" x14ac:dyDescent="0.25">
      <c r="B462" s="12"/>
      <c r="C462" s="3">
        <v>459</v>
      </c>
      <c r="D462" s="3">
        <v>7.9237152000000003E-4</v>
      </c>
      <c r="E462" s="3">
        <v>1.8284514075555602E-2</v>
      </c>
      <c r="F462" s="3">
        <v>3.7270528079259298E-2</v>
      </c>
      <c r="G462" s="3">
        <v>5.6331017112592599E-2</v>
      </c>
      <c r="H462" s="3">
        <v>7.4291342986666703E-2</v>
      </c>
      <c r="I462" s="3">
        <v>9.1871569527407396E-2</v>
      </c>
      <c r="J462" s="3">
        <v>0.107639552164444</v>
      </c>
      <c r="K462" s="3">
        <v>0.12573122283999999</v>
      </c>
      <c r="L462" s="3">
        <v>0.148029545236296</v>
      </c>
      <c r="M462" s="3">
        <v>0.16296157176222201</v>
      </c>
      <c r="N462" s="3">
        <v>0.18106763925703701</v>
      </c>
      <c r="O462" s="3">
        <v>0.202813241564444</v>
      </c>
      <c r="P462" s="3">
        <v>0.21707003078148099</v>
      </c>
      <c r="Q462" s="3">
        <v>0.24007836815703701</v>
      </c>
      <c r="R462" s="3">
        <v>0.25383810115185201</v>
      </c>
      <c r="S462" s="3">
        <v>0.27278465751999997</v>
      </c>
      <c r="T462" s="3">
        <v>0.29077840648666697</v>
      </c>
      <c r="U462" s="3">
        <v>0.31007303044444401</v>
      </c>
      <c r="V462" s="3">
        <v>0.32830460259036998</v>
      </c>
      <c r="W462" s="3">
        <v>0.34562938794222198</v>
      </c>
      <c r="X462" s="3">
        <v>0.36438084258296299</v>
      </c>
      <c r="Y462" s="3">
        <v>0.38277798517036998</v>
      </c>
      <c r="Z462" s="3">
        <v>0.40113225825925902</v>
      </c>
      <c r="AA462" s="3">
        <v>0.42041218718888901</v>
      </c>
      <c r="AB462" s="3">
        <v>0.43788357818148099</v>
      </c>
      <c r="AC462" s="3">
        <v>0.45722096212962998</v>
      </c>
      <c r="AD462" s="3">
        <v>0.47481096577777798</v>
      </c>
      <c r="AE462" s="3">
        <v>0.49324449481481503</v>
      </c>
    </row>
    <row r="463" spans="2:31" ht="15" x14ac:dyDescent="0.25">
      <c r="B463" s="12"/>
      <c r="C463" s="3">
        <v>460</v>
      </c>
      <c r="D463" s="3">
        <v>7.9237152000000003E-4</v>
      </c>
      <c r="E463" s="3">
        <v>1.9101728594074101E-2</v>
      </c>
      <c r="F463" s="3">
        <v>3.7780989522222197E-2</v>
      </c>
      <c r="G463" s="3">
        <v>5.2159048934814801E-2</v>
      </c>
      <c r="H463" s="3">
        <v>7.4502948212592596E-2</v>
      </c>
      <c r="I463" s="3">
        <v>9.2397086185185204E-2</v>
      </c>
      <c r="J463" s="3">
        <v>0.10752497682000001</v>
      </c>
      <c r="K463" s="3">
        <v>0.1294720644</v>
      </c>
      <c r="L463" s="3">
        <v>0.144080267351852</v>
      </c>
      <c r="M463" s="3">
        <v>0.16186527090740699</v>
      </c>
      <c r="N463" s="3">
        <v>0.185198286422222</v>
      </c>
      <c r="O463" s="3">
        <v>0.20169068330148199</v>
      </c>
      <c r="P463" s="3">
        <v>0.21700685499407399</v>
      </c>
      <c r="Q463" s="3">
        <v>0.23661636091111099</v>
      </c>
      <c r="R463" s="3">
        <v>0.254394486501482</v>
      </c>
      <c r="S463" s="3">
        <v>0.27248145916074101</v>
      </c>
      <c r="T463" s="3">
        <v>0.29051113094814801</v>
      </c>
      <c r="U463" s="3">
        <v>0.30983908394592602</v>
      </c>
      <c r="V463" s="3">
        <v>0.32861981637037002</v>
      </c>
      <c r="W463" s="3">
        <v>0.34645756214963003</v>
      </c>
      <c r="X463" s="3">
        <v>0.36806424900518497</v>
      </c>
      <c r="Y463" s="3">
        <v>0.38269046146666702</v>
      </c>
      <c r="Z463" s="3">
        <v>0.401496779105185</v>
      </c>
      <c r="AA463" s="3">
        <v>0.42023808066666701</v>
      </c>
      <c r="AB463" s="3">
        <v>0.437896741437037</v>
      </c>
      <c r="AC463" s="3">
        <v>0.45625603347777799</v>
      </c>
      <c r="AD463" s="3">
        <v>0.474777086218518</v>
      </c>
      <c r="AE463" s="3">
        <v>0.49324449481481503</v>
      </c>
    </row>
    <row r="464" spans="2:31" ht="15" x14ac:dyDescent="0.25">
      <c r="B464" s="12"/>
      <c r="C464" s="3">
        <v>461</v>
      </c>
      <c r="D464" s="3">
        <v>7.9237152000000003E-4</v>
      </c>
      <c r="E464" s="3">
        <v>1.9065003334814801E-2</v>
      </c>
      <c r="F464" s="3">
        <v>3.7638670357037003E-2</v>
      </c>
      <c r="G464" s="3">
        <v>5.5259191092592599E-2</v>
      </c>
      <c r="H464" s="3">
        <v>7.0818646022222195E-2</v>
      </c>
      <c r="I464" s="3">
        <v>9.3183113774074094E-2</v>
      </c>
      <c r="J464" s="3">
        <v>0.111629787740741</v>
      </c>
      <c r="K464" s="3">
        <v>0.13007308979036999</v>
      </c>
      <c r="L464" s="3">
        <v>0.14745034588296299</v>
      </c>
      <c r="M464" s="3">
        <v>0.16243662534814801</v>
      </c>
      <c r="N464" s="3">
        <v>0.18130034358296299</v>
      </c>
      <c r="O464" s="3">
        <v>0.20295833381259301</v>
      </c>
      <c r="P464" s="3">
        <v>0.216782097423704</v>
      </c>
      <c r="Q464" s="3">
        <v>0.235365145583704</v>
      </c>
      <c r="R464" s="3">
        <v>0.257932984016296</v>
      </c>
      <c r="S464" s="3">
        <v>0.27315631105185201</v>
      </c>
      <c r="T464" s="3">
        <v>0.294848746053333</v>
      </c>
      <c r="U464" s="3">
        <v>0.30861401352963003</v>
      </c>
      <c r="V464" s="3">
        <v>0.33231468118444402</v>
      </c>
      <c r="W464" s="3">
        <v>0.34550467968148102</v>
      </c>
      <c r="X464" s="3">
        <v>0.365043959277778</v>
      </c>
      <c r="Y464" s="3">
        <v>0.38280990637407403</v>
      </c>
      <c r="Z464" s="3">
        <v>0.40131127994222199</v>
      </c>
      <c r="AA464" s="3">
        <v>0.41978966180740701</v>
      </c>
      <c r="AB464" s="3">
        <v>0.43780336440000001</v>
      </c>
      <c r="AC464" s="3">
        <v>0.45696111503703701</v>
      </c>
      <c r="AD464" s="3">
        <v>0.47474303239629601</v>
      </c>
      <c r="AE464" s="3">
        <v>0.49324449481481503</v>
      </c>
    </row>
    <row r="465" spans="2:31" ht="15" x14ac:dyDescent="0.25">
      <c r="B465" s="12"/>
      <c r="C465" s="3">
        <v>462</v>
      </c>
      <c r="D465" s="3">
        <v>7.9237152000000003E-4</v>
      </c>
      <c r="E465" s="3">
        <v>1.9065003334814801E-2</v>
      </c>
      <c r="F465" s="3">
        <v>3.6749250896296298E-2</v>
      </c>
      <c r="G465" s="3">
        <v>5.53183213718519E-2</v>
      </c>
      <c r="H465" s="3">
        <v>7.4408963611111101E-2</v>
      </c>
      <c r="I465" s="3">
        <v>8.8953861051851907E-2</v>
      </c>
      <c r="J465" s="3">
        <v>0.111131954547407</v>
      </c>
      <c r="K465" s="3">
        <v>0.12990535206592599</v>
      </c>
      <c r="L465" s="3">
        <v>0.144061192736296</v>
      </c>
      <c r="M465" s="3">
        <v>0.16530276178148101</v>
      </c>
      <c r="N465" s="3">
        <v>0.184162109131111</v>
      </c>
      <c r="O465" s="3">
        <v>0.20366314971999999</v>
      </c>
      <c r="P465" s="3">
        <v>0.21656077157777801</v>
      </c>
      <c r="Q465" s="3">
        <v>0.23544891263703699</v>
      </c>
      <c r="R465" s="3">
        <v>0.25475794174963001</v>
      </c>
      <c r="S465" s="3">
        <v>0.27249347009629599</v>
      </c>
      <c r="T465" s="3">
        <v>0.294556271886667</v>
      </c>
      <c r="U465" s="3">
        <v>0.30878934524222201</v>
      </c>
      <c r="V465" s="3">
        <v>0.32762306098296301</v>
      </c>
      <c r="W465" s="3">
        <v>0.34638611345481501</v>
      </c>
      <c r="X465" s="3">
        <v>0.36499648014444402</v>
      </c>
      <c r="Y465" s="3">
        <v>0.38646230238296297</v>
      </c>
      <c r="Z465" s="3">
        <v>0.40096371125777802</v>
      </c>
      <c r="AA465" s="3">
        <v>0.419810891862963</v>
      </c>
      <c r="AB465" s="3">
        <v>0.43786301350740697</v>
      </c>
      <c r="AC465" s="3">
        <v>0.456255876812593</v>
      </c>
      <c r="AD465" s="3">
        <v>0.47471214993703698</v>
      </c>
      <c r="AE465" s="3">
        <v>0.49324449481481503</v>
      </c>
    </row>
    <row r="466" spans="2:31" ht="15" x14ac:dyDescent="0.25">
      <c r="B466" s="12"/>
      <c r="C466" s="3">
        <v>463</v>
      </c>
      <c r="D466" s="3">
        <v>7.9237152000000003E-4</v>
      </c>
      <c r="E466" s="3">
        <v>1.9143022075555599E-2</v>
      </c>
      <c r="F466" s="3">
        <v>3.7315700664444403E-2</v>
      </c>
      <c r="G466" s="3">
        <v>5.5528033525925898E-2</v>
      </c>
      <c r="H466" s="3">
        <v>7.4859996319999997E-2</v>
      </c>
      <c r="I466" s="3">
        <v>9.2027145706666702E-2</v>
      </c>
      <c r="J466" s="3">
        <v>0.11170346923111101</v>
      </c>
      <c r="K466" s="3">
        <v>0.12580503661259301</v>
      </c>
      <c r="L466" s="3">
        <v>0.14835880357185199</v>
      </c>
      <c r="M466" s="3">
        <v>0.16673644784740699</v>
      </c>
      <c r="N466" s="3">
        <v>0.18008604575111101</v>
      </c>
      <c r="O466" s="3">
        <v>0.203815697403704</v>
      </c>
      <c r="P466" s="3">
        <v>0.22191583320518499</v>
      </c>
      <c r="Q466" s="3">
        <v>0.23953546577259299</v>
      </c>
      <c r="R466" s="3">
        <v>0.25748265162963002</v>
      </c>
      <c r="S466" s="3">
        <v>0.27704265587037002</v>
      </c>
      <c r="T466" s="3">
        <v>0.29055427625185198</v>
      </c>
      <c r="U466" s="3">
        <v>0.31352042973703698</v>
      </c>
      <c r="V466" s="3">
        <v>0.33155771482000002</v>
      </c>
      <c r="W466" s="3">
        <v>0.34984028273333301</v>
      </c>
      <c r="X466" s="3">
        <v>0.36487064687925902</v>
      </c>
      <c r="Y466" s="3">
        <v>0.38282396975333299</v>
      </c>
      <c r="Z466" s="3">
        <v>0.40174873194296301</v>
      </c>
      <c r="AA466" s="3">
        <v>0.41954504379851898</v>
      </c>
      <c r="AB466" s="3">
        <v>0.43770922392814798</v>
      </c>
      <c r="AC466" s="3">
        <v>0.45646031522222202</v>
      </c>
      <c r="AD466" s="3">
        <v>0.47499561759259201</v>
      </c>
      <c r="AE466" s="3">
        <v>0.49324449481481503</v>
      </c>
    </row>
    <row r="467" spans="2:31" ht="15" x14ac:dyDescent="0.25">
      <c r="B467" s="12"/>
      <c r="C467" s="3">
        <v>464</v>
      </c>
      <c r="D467" s="3">
        <v>7.9237152000000003E-4</v>
      </c>
      <c r="E467" s="3">
        <v>1.9257108340740701E-2</v>
      </c>
      <c r="F467" s="3">
        <v>3.7703606638518503E-2</v>
      </c>
      <c r="G467" s="3">
        <v>5.63378064214815E-2</v>
      </c>
      <c r="H467" s="3">
        <v>7.4675474614074103E-2</v>
      </c>
      <c r="I467" s="3">
        <v>9.3279564637037002E-2</v>
      </c>
      <c r="J467" s="3">
        <v>0.110801086208889</v>
      </c>
      <c r="K467" s="3">
        <v>0.129884577405185</v>
      </c>
      <c r="L467" s="3">
        <v>0.14369050303481501</v>
      </c>
      <c r="M467" s="3">
        <v>0.162491397266667</v>
      </c>
      <c r="N467" s="3">
        <v>0.18505932902370401</v>
      </c>
      <c r="O467" s="3">
        <v>0.199291267551852</v>
      </c>
      <c r="P467" s="3">
        <v>0.216626190568148</v>
      </c>
      <c r="Q467" s="3">
        <v>0.240331584580741</v>
      </c>
      <c r="R467" s="3">
        <v>0.25442582877925901</v>
      </c>
      <c r="S467" s="3">
        <v>0.27605598012370403</v>
      </c>
      <c r="T467" s="3">
        <v>0.29093459999407401</v>
      </c>
      <c r="U467" s="3">
        <v>0.30852222152148201</v>
      </c>
      <c r="V467" s="3">
        <v>0.32703756188074101</v>
      </c>
      <c r="W467" s="3">
        <v>0.34674671533333301</v>
      </c>
      <c r="X467" s="3">
        <v>0.36410894198148103</v>
      </c>
      <c r="Y467" s="3">
        <v>0.38267035358148099</v>
      </c>
      <c r="Z467" s="3">
        <v>0.40256336985185198</v>
      </c>
      <c r="AA467" s="3">
        <v>0.41991506923703698</v>
      </c>
      <c r="AB467" s="3">
        <v>0.43789973065925902</v>
      </c>
      <c r="AC467" s="3">
        <v>0.45727744167407403</v>
      </c>
      <c r="AD467" s="3">
        <v>0.47481476935925898</v>
      </c>
      <c r="AE467" s="3">
        <v>0.49324449481481503</v>
      </c>
    </row>
    <row r="468" spans="2:31" ht="15" x14ac:dyDescent="0.25">
      <c r="B468" s="12"/>
      <c r="C468" s="3">
        <v>465</v>
      </c>
      <c r="D468" s="3">
        <v>7.9237152000000003E-4</v>
      </c>
      <c r="E468" s="3">
        <v>1.8284514075555602E-2</v>
      </c>
      <c r="F468" s="3">
        <v>3.7374360408888897E-2</v>
      </c>
      <c r="G468" s="3">
        <v>5.6109158227407398E-2</v>
      </c>
      <c r="H468" s="3">
        <v>7.41244999422222E-2</v>
      </c>
      <c r="I468" s="3">
        <v>9.3234362225926001E-2</v>
      </c>
      <c r="J468" s="3">
        <v>0.11157709844222199</v>
      </c>
      <c r="K468" s="3">
        <v>0.12615510119259299</v>
      </c>
      <c r="L468" s="3">
        <v>0.14295012034963001</v>
      </c>
      <c r="M468" s="3">
        <v>0.167048307360741</v>
      </c>
      <c r="N468" s="3">
        <v>0.184667701940741</v>
      </c>
      <c r="O468" s="3">
        <v>0.19928496959037001</v>
      </c>
      <c r="P468" s="3">
        <v>0.22164090296074099</v>
      </c>
      <c r="Q468" s="3">
        <v>0.23647807322740699</v>
      </c>
      <c r="R468" s="3">
        <v>0.25848062347407402</v>
      </c>
      <c r="S468" s="3">
        <v>0.27275458867777802</v>
      </c>
      <c r="T468" s="3">
        <v>0.29450892115185201</v>
      </c>
      <c r="U468" s="3">
        <v>0.313431348507407</v>
      </c>
      <c r="V468" s="3">
        <v>0.327798325688889</v>
      </c>
      <c r="W468" s="3">
        <v>0.34746876099407398</v>
      </c>
      <c r="X468" s="3">
        <v>0.36464457967555602</v>
      </c>
      <c r="Y468" s="3">
        <v>0.386724820581481</v>
      </c>
      <c r="Z468" s="3">
        <v>0.40129152026666698</v>
      </c>
      <c r="AA468" s="3">
        <v>0.41964119991111098</v>
      </c>
      <c r="AB468" s="3">
        <v>0.437815018022222</v>
      </c>
      <c r="AC468" s="3">
        <v>0.45675771003111099</v>
      </c>
      <c r="AD468" s="3">
        <v>0.47481476935925898</v>
      </c>
      <c r="AE468" s="3">
        <v>0.49324449481481503</v>
      </c>
    </row>
    <row r="469" spans="2:31" ht="15" x14ac:dyDescent="0.25">
      <c r="B469" s="12"/>
      <c r="C469" s="3">
        <v>466</v>
      </c>
      <c r="D469" s="3">
        <v>7.9237152000000003E-4</v>
      </c>
      <c r="E469" s="3">
        <v>1.92597801162963E-2</v>
      </c>
      <c r="F469" s="3">
        <v>3.7474777779259297E-2</v>
      </c>
      <c r="G469" s="3">
        <v>5.5883062486666697E-2</v>
      </c>
      <c r="H469" s="3">
        <v>7.4597451999259295E-2</v>
      </c>
      <c r="I469" s="3">
        <v>9.2153144919999999E-2</v>
      </c>
      <c r="J469" s="3">
        <v>0.11141751976518501</v>
      </c>
      <c r="K469" s="3">
        <v>0.130134880575556</v>
      </c>
      <c r="L469" s="3">
        <v>0.148266986508889</v>
      </c>
      <c r="M469" s="3">
        <v>0.16665851205333301</v>
      </c>
      <c r="N469" s="3">
        <v>0.17997976313703701</v>
      </c>
      <c r="O469" s="3">
        <v>0.203339110497778</v>
      </c>
      <c r="P469" s="3">
        <v>0.21693966851851901</v>
      </c>
      <c r="Q469" s="3">
        <v>0.24002443785851901</v>
      </c>
      <c r="R469" s="3">
        <v>0.25730775877333301</v>
      </c>
      <c r="S469" s="3">
        <v>0.27670874957185199</v>
      </c>
      <c r="T469" s="3">
        <v>0.29169296174814802</v>
      </c>
      <c r="U469" s="3">
        <v>0.31318182836296299</v>
      </c>
      <c r="V469" s="3">
        <v>0.33206322402148097</v>
      </c>
      <c r="W469" s="3">
        <v>0.34591553452962998</v>
      </c>
      <c r="X469" s="3">
        <v>0.36813495857629602</v>
      </c>
      <c r="Y469" s="3">
        <v>0.38307254642814798</v>
      </c>
      <c r="Z469" s="3">
        <v>0.40118889050740703</v>
      </c>
      <c r="AA469" s="3">
        <v>0.419345584348148</v>
      </c>
      <c r="AB469" s="3">
        <v>0.43877503425703701</v>
      </c>
      <c r="AC469" s="3">
        <v>0.456250231179259</v>
      </c>
      <c r="AD469" s="3">
        <v>0.47523374685185199</v>
      </c>
      <c r="AE469" s="3">
        <v>0.49324449481481503</v>
      </c>
    </row>
    <row r="470" spans="2:31" ht="15" x14ac:dyDescent="0.25">
      <c r="B470" s="12"/>
      <c r="C470" s="3">
        <v>467</v>
      </c>
      <c r="D470" s="3">
        <v>7.9237152000000003E-4</v>
      </c>
      <c r="E470" s="3">
        <v>1.9303991390370399E-2</v>
      </c>
      <c r="F470" s="3">
        <v>3.3754911014814801E-2</v>
      </c>
      <c r="G470" s="3">
        <v>5.2100993686666701E-2</v>
      </c>
      <c r="H470" s="3">
        <v>7.4631165716296299E-2</v>
      </c>
      <c r="I470" s="3">
        <v>9.3088083081481504E-2</v>
      </c>
      <c r="J470" s="3">
        <v>0.110945250748148</v>
      </c>
      <c r="K470" s="3">
        <v>0.12611065897555601</v>
      </c>
      <c r="L470" s="3">
        <v>0.147803150659259</v>
      </c>
      <c r="M470" s="3">
        <v>0.16615381512740701</v>
      </c>
      <c r="N470" s="3">
        <v>0.184508313062963</v>
      </c>
      <c r="O470" s="3">
        <v>0.199923948388148</v>
      </c>
      <c r="P470" s="3">
        <v>0.22156922165777801</v>
      </c>
      <c r="Q470" s="3">
        <v>0.235636138044444</v>
      </c>
      <c r="R470" s="3">
        <v>0.25744887270518502</v>
      </c>
      <c r="S470" s="3">
        <v>0.27300680811851902</v>
      </c>
      <c r="T470" s="3">
        <v>0.29018478553851901</v>
      </c>
      <c r="U470" s="3">
        <v>0.30889138823259299</v>
      </c>
      <c r="V470" s="3">
        <v>0.33113119882074099</v>
      </c>
      <c r="W470" s="3">
        <v>0.349787974677778</v>
      </c>
      <c r="X470" s="3">
        <v>0.36500131349037002</v>
      </c>
      <c r="Y470" s="3">
        <v>0.38245926775851802</v>
      </c>
      <c r="Z470" s="3">
        <v>0.40496950671481502</v>
      </c>
      <c r="AA470" s="3">
        <v>0.419358750925926</v>
      </c>
      <c r="AB470" s="3">
        <v>0.43790916408888902</v>
      </c>
      <c r="AC470" s="3">
        <v>0.45641893367407399</v>
      </c>
      <c r="AD470" s="3">
        <v>0.478746692140741</v>
      </c>
      <c r="AE470" s="3">
        <v>0.49324449481481503</v>
      </c>
    </row>
    <row r="471" spans="2:31" ht="15" x14ac:dyDescent="0.25">
      <c r="B471" s="12"/>
      <c r="C471" s="3">
        <v>468</v>
      </c>
      <c r="D471" s="3">
        <v>7.9237152000000003E-4</v>
      </c>
      <c r="E471" s="3">
        <v>1.9303991390370399E-2</v>
      </c>
      <c r="F471" s="3">
        <v>3.7576551112592602E-2</v>
      </c>
      <c r="G471" s="3">
        <v>5.5902997753333301E-2</v>
      </c>
      <c r="H471" s="3">
        <v>7.4547171660740805E-2</v>
      </c>
      <c r="I471" s="3">
        <v>9.2941306351851896E-2</v>
      </c>
      <c r="J471" s="3">
        <v>0.11146052972000001</v>
      </c>
      <c r="K471" s="3">
        <v>0.13003276885703699</v>
      </c>
      <c r="L471" s="3">
        <v>0.14441643779629601</v>
      </c>
      <c r="M471" s="3">
        <v>0.16636462179407399</v>
      </c>
      <c r="N471" s="3">
        <v>0.181601080625926</v>
      </c>
      <c r="O471" s="3">
        <v>0.20341308532963001</v>
      </c>
      <c r="P471" s="3">
        <v>0.218474651968148</v>
      </c>
      <c r="Q471" s="3">
        <v>0.235923192633333</v>
      </c>
      <c r="R471" s="3">
        <v>0.25436378948148203</v>
      </c>
      <c r="S471" s="3">
        <v>0.27138184583185199</v>
      </c>
      <c r="T471" s="3">
        <v>0.29124876243259301</v>
      </c>
      <c r="U471" s="3">
        <v>0.30903029427407402</v>
      </c>
      <c r="V471" s="3">
        <v>0.33144035811259298</v>
      </c>
      <c r="W471" s="3">
        <v>0.35060334734666698</v>
      </c>
      <c r="X471" s="3">
        <v>0.36524404340296301</v>
      </c>
      <c r="Y471" s="3">
        <v>0.386252184697778</v>
      </c>
      <c r="Z471" s="3">
        <v>0.40064849152963</v>
      </c>
      <c r="AA471" s="3">
        <v>0.42062213437777801</v>
      </c>
      <c r="AB471" s="3">
        <v>0.44198619504814801</v>
      </c>
      <c r="AC471" s="3">
        <v>0.457220007381481</v>
      </c>
      <c r="AD471" s="3">
        <v>0.47499561759259201</v>
      </c>
      <c r="AE471" s="3">
        <v>0.49324449481481503</v>
      </c>
    </row>
    <row r="472" spans="2:31" ht="15" x14ac:dyDescent="0.25">
      <c r="B472" s="12"/>
      <c r="C472" s="3">
        <v>469</v>
      </c>
      <c r="D472" s="3">
        <v>7.9237152000000003E-4</v>
      </c>
      <c r="E472" s="3">
        <v>1.8926626075555598E-2</v>
      </c>
      <c r="F472" s="3">
        <v>3.67972788385185E-2</v>
      </c>
      <c r="G472" s="3">
        <v>5.5974569192592603E-2</v>
      </c>
      <c r="H472" s="3">
        <v>7.0737746831111101E-2</v>
      </c>
      <c r="I472" s="3">
        <v>9.2691059757036995E-2</v>
      </c>
      <c r="J472" s="3">
        <v>0.110500518705926</v>
      </c>
      <c r="K472" s="3">
        <v>0.12960790426666699</v>
      </c>
      <c r="L472" s="3">
        <v>0.14807712686518501</v>
      </c>
      <c r="M472" s="3">
        <v>0.165669778303704</v>
      </c>
      <c r="N472" s="3">
        <v>0.18500293772888901</v>
      </c>
      <c r="O472" s="3">
        <v>0.202236848062222</v>
      </c>
      <c r="P472" s="3">
        <v>0.217478056931111</v>
      </c>
      <c r="Q472" s="3">
        <v>0.23619420903999999</v>
      </c>
      <c r="R472" s="3">
        <v>0.25348305262222198</v>
      </c>
      <c r="S472" s="3">
        <v>0.273233167192593</v>
      </c>
      <c r="T472" s="3">
        <v>0.29468131226666699</v>
      </c>
      <c r="U472" s="3">
        <v>0.312421224702222</v>
      </c>
      <c r="V472" s="3">
        <v>0.32755878720370402</v>
      </c>
      <c r="W472" s="3">
        <v>0.34587468555925899</v>
      </c>
      <c r="X472" s="3">
        <v>0.36573865398518501</v>
      </c>
      <c r="Y472" s="3">
        <v>0.38244628058296298</v>
      </c>
      <c r="Z472" s="3">
        <v>0.40201177422222201</v>
      </c>
      <c r="AA472" s="3">
        <v>0.42021990476666699</v>
      </c>
      <c r="AB472" s="3">
        <v>0.43808886756666698</v>
      </c>
      <c r="AC472" s="3">
        <v>0.45630950218740701</v>
      </c>
      <c r="AD472" s="3">
        <v>0.47476958422963</v>
      </c>
      <c r="AE472" s="3">
        <v>0.49324449481481503</v>
      </c>
    </row>
    <row r="473" spans="2:31" ht="15" x14ac:dyDescent="0.25">
      <c r="B473" s="12"/>
      <c r="C473" s="3">
        <v>470</v>
      </c>
      <c r="D473" s="3">
        <v>7.9237152000000003E-4</v>
      </c>
      <c r="E473" s="3">
        <v>1.5290174194074101E-2</v>
      </c>
      <c r="F473" s="3">
        <v>3.7655626012592598E-2</v>
      </c>
      <c r="G473" s="3">
        <v>5.2051816179259303E-2</v>
      </c>
      <c r="H473" s="3">
        <v>7.4401639275555598E-2</v>
      </c>
      <c r="I473" s="3">
        <v>9.3210466314814902E-2</v>
      </c>
      <c r="J473" s="3">
        <v>0.110638624121482</v>
      </c>
      <c r="K473" s="3">
        <v>0.12822800409777799</v>
      </c>
      <c r="L473" s="3">
        <v>0.14345887353703701</v>
      </c>
      <c r="M473" s="3">
        <v>0.165513860806667</v>
      </c>
      <c r="N473" s="3">
        <v>0.18120740341851899</v>
      </c>
      <c r="O473" s="3">
        <v>0.20204734657555601</v>
      </c>
      <c r="P473" s="3">
        <v>0.22161819541851899</v>
      </c>
      <c r="Q473" s="3">
        <v>0.239481610037037</v>
      </c>
      <c r="R473" s="3">
        <v>0.25396980077333298</v>
      </c>
      <c r="S473" s="3">
        <v>0.27620935668296298</v>
      </c>
      <c r="T473" s="3">
        <v>0.29575576899036998</v>
      </c>
      <c r="U473" s="3">
        <v>0.308858995794074</v>
      </c>
      <c r="V473" s="3">
        <v>0.32744066986814802</v>
      </c>
      <c r="W473" s="3">
        <v>0.34962041891703699</v>
      </c>
      <c r="X473" s="3">
        <v>0.363946482205185</v>
      </c>
      <c r="Y473" s="3">
        <v>0.38366835157185197</v>
      </c>
      <c r="Z473" s="3">
        <v>0.40509410815555502</v>
      </c>
      <c r="AA473" s="3">
        <v>0.42321933868518502</v>
      </c>
      <c r="AB473" s="3">
        <v>0.43768794888518497</v>
      </c>
      <c r="AC473" s="3">
        <v>0.46024522855036998</v>
      </c>
      <c r="AD473" s="3">
        <v>0.47486560457407401</v>
      </c>
      <c r="AE473" s="3">
        <v>0.49324449481481503</v>
      </c>
    </row>
    <row r="474" spans="2:31" ht="15" x14ac:dyDescent="0.25">
      <c r="B474" s="12"/>
      <c r="C474" s="3">
        <v>471</v>
      </c>
      <c r="D474" s="3">
        <v>7.9237152000000003E-4</v>
      </c>
      <c r="E474" s="3">
        <v>1.8284514075555602E-2</v>
      </c>
      <c r="F474" s="3">
        <v>3.7697007560740702E-2</v>
      </c>
      <c r="G474" s="3">
        <v>5.2191111827407398E-2</v>
      </c>
      <c r="H474" s="3">
        <v>7.4126703738518498E-2</v>
      </c>
      <c r="I474" s="3">
        <v>8.9303011128888901E-2</v>
      </c>
      <c r="J474" s="3">
        <v>0.11092942872740701</v>
      </c>
      <c r="K474" s="3">
        <v>0.128675645253333</v>
      </c>
      <c r="L474" s="3">
        <v>0.14439649874963001</v>
      </c>
      <c r="M474" s="3">
        <v>0.162871391105185</v>
      </c>
      <c r="N474" s="3">
        <v>0.17944386046666699</v>
      </c>
      <c r="O474" s="3">
        <v>0.202883791716296</v>
      </c>
      <c r="P474" s="3">
        <v>0.21848595542740701</v>
      </c>
      <c r="Q474" s="3">
        <v>0.239785302137037</v>
      </c>
      <c r="R474" s="3">
        <v>0.254525647648148</v>
      </c>
      <c r="S474" s="3">
        <v>0.27251339602000002</v>
      </c>
      <c r="T474" s="3">
        <v>0.29119565311703699</v>
      </c>
      <c r="U474" s="3">
        <v>0.31031098902222198</v>
      </c>
      <c r="V474" s="3">
        <v>0.331136997791111</v>
      </c>
      <c r="W474" s="3">
        <v>0.34982833676444403</v>
      </c>
      <c r="X474" s="3">
        <v>0.36540150217036999</v>
      </c>
      <c r="Y474" s="3">
        <v>0.38334189602074098</v>
      </c>
      <c r="Z474" s="3">
        <v>0.40120227551481502</v>
      </c>
      <c r="AA474" s="3">
        <v>0.42075017964814798</v>
      </c>
      <c r="AB474" s="3">
        <v>0.43805217217555498</v>
      </c>
      <c r="AC474" s="3">
        <v>0.46125454958518503</v>
      </c>
      <c r="AD474" s="3">
        <v>0.474731913633333</v>
      </c>
      <c r="AE474" s="3">
        <v>0.49324449481481503</v>
      </c>
    </row>
    <row r="475" spans="2:31" ht="15" x14ac:dyDescent="0.25">
      <c r="B475" s="12"/>
      <c r="C475" s="3">
        <v>472</v>
      </c>
      <c r="D475" s="3">
        <v>7.9237152000000003E-4</v>
      </c>
      <c r="E475" s="3">
        <v>1.92597801162963E-2</v>
      </c>
      <c r="F475" s="3">
        <v>3.75161593274074E-2</v>
      </c>
      <c r="G475" s="3">
        <v>5.53369569459259E-2</v>
      </c>
      <c r="H475" s="3">
        <v>7.4445690227407393E-2</v>
      </c>
      <c r="I475" s="3">
        <v>9.2682380964444505E-2</v>
      </c>
      <c r="J475" s="3">
        <v>0.111196874633333</v>
      </c>
      <c r="K475" s="3">
        <v>0.12865043366666701</v>
      </c>
      <c r="L475" s="3">
        <v>0.14811380360000001</v>
      </c>
      <c r="M475" s="3">
        <v>0.161912223344444</v>
      </c>
      <c r="N475" s="3">
        <v>0.18549228735703699</v>
      </c>
      <c r="O475" s="3">
        <v>0.20271061786148201</v>
      </c>
      <c r="P475" s="3">
        <v>0.22080518269629601</v>
      </c>
      <c r="Q475" s="3">
        <v>0.23929328397777799</v>
      </c>
      <c r="R475" s="3">
        <v>0.25378737297925902</v>
      </c>
      <c r="S475" s="3">
        <v>0.27320360499185198</v>
      </c>
      <c r="T475" s="3">
        <v>0.29111369970000001</v>
      </c>
      <c r="U475" s="3">
        <v>0.31284986905333301</v>
      </c>
      <c r="V475" s="3">
        <v>0.33197900676444397</v>
      </c>
      <c r="W475" s="3">
        <v>0.34765327173481497</v>
      </c>
      <c r="X475" s="3">
        <v>0.36382291853703702</v>
      </c>
      <c r="Y475" s="3">
        <v>0.38665161217555599</v>
      </c>
      <c r="Z475" s="3">
        <v>0.405292162577778</v>
      </c>
      <c r="AA475" s="3">
        <v>0.42422356451111098</v>
      </c>
      <c r="AB475" s="3">
        <v>0.43792885300000001</v>
      </c>
      <c r="AC475" s="3">
        <v>0.45623045004296298</v>
      </c>
      <c r="AD475" s="3">
        <v>0.474777086218518</v>
      </c>
      <c r="AE475" s="3">
        <v>0.49324449481481503</v>
      </c>
    </row>
    <row r="476" spans="2:31" ht="15" x14ac:dyDescent="0.25">
      <c r="B476" s="12"/>
      <c r="C476" s="3">
        <v>473</v>
      </c>
      <c r="D476" s="3">
        <v>7.9237152000000003E-4</v>
      </c>
      <c r="E476" s="3">
        <v>1.8284514075555602E-2</v>
      </c>
      <c r="F476" s="3">
        <v>3.7552868612592598E-2</v>
      </c>
      <c r="G476" s="3">
        <v>5.6176830543703697E-2</v>
      </c>
      <c r="H476" s="3">
        <v>7.0461801694074094E-2</v>
      </c>
      <c r="I476" s="3">
        <v>8.8608298599259297E-2</v>
      </c>
      <c r="J476" s="3">
        <v>0.111366296534815</v>
      </c>
      <c r="K476" s="3">
        <v>0.12610313491481501</v>
      </c>
      <c r="L476" s="3">
        <v>0.147950789632593</v>
      </c>
      <c r="M476" s="3">
        <v>0.166003098725926</v>
      </c>
      <c r="N476" s="3">
        <v>0.18030820404962999</v>
      </c>
      <c r="O476" s="3">
        <v>0.20278790813481501</v>
      </c>
      <c r="P476" s="3">
        <v>0.217227197018519</v>
      </c>
      <c r="Q476" s="3">
        <v>0.23933532758814799</v>
      </c>
      <c r="R476" s="3">
        <v>0.25457732532370397</v>
      </c>
      <c r="S476" s="3">
        <v>0.27599369938888901</v>
      </c>
      <c r="T476" s="3">
        <v>0.29455799406222199</v>
      </c>
      <c r="U476" s="3">
        <v>0.30993951940962999</v>
      </c>
      <c r="V476" s="3">
        <v>0.32845149392</v>
      </c>
      <c r="W476" s="3">
        <v>0.349731668757778</v>
      </c>
      <c r="X476" s="3">
        <v>0.36486969823333298</v>
      </c>
      <c r="Y476" s="3">
        <v>0.38344580319629601</v>
      </c>
      <c r="Z476" s="3">
        <v>0.40156648589629601</v>
      </c>
      <c r="AA476" s="3">
        <v>0.42004038609259298</v>
      </c>
      <c r="AB476" s="3">
        <v>0.437726362512592</v>
      </c>
      <c r="AC476" s="3">
        <v>0.45638222438888898</v>
      </c>
      <c r="AD476" s="3">
        <v>0.47474303239629601</v>
      </c>
      <c r="AE476" s="3">
        <v>0.49324449481481503</v>
      </c>
    </row>
    <row r="477" spans="2:31" ht="15" x14ac:dyDescent="0.25">
      <c r="B477" s="12"/>
      <c r="C477" s="3">
        <v>474</v>
      </c>
      <c r="D477" s="3">
        <v>7.9237152000000003E-4</v>
      </c>
      <c r="E477" s="3">
        <v>1.93247142607407E-2</v>
      </c>
      <c r="F477" s="3">
        <v>3.6760550896296297E-2</v>
      </c>
      <c r="G477" s="3">
        <v>5.22522423903704E-2</v>
      </c>
      <c r="H477" s="3">
        <v>7.4285287808888906E-2</v>
      </c>
      <c r="I477" s="3">
        <v>9.1802845234814801E-2</v>
      </c>
      <c r="J477" s="3">
        <v>0.107296112988889</v>
      </c>
      <c r="K477" s="3">
        <v>0.12852819094963</v>
      </c>
      <c r="L477" s="3">
        <v>0.14803603446888899</v>
      </c>
      <c r="M477" s="3">
        <v>0.16636868549629599</v>
      </c>
      <c r="N477" s="3">
        <v>0.18482186877555601</v>
      </c>
      <c r="O477" s="3">
        <v>0.19910603556814799</v>
      </c>
      <c r="P477" s="3">
        <v>0.220747068442222</v>
      </c>
      <c r="Q477" s="3">
        <v>0.23944695099111099</v>
      </c>
      <c r="R477" s="3">
        <v>0.25810503394740703</v>
      </c>
      <c r="S477" s="3">
        <v>0.27294772822000002</v>
      </c>
      <c r="T477" s="3">
        <v>0.29486880829036999</v>
      </c>
      <c r="U477" s="3">
        <v>0.31002540384370397</v>
      </c>
      <c r="V477" s="3">
        <v>0.33128123283851801</v>
      </c>
      <c r="W477" s="3">
        <v>0.345488553973333</v>
      </c>
      <c r="X477" s="3">
        <v>0.36428042669629601</v>
      </c>
      <c r="Y477" s="3">
        <v>0.38686629845555598</v>
      </c>
      <c r="Z477" s="3">
        <v>0.401017363477778</v>
      </c>
      <c r="AA477" s="3">
        <v>0.419397941744444</v>
      </c>
      <c r="AB477" s="3">
        <v>0.43774876641629601</v>
      </c>
      <c r="AC477" s="3">
        <v>0.45643192599407401</v>
      </c>
      <c r="AD477" s="3">
        <v>0.474731913633333</v>
      </c>
      <c r="AE477" s="3">
        <v>0.49324449481481503</v>
      </c>
    </row>
    <row r="478" spans="2:31" ht="15" x14ac:dyDescent="0.25">
      <c r="B478" s="12"/>
      <c r="C478" s="3">
        <v>475</v>
      </c>
      <c r="D478" s="3">
        <v>7.9237152000000003E-4</v>
      </c>
      <c r="E478" s="3">
        <v>1.9143022075555599E-2</v>
      </c>
      <c r="F478" s="3">
        <v>3.7647298581481498E-2</v>
      </c>
      <c r="G478" s="3">
        <v>5.5849864438518498E-2</v>
      </c>
      <c r="H478" s="3">
        <v>7.4856985847407395E-2</v>
      </c>
      <c r="I478" s="3">
        <v>9.3234387214814807E-2</v>
      </c>
      <c r="J478" s="3">
        <v>0.107493595338519</v>
      </c>
      <c r="K478" s="3">
        <v>0.12528982081259299</v>
      </c>
      <c r="L478" s="3">
        <v>0.14851780009481499</v>
      </c>
      <c r="M478" s="3">
        <v>0.16608150300296301</v>
      </c>
      <c r="N478" s="3">
        <v>0.18159529810148201</v>
      </c>
      <c r="O478" s="3">
        <v>0.20242828577407401</v>
      </c>
      <c r="P478" s="3">
        <v>0.22198408906592601</v>
      </c>
      <c r="Q478" s="3">
        <v>0.239875703588148</v>
      </c>
      <c r="R478" s="3">
        <v>0.25472136627185199</v>
      </c>
      <c r="S478" s="3">
        <v>0.27301060873703697</v>
      </c>
      <c r="T478" s="3">
        <v>0.29438696939999998</v>
      </c>
      <c r="U478" s="3">
        <v>0.309489868480741</v>
      </c>
      <c r="V478" s="3">
        <v>0.33131116324222198</v>
      </c>
      <c r="W478" s="3">
        <v>0.34628839694444402</v>
      </c>
      <c r="X478" s="3">
        <v>0.36423539302962998</v>
      </c>
      <c r="Y478" s="3">
        <v>0.38249692680000003</v>
      </c>
      <c r="Z478" s="3">
        <v>0.40094641712370399</v>
      </c>
      <c r="AA478" s="3">
        <v>0.41963750480370399</v>
      </c>
      <c r="AB478" s="3">
        <v>0.43808605173481502</v>
      </c>
      <c r="AC478" s="3">
        <v>0.45675883626666702</v>
      </c>
      <c r="AD478" s="3">
        <v>0.47477975799407401</v>
      </c>
      <c r="AE478" s="3">
        <v>0.49324449481481503</v>
      </c>
    </row>
    <row r="479" spans="2:31" ht="15" x14ac:dyDescent="0.25">
      <c r="B479" s="12"/>
      <c r="C479" s="3">
        <v>476</v>
      </c>
      <c r="D479" s="3">
        <v>7.9237152000000003E-4</v>
      </c>
      <c r="E479" s="3">
        <v>1.9128903520000001E-2</v>
      </c>
      <c r="F479" s="3">
        <v>3.6783154271851901E-2</v>
      </c>
      <c r="G479" s="3">
        <v>5.5963269192592598E-2</v>
      </c>
      <c r="H479" s="3">
        <v>7.3937477825185199E-2</v>
      </c>
      <c r="I479" s="3">
        <v>8.8995457473333303E-2</v>
      </c>
      <c r="J479" s="3">
        <v>0.107115776042222</v>
      </c>
      <c r="K479" s="3">
        <v>0.130143335697778</v>
      </c>
      <c r="L479" s="3">
        <v>0.148244532553333</v>
      </c>
      <c r="M479" s="3">
        <v>0.16163403233333301</v>
      </c>
      <c r="N479" s="3">
        <v>0.184590400765926</v>
      </c>
      <c r="O479" s="3">
        <v>0.20390194721999999</v>
      </c>
      <c r="P479" s="3">
        <v>0.21719137742740699</v>
      </c>
      <c r="Q479" s="3">
        <v>0.23537927657629601</v>
      </c>
      <c r="R479" s="3">
        <v>0.254217978508889</v>
      </c>
      <c r="S479" s="3">
        <v>0.27218031933925901</v>
      </c>
      <c r="T479" s="3">
        <v>0.29520208660518499</v>
      </c>
      <c r="U479" s="3">
        <v>0.31330371708296301</v>
      </c>
      <c r="V479" s="3">
        <v>0.32751752909777798</v>
      </c>
      <c r="W479" s="3">
        <v>0.34969791781999998</v>
      </c>
      <c r="X479" s="3">
        <v>0.36588535399925898</v>
      </c>
      <c r="Y479" s="3">
        <v>0.38634934557185202</v>
      </c>
      <c r="Z479" s="3">
        <v>0.40126327825037</v>
      </c>
      <c r="AA479" s="3">
        <v>0.42110870954444402</v>
      </c>
      <c r="AB479" s="3">
        <v>0.43817524880370401</v>
      </c>
      <c r="AC479" s="3">
        <v>0.45640649922444398</v>
      </c>
      <c r="AD479" s="3">
        <v>0.47490796281481501</v>
      </c>
      <c r="AE479" s="3">
        <v>0.49324449481481503</v>
      </c>
    </row>
    <row r="480" spans="2:31" ht="15" x14ac:dyDescent="0.25">
      <c r="B480" s="12"/>
      <c r="C480" s="3">
        <v>477</v>
      </c>
      <c r="D480" s="3">
        <v>7.9237152000000003E-4</v>
      </c>
      <c r="E480" s="3">
        <v>1.9268408340740801E-2</v>
      </c>
      <c r="F480" s="3">
        <v>3.7600987216296303E-2</v>
      </c>
      <c r="G480" s="3">
        <v>5.6081901953333298E-2</v>
      </c>
      <c r="H480" s="3">
        <v>7.4407212957037006E-2</v>
      </c>
      <c r="I480" s="3">
        <v>9.3024341145925907E-2</v>
      </c>
      <c r="J480" s="3">
        <v>0.111312884807407</v>
      </c>
      <c r="K480" s="3">
        <v>0.125230625994074</v>
      </c>
      <c r="L480" s="3">
        <v>0.14852718286592601</v>
      </c>
      <c r="M480" s="3">
        <v>0.16641106126666699</v>
      </c>
      <c r="N480" s="3">
        <v>0.184596003285185</v>
      </c>
      <c r="O480" s="3">
        <v>0.20277895746666699</v>
      </c>
      <c r="P480" s="3">
        <v>0.21734565128518499</v>
      </c>
      <c r="Q480" s="3">
        <v>0.23606227412148101</v>
      </c>
      <c r="R480" s="3">
        <v>0.25739793741851902</v>
      </c>
      <c r="S480" s="3">
        <v>0.27378270869777799</v>
      </c>
      <c r="T480" s="3">
        <v>0.290671314965185</v>
      </c>
      <c r="U480" s="3">
        <v>0.30948515910666702</v>
      </c>
      <c r="V480" s="3">
        <v>0.332314109637037</v>
      </c>
      <c r="W480" s="3">
        <v>0.34574026556444398</v>
      </c>
      <c r="X480" s="3">
        <v>0.36395814987333303</v>
      </c>
      <c r="Y480" s="3">
        <v>0.386308828142222</v>
      </c>
      <c r="Z480" s="3">
        <v>0.40138188254074098</v>
      </c>
      <c r="AA480" s="3">
        <v>0.41975230690370402</v>
      </c>
      <c r="AB480" s="3">
        <v>0.43796564363333301</v>
      </c>
      <c r="AC480" s="3">
        <v>0.45647739077777799</v>
      </c>
      <c r="AD480" s="3">
        <v>0.47511024025925902</v>
      </c>
      <c r="AE480" s="3">
        <v>0.49324449481481503</v>
      </c>
    </row>
    <row r="481" spans="2:31" ht="15" x14ac:dyDescent="0.25">
      <c r="B481" s="12"/>
      <c r="C481" s="3">
        <v>478</v>
      </c>
      <c r="D481" s="3">
        <v>7.9237152000000003E-4</v>
      </c>
      <c r="E481" s="3">
        <v>1.92910117162963E-2</v>
      </c>
      <c r="F481" s="3">
        <v>3.35995312681482E-2</v>
      </c>
      <c r="G481" s="3">
        <v>5.5264687434814802E-2</v>
      </c>
      <c r="H481" s="3">
        <v>7.4109456912592603E-2</v>
      </c>
      <c r="I481" s="3">
        <v>9.1828670517777794E-2</v>
      </c>
      <c r="J481" s="3">
        <v>0.110590393816296</v>
      </c>
      <c r="K481" s="3">
        <v>0.12852685423333299</v>
      </c>
      <c r="L481" s="3">
        <v>0.14629103145703701</v>
      </c>
      <c r="M481" s="3">
        <v>0.16216469287555599</v>
      </c>
      <c r="N481" s="3">
        <v>0.184004718316296</v>
      </c>
      <c r="O481" s="3">
        <v>0.19958920539925901</v>
      </c>
      <c r="P481" s="3">
        <v>0.22059955657185201</v>
      </c>
      <c r="Q481" s="3">
        <v>0.23903978866814801</v>
      </c>
      <c r="R481" s="3">
        <v>0.25759966993259298</v>
      </c>
      <c r="S481" s="3">
        <v>0.27634870950740797</v>
      </c>
      <c r="T481" s="3">
        <v>0.294303171344444</v>
      </c>
      <c r="U481" s="3">
        <v>0.31351635327036997</v>
      </c>
      <c r="V481" s="3">
        <v>0.32787460376148198</v>
      </c>
      <c r="W481" s="3">
        <v>0.34692201819777801</v>
      </c>
      <c r="X481" s="3">
        <v>0.36936603012000002</v>
      </c>
      <c r="Y481" s="3">
        <v>0.38243082896666702</v>
      </c>
      <c r="Z481" s="3">
        <v>0.40093941057777799</v>
      </c>
      <c r="AA481" s="3">
        <v>0.41950548175333302</v>
      </c>
      <c r="AB481" s="3">
        <v>0.43796046072370398</v>
      </c>
      <c r="AC481" s="3">
        <v>0.457253712062963</v>
      </c>
      <c r="AD481" s="3">
        <v>0.47481096577777798</v>
      </c>
      <c r="AE481" s="3">
        <v>0.49324449481481503</v>
      </c>
    </row>
    <row r="482" spans="2:31" ht="15" x14ac:dyDescent="0.25">
      <c r="B482" s="12"/>
      <c r="C482" s="3">
        <v>479</v>
      </c>
      <c r="D482" s="3">
        <v>7.9237152000000003E-4</v>
      </c>
      <c r="E482" s="3">
        <v>1.9293833938518499E-2</v>
      </c>
      <c r="F482" s="3">
        <v>3.6718043112592601E-2</v>
      </c>
      <c r="G482" s="3">
        <v>5.5834933297777799E-2</v>
      </c>
      <c r="H482" s="3">
        <v>7.4574844976296295E-2</v>
      </c>
      <c r="I482" s="3">
        <v>8.8829409038518506E-2</v>
      </c>
      <c r="J482" s="3">
        <v>0.111517902486667</v>
      </c>
      <c r="K482" s="3">
        <v>0.124869147162963</v>
      </c>
      <c r="L482" s="3">
        <v>0.14729683003851901</v>
      </c>
      <c r="M482" s="3">
        <v>0.16686201019777799</v>
      </c>
      <c r="N482" s="3">
        <v>0.181201623128148</v>
      </c>
      <c r="O482" s="3">
        <v>0.202758115187407</v>
      </c>
      <c r="P482" s="3">
        <v>0.22138425229851899</v>
      </c>
      <c r="Q482" s="3">
        <v>0.23502232495185199</v>
      </c>
      <c r="R482" s="3">
        <v>0.25876932380740703</v>
      </c>
      <c r="S482" s="3">
        <v>0.272546485781482</v>
      </c>
      <c r="T482" s="3">
        <v>0.29046526347777801</v>
      </c>
      <c r="U482" s="3">
        <v>0.31382842977999997</v>
      </c>
      <c r="V482" s="3">
        <v>0.32723221054740698</v>
      </c>
      <c r="W482" s="3">
        <v>0.34652437673333297</v>
      </c>
      <c r="X482" s="3">
        <v>0.36402517718740701</v>
      </c>
      <c r="Y482" s="3">
        <v>0.38645728939407398</v>
      </c>
      <c r="Z482" s="3">
        <v>0.40075789695185199</v>
      </c>
      <c r="AA482" s="3">
        <v>0.41966199603111098</v>
      </c>
      <c r="AB482" s="3">
        <v>0.43830843503703698</v>
      </c>
      <c r="AC482" s="3">
        <v>0.45626153117925899</v>
      </c>
      <c r="AD482" s="3">
        <v>0.47497186299999999</v>
      </c>
      <c r="AE482" s="3">
        <v>0.49324449481481503</v>
      </c>
    </row>
    <row r="483" spans="2:31" ht="15" x14ac:dyDescent="0.25">
      <c r="B483" s="12"/>
      <c r="C483" s="3">
        <v>480</v>
      </c>
      <c r="D483" s="3">
        <v>7.9237152000000003E-4</v>
      </c>
      <c r="E483" s="3">
        <v>1.8803119482963E-2</v>
      </c>
      <c r="F483" s="3">
        <v>3.3788814390370403E-2</v>
      </c>
      <c r="G483" s="3">
        <v>5.62011084459259E-2</v>
      </c>
      <c r="H483" s="3">
        <v>7.4215808574074102E-2</v>
      </c>
      <c r="I483" s="3">
        <v>9.3191075144444496E-2</v>
      </c>
      <c r="J483" s="3">
        <v>0.10750237524296299</v>
      </c>
      <c r="K483" s="3">
        <v>0.12977584457999999</v>
      </c>
      <c r="L483" s="3">
        <v>0.14756898199555599</v>
      </c>
      <c r="M483" s="3">
        <v>0.165830307068148</v>
      </c>
      <c r="N483" s="3">
        <v>0.18508337761037</v>
      </c>
      <c r="O483" s="3">
        <v>0.20234997989925901</v>
      </c>
      <c r="P483" s="3">
        <v>0.21713820262370401</v>
      </c>
      <c r="Q483" s="3">
        <v>0.24067700658518501</v>
      </c>
      <c r="R483" s="3">
        <v>0.255017183246667</v>
      </c>
      <c r="S483" s="3">
        <v>0.27315912168370399</v>
      </c>
      <c r="T483" s="3">
        <v>0.29216439369777802</v>
      </c>
      <c r="U483" s="3">
        <v>0.31366843807259298</v>
      </c>
      <c r="V483" s="3">
        <v>0.33170646126296299</v>
      </c>
      <c r="W483" s="3">
        <v>0.346382305828148</v>
      </c>
      <c r="X483" s="3">
        <v>0.36860093213925899</v>
      </c>
      <c r="Y483" s="3">
        <v>0.38284638074370397</v>
      </c>
      <c r="Z483" s="3">
        <v>0.40101769211111099</v>
      </c>
      <c r="AA483" s="3">
        <v>0.423248137816296</v>
      </c>
      <c r="AB483" s="3">
        <v>0.437906168911111</v>
      </c>
      <c r="AC483" s="3">
        <v>0.45667671122222198</v>
      </c>
      <c r="AD483" s="3">
        <v>0.47489384425925901</v>
      </c>
      <c r="AE483" s="3">
        <v>0.49324449481481503</v>
      </c>
    </row>
    <row r="484" spans="2:31" ht="15" x14ac:dyDescent="0.25">
      <c r="B484" s="12"/>
      <c r="C484" s="3">
        <v>481</v>
      </c>
      <c r="D484" s="3">
        <v>7.9237152000000003E-4</v>
      </c>
      <c r="E484" s="3">
        <v>1.5290174194074101E-2</v>
      </c>
      <c r="F484" s="3">
        <v>3.7315884245925898E-2</v>
      </c>
      <c r="G484" s="3">
        <v>5.6289810442222199E-2</v>
      </c>
      <c r="H484" s="3">
        <v>7.4513984197777799E-2</v>
      </c>
      <c r="I484" s="3">
        <v>9.1980008745926004E-2</v>
      </c>
      <c r="J484" s="3">
        <v>0.111370669479259</v>
      </c>
      <c r="K484" s="3">
        <v>0.12998615697407401</v>
      </c>
      <c r="L484" s="3">
        <v>0.14787200476592599</v>
      </c>
      <c r="M484" s="3">
        <v>0.166846214507407</v>
      </c>
      <c r="N484" s="3">
        <v>0.18511160269037</v>
      </c>
      <c r="O484" s="3">
        <v>0.19935424700888901</v>
      </c>
      <c r="P484" s="3">
        <v>0.22149377751999999</v>
      </c>
      <c r="Q484" s="3">
        <v>0.24024910977037001</v>
      </c>
      <c r="R484" s="3">
        <v>0.25829331123185201</v>
      </c>
      <c r="S484" s="3">
        <v>0.27277036429925899</v>
      </c>
      <c r="T484" s="3">
        <v>0.29393934830666701</v>
      </c>
      <c r="U484" s="3">
        <v>0.30981692961037</v>
      </c>
      <c r="V484" s="3">
        <v>0.327113237237037</v>
      </c>
      <c r="W484" s="3">
        <v>0.34969117971629599</v>
      </c>
      <c r="X484" s="3">
        <v>0.36938623717407398</v>
      </c>
      <c r="Y484" s="3">
        <v>0.38228352992962999</v>
      </c>
      <c r="Z484" s="3">
        <v>0.40111056007629597</v>
      </c>
      <c r="AA484" s="3">
        <v>0.41939227204296298</v>
      </c>
      <c r="AB484" s="3">
        <v>0.43793723892222203</v>
      </c>
      <c r="AC484" s="3">
        <v>0.45723412544444397</v>
      </c>
      <c r="AD484" s="3">
        <v>0.47474585461851798</v>
      </c>
      <c r="AE484" s="3">
        <v>0.49324449481481503</v>
      </c>
    </row>
    <row r="485" spans="2:31" ht="15" x14ac:dyDescent="0.25">
      <c r="B485" s="12"/>
      <c r="C485" s="3">
        <v>482</v>
      </c>
      <c r="D485" s="3">
        <v>7.9237152000000003E-4</v>
      </c>
      <c r="E485" s="3">
        <v>1.9225900557037E-2</v>
      </c>
      <c r="F485" s="3">
        <v>3.75973460755556E-2</v>
      </c>
      <c r="G485" s="3">
        <v>5.62557308977778E-2</v>
      </c>
      <c r="H485" s="3">
        <v>7.4578321912592602E-2</v>
      </c>
      <c r="I485" s="3">
        <v>9.1838087229629606E-2</v>
      </c>
      <c r="J485" s="3">
        <v>0.107364000666667</v>
      </c>
      <c r="K485" s="3">
        <v>0.12917218530518501</v>
      </c>
      <c r="L485" s="3">
        <v>0.14748022984963</v>
      </c>
      <c r="M485" s="3">
        <v>0.16551412596444401</v>
      </c>
      <c r="N485" s="3">
        <v>0.18480658493851901</v>
      </c>
      <c r="O485" s="3">
        <v>0.19813417402740699</v>
      </c>
      <c r="P485" s="3">
        <v>0.21736921762</v>
      </c>
      <c r="Q485" s="3">
        <v>0.23920559180000001</v>
      </c>
      <c r="R485" s="3">
        <v>0.25808025481629598</v>
      </c>
      <c r="S485" s="3">
        <v>0.277505354492593</v>
      </c>
      <c r="T485" s="3">
        <v>0.29160704586074099</v>
      </c>
      <c r="U485" s="3">
        <v>0.30881185726518501</v>
      </c>
      <c r="V485" s="3">
        <v>0.33244117280222202</v>
      </c>
      <c r="W485" s="3">
        <v>0.34583264455185198</v>
      </c>
      <c r="X485" s="3">
        <v>0.36449210562074102</v>
      </c>
      <c r="Y485" s="3">
        <v>0.384118213638518</v>
      </c>
      <c r="Z485" s="3">
        <v>0.40213664433555601</v>
      </c>
      <c r="AA485" s="3">
        <v>0.41981444079629598</v>
      </c>
      <c r="AB485" s="3">
        <v>0.43772561948148198</v>
      </c>
      <c r="AC485" s="3">
        <v>0.456334214444444</v>
      </c>
      <c r="AD485" s="3">
        <v>0.47473173005185199</v>
      </c>
      <c r="AE485" s="3">
        <v>0.49324449481481503</v>
      </c>
    </row>
    <row r="486" spans="2:31" ht="15" x14ac:dyDescent="0.25">
      <c r="B486" s="12"/>
      <c r="C486" s="3">
        <v>483</v>
      </c>
      <c r="D486" s="3">
        <v>7.9237152000000003E-4</v>
      </c>
      <c r="E486" s="3">
        <v>1.92597801162963E-2</v>
      </c>
      <c r="F486" s="3">
        <v>3.7826176679259298E-2</v>
      </c>
      <c r="G486" s="3">
        <v>5.6111867155555599E-2</v>
      </c>
      <c r="H486" s="3">
        <v>7.4697110175555595E-2</v>
      </c>
      <c r="I486" s="3">
        <v>9.3336590660740806E-2</v>
      </c>
      <c r="J486" s="3">
        <v>0.11113432931629599</v>
      </c>
      <c r="K486" s="3">
        <v>0.129777373642222</v>
      </c>
      <c r="L486" s="3">
        <v>0.14830059020740699</v>
      </c>
      <c r="M486" s="3">
        <v>0.16554951781851901</v>
      </c>
      <c r="N486" s="3">
        <v>0.18410152164666699</v>
      </c>
      <c r="O486" s="3">
        <v>0.198959425547407</v>
      </c>
      <c r="P486" s="3">
        <v>0.22125505333259299</v>
      </c>
      <c r="Q486" s="3">
        <v>0.235306591908889</v>
      </c>
      <c r="R486" s="3">
        <v>0.25906646381481502</v>
      </c>
      <c r="S486" s="3">
        <v>0.27312658754666702</v>
      </c>
      <c r="T486" s="3">
        <v>0.29045317927407399</v>
      </c>
      <c r="U486" s="3">
        <v>0.310100600351852</v>
      </c>
      <c r="V486" s="3">
        <v>0.328772646008889</v>
      </c>
      <c r="W486" s="3">
        <v>0.35060529620888897</v>
      </c>
      <c r="X486" s="3">
        <v>0.365289508186667</v>
      </c>
      <c r="Y486" s="3">
        <v>0.38270704304666697</v>
      </c>
      <c r="Z486" s="3">
        <v>0.40084114199777798</v>
      </c>
      <c r="AA486" s="3">
        <v>0.42003575942592603</v>
      </c>
      <c r="AB486" s="3">
        <v>0.437907175381481</v>
      </c>
      <c r="AC486" s="3">
        <v>0.45627094403333301</v>
      </c>
      <c r="AD486" s="3">
        <v>0.47471214993703698</v>
      </c>
      <c r="AE486" s="3">
        <v>0.49324449481481503</v>
      </c>
    </row>
    <row r="487" spans="2:31" ht="15" x14ac:dyDescent="0.25">
      <c r="B487" s="12"/>
      <c r="C487" s="3">
        <v>484</v>
      </c>
      <c r="D487" s="3">
        <v>7.9237152000000003E-4</v>
      </c>
      <c r="E487" s="3">
        <v>1.92910117162963E-2</v>
      </c>
      <c r="F487" s="3">
        <v>3.7619955408888898E-2</v>
      </c>
      <c r="G487" s="3">
        <v>5.6137135675555602E-2</v>
      </c>
      <c r="H487" s="3">
        <v>7.4105613957037006E-2</v>
      </c>
      <c r="I487" s="3">
        <v>9.2764470031111101E-2</v>
      </c>
      <c r="J487" s="3">
        <v>0.11119012482</v>
      </c>
      <c r="K487" s="3">
        <v>0.12981970768148099</v>
      </c>
      <c r="L487" s="3">
        <v>0.14787568024074099</v>
      </c>
      <c r="M487" s="3">
        <v>0.165934469462963</v>
      </c>
      <c r="N487" s="3">
        <v>0.18496133339777801</v>
      </c>
      <c r="O487" s="3">
        <v>0.199112480172593</v>
      </c>
      <c r="P487" s="3">
        <v>0.220202212412593</v>
      </c>
      <c r="Q487" s="3">
        <v>0.235147409259259</v>
      </c>
      <c r="R487" s="3">
        <v>0.25762127485185199</v>
      </c>
      <c r="S487" s="3">
        <v>0.27166500352592599</v>
      </c>
      <c r="T487" s="3">
        <v>0.290154001279259</v>
      </c>
      <c r="U487" s="3">
        <v>0.31372414131259302</v>
      </c>
      <c r="V487" s="3">
        <v>0.32748871755925901</v>
      </c>
      <c r="W487" s="3">
        <v>0.34973117506962997</v>
      </c>
      <c r="X487" s="3">
        <v>0.36477605744222202</v>
      </c>
      <c r="Y487" s="3">
        <v>0.38328728075555601</v>
      </c>
      <c r="Z487" s="3">
        <v>0.40089237640370401</v>
      </c>
      <c r="AA487" s="3">
        <v>0.42001315465925898</v>
      </c>
      <c r="AB487" s="3">
        <v>0.437920293477778</v>
      </c>
      <c r="AC487" s="3">
        <v>0.45646411880370402</v>
      </c>
      <c r="AD487" s="3">
        <v>0.47473287494444399</v>
      </c>
      <c r="AE487" s="3">
        <v>0.49324449481481503</v>
      </c>
    </row>
    <row r="488" spans="2:31" ht="15" x14ac:dyDescent="0.25">
      <c r="B488" s="12"/>
      <c r="C488" s="3">
        <v>485</v>
      </c>
      <c r="D488" s="3">
        <v>7.9237152000000003E-4</v>
      </c>
      <c r="E488" s="3">
        <v>1.8926626075555598E-2</v>
      </c>
      <c r="F488" s="3">
        <v>3.7798672234814798E-2</v>
      </c>
      <c r="G488" s="3">
        <v>5.58350643718519E-2</v>
      </c>
      <c r="H488" s="3">
        <v>7.00438082681481E-2</v>
      </c>
      <c r="I488" s="3">
        <v>9.28096103148148E-2</v>
      </c>
      <c r="J488" s="3">
        <v>0.110943646277778</v>
      </c>
      <c r="K488" s="3">
        <v>0.129597256022222</v>
      </c>
      <c r="L488" s="3">
        <v>0.14429775011259299</v>
      </c>
      <c r="M488" s="3">
        <v>0.165627002328148</v>
      </c>
      <c r="N488" s="3">
        <v>0.181507753688148</v>
      </c>
      <c r="O488" s="3">
        <v>0.199088175694074</v>
      </c>
      <c r="P488" s="3">
        <v>0.217355177112593</v>
      </c>
      <c r="Q488" s="3">
        <v>0.23602964490740699</v>
      </c>
      <c r="R488" s="3">
        <v>0.257777028262963</v>
      </c>
      <c r="S488" s="3">
        <v>0.27274267152963</v>
      </c>
      <c r="T488" s="3">
        <v>0.29072792035407402</v>
      </c>
      <c r="U488" s="3">
        <v>0.309333474735556</v>
      </c>
      <c r="V488" s="3">
        <v>0.32710446616148198</v>
      </c>
      <c r="W488" s="3">
        <v>0.349843939133333</v>
      </c>
      <c r="X488" s="3">
        <v>0.36419712073851901</v>
      </c>
      <c r="Y488" s="3">
        <v>0.38263193353333302</v>
      </c>
      <c r="Z488" s="3">
        <v>0.40135826604444402</v>
      </c>
      <c r="AA488" s="3">
        <v>0.41939094051481501</v>
      </c>
      <c r="AB488" s="3">
        <v>0.43806627764814798</v>
      </c>
      <c r="AC488" s="3">
        <v>0.45635398470370397</v>
      </c>
      <c r="AD488" s="3">
        <v>0.474731913633333</v>
      </c>
      <c r="AE488" s="3">
        <v>0.49324449481481503</v>
      </c>
    </row>
    <row r="489" spans="2:31" ht="15" x14ac:dyDescent="0.25">
      <c r="B489" s="12"/>
      <c r="C489" s="3">
        <v>486</v>
      </c>
      <c r="D489" s="3">
        <v>7.9237152000000003E-4</v>
      </c>
      <c r="E489" s="3">
        <v>1.9128903520000001E-2</v>
      </c>
      <c r="F489" s="3">
        <v>3.7617932660740698E-2</v>
      </c>
      <c r="G489" s="3">
        <v>5.6293588584444498E-2</v>
      </c>
      <c r="H489" s="3">
        <v>7.0606698664444495E-2</v>
      </c>
      <c r="I489" s="3">
        <v>9.1736044401481504E-2</v>
      </c>
      <c r="J489" s="3">
        <v>0.111580893444444</v>
      </c>
      <c r="K489" s="3">
        <v>0.128701111834815</v>
      </c>
      <c r="L489" s="3">
        <v>0.143280765655556</v>
      </c>
      <c r="M489" s="3">
        <v>0.16646358356296301</v>
      </c>
      <c r="N489" s="3">
        <v>0.18497501695185201</v>
      </c>
      <c r="O489" s="3">
        <v>0.204281736279259</v>
      </c>
      <c r="P489" s="3">
        <v>0.21814488691481501</v>
      </c>
      <c r="Q489" s="3">
        <v>0.240016033979259</v>
      </c>
      <c r="R489" s="3">
        <v>0.259140761312593</v>
      </c>
      <c r="S489" s="3">
        <v>0.27143386478148201</v>
      </c>
      <c r="T489" s="3">
        <v>0.29138308021481502</v>
      </c>
      <c r="U489" s="3">
        <v>0.30879157577555599</v>
      </c>
      <c r="V489" s="3">
        <v>0.32856376204814802</v>
      </c>
      <c r="W489" s="3">
        <v>0.34542933314000002</v>
      </c>
      <c r="X489" s="3">
        <v>0.36451581794666699</v>
      </c>
      <c r="Y489" s="3">
        <v>0.38786949894370398</v>
      </c>
      <c r="Z489" s="3">
        <v>0.40229698391111102</v>
      </c>
      <c r="AA489" s="3">
        <v>0.41957328352592599</v>
      </c>
      <c r="AB489" s="3">
        <v>0.43830224298888898</v>
      </c>
      <c r="AC489" s="3">
        <v>0.45642255655925901</v>
      </c>
      <c r="AD489" s="3">
        <v>0.47486560457407401</v>
      </c>
      <c r="AE489" s="3">
        <v>0.49324449481481503</v>
      </c>
    </row>
    <row r="490" spans="2:31" ht="15" x14ac:dyDescent="0.25">
      <c r="B490" s="12"/>
      <c r="C490" s="3">
        <v>487</v>
      </c>
      <c r="D490" s="3">
        <v>7.9237152000000003E-4</v>
      </c>
      <c r="E490" s="3">
        <v>1.9303991390370399E-2</v>
      </c>
      <c r="F490" s="3">
        <v>3.7778006931111101E-2</v>
      </c>
      <c r="G490" s="3">
        <v>5.5969639375555602E-2</v>
      </c>
      <c r="H490" s="3">
        <v>7.0754672351851899E-2</v>
      </c>
      <c r="I490" s="3">
        <v>9.2619547555555598E-2</v>
      </c>
      <c r="J490" s="3">
        <v>0.11043321669037</v>
      </c>
      <c r="K490" s="3">
        <v>0.125927438391852</v>
      </c>
      <c r="L490" s="3">
        <v>0.148145814999259</v>
      </c>
      <c r="M490" s="3">
        <v>0.16215602217185199</v>
      </c>
      <c r="N490" s="3">
        <v>0.17973559488888899</v>
      </c>
      <c r="O490" s="3">
        <v>0.19938859530296299</v>
      </c>
      <c r="P490" s="3">
        <v>0.216695984195556</v>
      </c>
      <c r="Q490" s="3">
        <v>0.23618707252000001</v>
      </c>
      <c r="R490" s="3">
        <v>0.25733431211851898</v>
      </c>
      <c r="S490" s="3">
        <v>0.272171952044444</v>
      </c>
      <c r="T490" s="3">
        <v>0.29075309274</v>
      </c>
      <c r="U490" s="3">
        <v>0.31016941841851903</v>
      </c>
      <c r="V490" s="3">
        <v>0.33142138420370398</v>
      </c>
      <c r="W490" s="3">
        <v>0.345656404559259</v>
      </c>
      <c r="X490" s="3">
        <v>0.36896044487555602</v>
      </c>
      <c r="Y490" s="3">
        <v>0.38228337685851799</v>
      </c>
      <c r="Z490" s="3">
        <v>0.40590678832963001</v>
      </c>
      <c r="AA490" s="3">
        <v>0.41953186286666699</v>
      </c>
      <c r="AB490" s="3">
        <v>0.438777675242222</v>
      </c>
      <c r="AC490" s="3">
        <v>0.456303149488889</v>
      </c>
      <c r="AD490" s="3">
        <v>0.47473173005185199</v>
      </c>
      <c r="AE490" s="3">
        <v>0.49324449481481503</v>
      </c>
    </row>
    <row r="491" spans="2:31" ht="15" x14ac:dyDescent="0.25">
      <c r="B491" s="12"/>
      <c r="C491" s="3">
        <v>488</v>
      </c>
      <c r="D491" s="3">
        <v>7.9237152000000003E-4</v>
      </c>
      <c r="E491" s="3">
        <v>1.9267282105185201E-2</v>
      </c>
      <c r="F491" s="3">
        <v>3.7803776479259303E-2</v>
      </c>
      <c r="G491" s="3">
        <v>5.5162044512592601E-2</v>
      </c>
      <c r="H491" s="3">
        <v>7.0670855075555594E-2</v>
      </c>
      <c r="I491" s="3">
        <v>9.3007228094074093E-2</v>
      </c>
      <c r="J491" s="3">
        <v>0.11008230787777799</v>
      </c>
      <c r="K491" s="3">
        <v>0.128345191201482</v>
      </c>
      <c r="L491" s="3">
        <v>0.148364190402963</v>
      </c>
      <c r="M491" s="3">
        <v>0.166314196957037</v>
      </c>
      <c r="N491" s="3">
        <v>0.18504734431481501</v>
      </c>
      <c r="O491" s="3">
        <v>0.19902981288444499</v>
      </c>
      <c r="P491" s="3">
        <v>0.22147353893999999</v>
      </c>
      <c r="Q491" s="3">
        <v>0.23595833657333301</v>
      </c>
      <c r="R491" s="3">
        <v>0.25417868071259297</v>
      </c>
      <c r="S491" s="3">
        <v>0.27197209769407399</v>
      </c>
      <c r="T491" s="3">
        <v>0.29432194808370399</v>
      </c>
      <c r="U491" s="3">
        <v>0.30860305136296301</v>
      </c>
      <c r="V491" s="3">
        <v>0.33257082190370402</v>
      </c>
      <c r="W491" s="3">
        <v>0.346430289925926</v>
      </c>
      <c r="X491" s="3">
        <v>0.36425422942962998</v>
      </c>
      <c r="Y491" s="3">
        <v>0.38391281476296302</v>
      </c>
      <c r="Z491" s="3">
        <v>0.40179317861111102</v>
      </c>
      <c r="AA491" s="3">
        <v>0.41984534260740702</v>
      </c>
      <c r="AB491" s="3">
        <v>0.441766702362963</v>
      </c>
      <c r="AC491" s="3">
        <v>0.45659860574074101</v>
      </c>
      <c r="AD491" s="3">
        <v>0.47497186299999999</v>
      </c>
      <c r="AE491" s="3">
        <v>0.49324449481481503</v>
      </c>
    </row>
    <row r="492" spans="2:31" ht="15" x14ac:dyDescent="0.25">
      <c r="B492" s="12"/>
      <c r="C492" s="3">
        <v>489</v>
      </c>
      <c r="D492" s="3">
        <v>7.9237152000000003E-4</v>
      </c>
      <c r="E492" s="3">
        <v>1.9041248742222201E-2</v>
      </c>
      <c r="F492" s="3">
        <v>3.7267856303703703E-2</v>
      </c>
      <c r="G492" s="3">
        <v>5.6148593925185203E-2</v>
      </c>
      <c r="H492" s="3">
        <v>7.4233062711111103E-2</v>
      </c>
      <c r="I492" s="3">
        <v>9.3214269896296303E-2</v>
      </c>
      <c r="J492" s="3">
        <v>0.107012511727407</v>
      </c>
      <c r="K492" s="3">
        <v>0.12551929347037</v>
      </c>
      <c r="L492" s="3">
        <v>0.142995666075556</v>
      </c>
      <c r="M492" s="3">
        <v>0.162705003703704</v>
      </c>
      <c r="N492" s="3">
        <v>0.18089633955703699</v>
      </c>
      <c r="O492" s="3">
        <v>0.19891452229036999</v>
      </c>
      <c r="P492" s="3">
        <v>0.21812969003999999</v>
      </c>
      <c r="Q492" s="3">
        <v>0.23661431255777801</v>
      </c>
      <c r="R492" s="3">
        <v>0.25360532991777801</v>
      </c>
      <c r="S492" s="3">
        <v>0.27592713432963001</v>
      </c>
      <c r="T492" s="3">
        <v>0.29480574856814801</v>
      </c>
      <c r="U492" s="3">
        <v>0.31346173926444398</v>
      </c>
      <c r="V492" s="3">
        <v>0.32811200617407399</v>
      </c>
      <c r="W492" s="3">
        <v>0.35014021841481502</v>
      </c>
      <c r="X492" s="3">
        <v>0.36518885532963002</v>
      </c>
      <c r="Y492" s="3">
        <v>0.38356009167555599</v>
      </c>
      <c r="Z492" s="3">
        <v>0.40576559422814801</v>
      </c>
      <c r="AA492" s="3">
        <v>0.41942261950370402</v>
      </c>
      <c r="AB492" s="3">
        <v>0.43776948161481499</v>
      </c>
      <c r="AC492" s="3">
        <v>0.45621164109481499</v>
      </c>
      <c r="AD492" s="3">
        <v>0.47471215207407402</v>
      </c>
      <c r="AE492" s="3">
        <v>0.49324449481481503</v>
      </c>
    </row>
    <row r="493" spans="2:31" ht="15" x14ac:dyDescent="0.25">
      <c r="B493" s="12"/>
      <c r="C493" s="3">
        <v>490</v>
      </c>
      <c r="D493" s="3">
        <v>7.9237152000000003E-4</v>
      </c>
      <c r="E493" s="3">
        <v>1.93247142607407E-2</v>
      </c>
      <c r="F493" s="3">
        <v>3.7683842942222198E-2</v>
      </c>
      <c r="G493" s="3">
        <v>5.4796725628888897E-2</v>
      </c>
      <c r="H493" s="3">
        <v>7.44456875444445E-2</v>
      </c>
      <c r="I493" s="3">
        <v>8.9076290301481495E-2</v>
      </c>
      <c r="J493" s="3">
        <v>0.107722557483704</v>
      </c>
      <c r="K493" s="3">
        <v>0.12892527844444401</v>
      </c>
      <c r="L493" s="3">
        <v>0.14788796010888899</v>
      </c>
      <c r="M493" s="3">
        <v>0.16659368711481501</v>
      </c>
      <c r="N493" s="3">
        <v>0.17972888435703699</v>
      </c>
      <c r="O493" s="3">
        <v>0.19968017008814801</v>
      </c>
      <c r="P493" s="3">
        <v>0.217299029702963</v>
      </c>
      <c r="Q493" s="3">
        <v>0.23931658505851899</v>
      </c>
      <c r="R493" s="3">
        <v>0.25716453077036999</v>
      </c>
      <c r="S493" s="3">
        <v>0.27618749004592602</v>
      </c>
      <c r="T493" s="3">
        <v>0.29444790426148199</v>
      </c>
      <c r="U493" s="3">
        <v>0.31337895578296299</v>
      </c>
      <c r="V493" s="3">
        <v>0.33130126962222201</v>
      </c>
      <c r="W493" s="3">
        <v>0.34656392365407401</v>
      </c>
      <c r="X493" s="3">
        <v>0.36456611378666698</v>
      </c>
      <c r="Y493" s="3">
        <v>0.383453952605185</v>
      </c>
      <c r="Z493" s="3">
        <v>0.40103824932592602</v>
      </c>
      <c r="AA493" s="3">
        <v>0.41976530122592598</v>
      </c>
      <c r="AB493" s="3">
        <v>0.43784987294814798</v>
      </c>
      <c r="AC493" s="3">
        <v>0.45626813812370398</v>
      </c>
      <c r="AD493" s="3">
        <v>0.47474303239629601</v>
      </c>
      <c r="AE493" s="3">
        <v>0.49324449481481503</v>
      </c>
    </row>
    <row r="494" spans="2:31" ht="15" x14ac:dyDescent="0.25">
      <c r="B494" s="12"/>
      <c r="C494" s="3">
        <v>491</v>
      </c>
      <c r="D494" s="3">
        <v>7.9237152000000003E-4</v>
      </c>
      <c r="E494" s="3">
        <v>1.9323761649629598E-2</v>
      </c>
      <c r="F494" s="3">
        <v>3.7800751081481503E-2</v>
      </c>
      <c r="G494" s="3">
        <v>5.6337990002963002E-2</v>
      </c>
      <c r="H494" s="3">
        <v>7.4593475162962997E-2</v>
      </c>
      <c r="I494" s="3">
        <v>9.2864112999999998E-2</v>
      </c>
      <c r="J494" s="3">
        <v>0.106364328695556</v>
      </c>
      <c r="K494" s="3">
        <v>0.12855925752370401</v>
      </c>
      <c r="L494" s="3">
        <v>0.14319992065481499</v>
      </c>
      <c r="M494" s="3">
        <v>0.16704724571629601</v>
      </c>
      <c r="N494" s="3">
        <v>0.18391049493481501</v>
      </c>
      <c r="O494" s="3">
        <v>0.19978566328148101</v>
      </c>
      <c r="P494" s="3">
        <v>0.21686544819037001</v>
      </c>
      <c r="Q494" s="3">
        <v>0.23925091006444399</v>
      </c>
      <c r="R494" s="3">
        <v>0.25471280094592602</v>
      </c>
      <c r="S494" s="3">
        <v>0.27218620085185202</v>
      </c>
      <c r="T494" s="3">
        <v>0.29160812088148103</v>
      </c>
      <c r="U494" s="3">
        <v>0.30855018794074102</v>
      </c>
      <c r="V494" s="3">
        <v>0.32715207434666699</v>
      </c>
      <c r="W494" s="3">
        <v>0.34601790316222197</v>
      </c>
      <c r="X494" s="3">
        <v>0.36505879792222201</v>
      </c>
      <c r="Y494" s="3">
        <v>0.38362392644370402</v>
      </c>
      <c r="Z494" s="3">
        <v>0.40127798103333301</v>
      </c>
      <c r="AA494" s="3">
        <v>0.41998208314074098</v>
      </c>
      <c r="AB494" s="3">
        <v>0.43817349575555498</v>
      </c>
      <c r="AC494" s="3">
        <v>0.45671269411111098</v>
      </c>
      <c r="AD494" s="3">
        <v>0.47477975799407401</v>
      </c>
      <c r="AE494" s="3">
        <v>0.49324449481481503</v>
      </c>
    </row>
    <row r="495" spans="2:31" ht="15" x14ac:dyDescent="0.25">
      <c r="B495" s="12"/>
      <c r="C495" s="3">
        <v>492</v>
      </c>
      <c r="D495" s="3">
        <v>7.9237152000000003E-4</v>
      </c>
      <c r="E495" s="3">
        <v>1.9171261760740702E-2</v>
      </c>
      <c r="F495" s="3">
        <v>3.7768728211111102E-2</v>
      </c>
      <c r="G495" s="3">
        <v>5.6030875112592603E-2</v>
      </c>
      <c r="H495" s="3">
        <v>7.4833422392592594E-2</v>
      </c>
      <c r="I495" s="3">
        <v>8.8289004901481505E-2</v>
      </c>
      <c r="J495" s="3">
        <v>0.111563156</v>
      </c>
      <c r="K495" s="3">
        <v>0.125535361562222</v>
      </c>
      <c r="L495" s="3">
        <v>0.14834855169629599</v>
      </c>
      <c r="M495" s="3">
        <v>0.16230087513111099</v>
      </c>
      <c r="N495" s="3">
        <v>0.185299333027407</v>
      </c>
      <c r="O495" s="3">
        <v>0.20242399034740699</v>
      </c>
      <c r="P495" s="3">
        <v>0.218184323938519</v>
      </c>
      <c r="Q495" s="3">
        <v>0.239200890666667</v>
      </c>
      <c r="R495" s="3">
        <v>0.25390770909629601</v>
      </c>
      <c r="S495" s="3">
        <v>0.27614238594592599</v>
      </c>
      <c r="T495" s="3">
        <v>0.29503617056888898</v>
      </c>
      <c r="U495" s="3">
        <v>0.30880279627407398</v>
      </c>
      <c r="V495" s="3">
        <v>0.32722676192</v>
      </c>
      <c r="W495" s="3">
        <v>0.34754443159259302</v>
      </c>
      <c r="X495" s="3">
        <v>0.36513300394814802</v>
      </c>
      <c r="Y495" s="3">
        <v>0.38291623920740703</v>
      </c>
      <c r="Z495" s="3">
        <v>0.40121246003703698</v>
      </c>
      <c r="AA495" s="3">
        <v>0.41958271269259201</v>
      </c>
      <c r="AB495" s="3">
        <v>0.438665963259259</v>
      </c>
      <c r="AC495" s="3">
        <v>0.45623045121481498</v>
      </c>
      <c r="AD495" s="3">
        <v>0.47476958422963</v>
      </c>
      <c r="AE495" s="3">
        <v>0.49324449481481503</v>
      </c>
    </row>
    <row r="496" spans="2:31" ht="15" x14ac:dyDescent="0.25">
      <c r="B496" s="12"/>
      <c r="C496" s="3">
        <v>493</v>
      </c>
      <c r="D496" s="3">
        <v>7.9237152000000003E-4</v>
      </c>
      <c r="E496" s="3">
        <v>1.9268408340740801E-2</v>
      </c>
      <c r="F496" s="3">
        <v>3.7825044131111103E-2</v>
      </c>
      <c r="G496" s="3">
        <v>5.6337797721481502E-2</v>
      </c>
      <c r="H496" s="3">
        <v>7.3283723375555596E-2</v>
      </c>
      <c r="I496" s="3">
        <v>9.2262118274074101E-2</v>
      </c>
      <c r="J496" s="3">
        <v>0.111345471286667</v>
      </c>
      <c r="K496" s="3">
        <v>0.125407487906667</v>
      </c>
      <c r="L496" s="3">
        <v>0.14385758613185201</v>
      </c>
      <c r="M496" s="3">
        <v>0.162679815025185</v>
      </c>
      <c r="N496" s="3">
        <v>0.18463649988148101</v>
      </c>
      <c r="O496" s="3">
        <v>0.203476500666667</v>
      </c>
      <c r="P496" s="3">
        <v>0.22032523634592599</v>
      </c>
      <c r="Q496" s="3">
        <v>0.23559683959481501</v>
      </c>
      <c r="R496" s="3">
        <v>0.25533036116074098</v>
      </c>
      <c r="S496" s="3">
        <v>0.27171533173185197</v>
      </c>
      <c r="T496" s="3">
        <v>0.29204323942740701</v>
      </c>
      <c r="U496" s="3">
        <v>0.30861252942148099</v>
      </c>
      <c r="V496" s="3">
        <v>0.328039097161482</v>
      </c>
      <c r="W496" s="3">
        <v>0.34674900792074098</v>
      </c>
      <c r="X496" s="3">
        <v>0.36868306157703701</v>
      </c>
      <c r="Y496" s="3">
        <v>0.382859174548148</v>
      </c>
      <c r="Z496" s="3">
        <v>0.40188455384444399</v>
      </c>
      <c r="AA496" s="3">
        <v>0.41921642271111098</v>
      </c>
      <c r="AB496" s="3">
        <v>0.43873548524814798</v>
      </c>
      <c r="AC496" s="3">
        <v>0.45623045004296298</v>
      </c>
      <c r="AD496" s="3">
        <v>0.47472626800000001</v>
      </c>
      <c r="AE496" s="3">
        <v>0.49324449481481503</v>
      </c>
    </row>
    <row r="497" spans="2:31" ht="15" x14ac:dyDescent="0.25">
      <c r="B497" s="12"/>
      <c r="C497" s="3">
        <v>494</v>
      </c>
      <c r="D497" s="3">
        <v>7.9237152000000003E-4</v>
      </c>
      <c r="E497" s="3">
        <v>1.9305136282963001E-2</v>
      </c>
      <c r="F497" s="3">
        <v>3.73147393533333E-2</v>
      </c>
      <c r="G497" s="3">
        <v>5.6121421531111097E-2</v>
      </c>
      <c r="H497" s="3">
        <v>7.4845878257037105E-2</v>
      </c>
      <c r="I497" s="3">
        <v>9.2450732149629705E-2</v>
      </c>
      <c r="J497" s="3">
        <v>0.110521819177037</v>
      </c>
      <c r="K497" s="3">
        <v>0.129640027180741</v>
      </c>
      <c r="L497" s="3">
        <v>0.14317443896444401</v>
      </c>
      <c r="M497" s="3">
        <v>0.16252753727555599</v>
      </c>
      <c r="N497" s="3">
        <v>0.18161256083111099</v>
      </c>
      <c r="O497" s="3">
        <v>0.19974515315037</v>
      </c>
      <c r="P497" s="3">
        <v>0.21714671347407399</v>
      </c>
      <c r="Q497" s="3">
        <v>0.24088906236074101</v>
      </c>
      <c r="R497" s="3">
        <v>0.25372195390296298</v>
      </c>
      <c r="S497" s="3">
        <v>0.27250896851333301</v>
      </c>
      <c r="T497" s="3">
        <v>0.29586483453703699</v>
      </c>
      <c r="U497" s="3">
        <v>0.309064237625926</v>
      </c>
      <c r="V497" s="3">
        <v>0.32792702803333301</v>
      </c>
      <c r="W497" s="3">
        <v>0.347003997996296</v>
      </c>
      <c r="X497" s="3">
        <v>0.36500998375555599</v>
      </c>
      <c r="Y497" s="3">
        <v>0.38306125472962999</v>
      </c>
      <c r="Z497" s="3">
        <v>0.40116032129481499</v>
      </c>
      <c r="AA497" s="3">
        <v>0.41955820244444397</v>
      </c>
      <c r="AB497" s="3">
        <v>0.43774610114444401</v>
      </c>
      <c r="AC497" s="3">
        <v>0.456255876812593</v>
      </c>
      <c r="AD497" s="3">
        <v>0.47471310468518502</v>
      </c>
      <c r="AE497" s="3">
        <v>0.49324449481481503</v>
      </c>
    </row>
    <row r="498" spans="2:31" ht="15" x14ac:dyDescent="0.25">
      <c r="B498" s="12"/>
      <c r="C498" s="3">
        <v>495</v>
      </c>
      <c r="D498" s="3">
        <v>7.9237152000000003E-4</v>
      </c>
      <c r="E498" s="3">
        <v>1.9065003334814801E-2</v>
      </c>
      <c r="F498" s="3">
        <v>3.7638670357037003E-2</v>
      </c>
      <c r="G498" s="3">
        <v>5.6234280118518498E-2</v>
      </c>
      <c r="H498" s="3">
        <v>7.4623503338518499E-2</v>
      </c>
      <c r="I498" s="3">
        <v>9.2839478599999997E-2</v>
      </c>
      <c r="J498" s="3">
        <v>0.10998824928666701</v>
      </c>
      <c r="K498" s="3">
        <v>0.12619860148888901</v>
      </c>
      <c r="L498" s="3">
        <v>0.14684117369629601</v>
      </c>
      <c r="M498" s="3">
        <v>0.166776132180741</v>
      </c>
      <c r="N498" s="3">
        <v>0.18154901410963001</v>
      </c>
      <c r="O498" s="3">
        <v>0.20323194443481499</v>
      </c>
      <c r="P498" s="3">
        <v>0.21786326023111099</v>
      </c>
      <c r="Q498" s="3">
        <v>0.23635620444962999</v>
      </c>
      <c r="R498" s="3">
        <v>0.25797181167036998</v>
      </c>
      <c r="S498" s="3">
        <v>0.27606513464296301</v>
      </c>
      <c r="T498" s="3">
        <v>0.29554749203111103</v>
      </c>
      <c r="U498" s="3">
        <v>0.30903648660888899</v>
      </c>
      <c r="V498" s="3">
        <v>0.327940545798519</v>
      </c>
      <c r="W498" s="3">
        <v>0.345676028623704</v>
      </c>
      <c r="X498" s="3">
        <v>0.36474918605185203</v>
      </c>
      <c r="Y498" s="3">
        <v>0.382231923548148</v>
      </c>
      <c r="Z498" s="3">
        <v>0.405256979003704</v>
      </c>
      <c r="AA498" s="3">
        <v>0.41939924376148102</v>
      </c>
      <c r="AB498" s="3">
        <v>0.43845252475185198</v>
      </c>
      <c r="AC498" s="3">
        <v>0.46049781491851899</v>
      </c>
      <c r="AD498" s="3">
        <v>0.47490796281481501</v>
      </c>
      <c r="AE498" s="3">
        <v>0.49324449481481503</v>
      </c>
    </row>
    <row r="499" spans="2:31" ht="15" x14ac:dyDescent="0.25">
      <c r="B499" s="12"/>
      <c r="C499" s="3">
        <v>496</v>
      </c>
      <c r="D499" s="3">
        <v>7.9237152000000003E-4</v>
      </c>
      <c r="E499" s="3">
        <v>1.9313424260740699E-2</v>
      </c>
      <c r="F499" s="3">
        <v>3.7780028211111101E-2</v>
      </c>
      <c r="G499" s="3">
        <v>5.5304207012592602E-2</v>
      </c>
      <c r="H499" s="3">
        <v>7.4695054728888904E-2</v>
      </c>
      <c r="I499" s="3">
        <v>8.8643351681481505E-2</v>
      </c>
      <c r="J499" s="3">
        <v>0.111457459482963</v>
      </c>
      <c r="K499" s="3">
        <v>0.12589821243851901</v>
      </c>
      <c r="L499" s="3">
        <v>0.14680716078296299</v>
      </c>
      <c r="M499" s="3">
        <v>0.16248018118518501</v>
      </c>
      <c r="N499" s="3">
        <v>0.18001537623481501</v>
      </c>
      <c r="O499" s="3">
        <v>0.203407724553333</v>
      </c>
      <c r="P499" s="3">
        <v>0.22104422302963</v>
      </c>
      <c r="Q499" s="3">
        <v>0.240119797024444</v>
      </c>
      <c r="R499" s="3">
        <v>0.25496123743851901</v>
      </c>
      <c r="S499" s="3">
        <v>0.27213489599629598</v>
      </c>
      <c r="T499" s="3">
        <v>0.29008095510370402</v>
      </c>
      <c r="U499" s="3">
        <v>0.30947692638518498</v>
      </c>
      <c r="V499" s="3">
        <v>0.32727003845555602</v>
      </c>
      <c r="W499" s="3">
        <v>0.34614045991037001</v>
      </c>
      <c r="X499" s="3">
        <v>0.36514944056666698</v>
      </c>
      <c r="Y499" s="3">
        <v>0.38246260184222203</v>
      </c>
      <c r="Z499" s="3">
        <v>0.40105204059481497</v>
      </c>
      <c r="AA499" s="3">
        <v>0.423714171727407</v>
      </c>
      <c r="AB499" s="3">
        <v>0.43879028192592601</v>
      </c>
      <c r="AC499" s="3">
        <v>0.45647040092000002</v>
      </c>
      <c r="AD499" s="3">
        <v>0.47471214993703698</v>
      </c>
      <c r="AE499" s="3">
        <v>0.49324449481481503</v>
      </c>
    </row>
    <row r="500" spans="2:31" ht="15" x14ac:dyDescent="0.25">
      <c r="B500" s="12"/>
      <c r="C500" s="3">
        <v>497</v>
      </c>
      <c r="D500" s="3">
        <v>7.9237152000000003E-4</v>
      </c>
      <c r="E500" s="3">
        <v>1.5290174194074101E-2</v>
      </c>
      <c r="F500" s="3">
        <v>3.7278030068148102E-2</v>
      </c>
      <c r="G500" s="3">
        <v>5.6248415716296303E-2</v>
      </c>
      <c r="H500" s="3">
        <v>7.4804252534814805E-2</v>
      </c>
      <c r="I500" s="3">
        <v>8.7795990721481504E-2</v>
      </c>
      <c r="J500" s="3">
        <v>0.11158786785555599</v>
      </c>
      <c r="K500" s="3">
        <v>0.12969917500740699</v>
      </c>
      <c r="L500" s="3">
        <v>0.14452819766074099</v>
      </c>
      <c r="M500" s="3">
        <v>0.16590655410740701</v>
      </c>
      <c r="N500" s="3">
        <v>0.184979262548148</v>
      </c>
      <c r="O500" s="3">
        <v>0.19978000396814799</v>
      </c>
      <c r="P500" s="3">
        <v>0.22066385956814799</v>
      </c>
      <c r="Q500" s="3">
        <v>0.235967558035556</v>
      </c>
      <c r="R500" s="3">
        <v>0.25902191506074101</v>
      </c>
      <c r="S500" s="3">
        <v>0.27327048096518503</v>
      </c>
      <c r="T500" s="3">
        <v>0.29123246479037002</v>
      </c>
      <c r="U500" s="3">
        <v>0.31391693344814797</v>
      </c>
      <c r="V500" s="3">
        <v>0.32772632861777801</v>
      </c>
      <c r="W500" s="3">
        <v>0.34978628046518501</v>
      </c>
      <c r="X500" s="3">
        <v>0.36406091118</v>
      </c>
      <c r="Y500" s="3">
        <v>0.38705228442518502</v>
      </c>
      <c r="Z500" s="3">
        <v>0.40237597572592598</v>
      </c>
      <c r="AA500" s="3">
        <v>0.4192645773</v>
      </c>
      <c r="AB500" s="3">
        <v>0.43808603920740702</v>
      </c>
      <c r="AC500" s="3">
        <v>0.45660877666888899</v>
      </c>
      <c r="AD500" s="3">
        <v>0.47493513774074098</v>
      </c>
      <c r="AE500" s="3">
        <v>0.49324449481481503</v>
      </c>
    </row>
    <row r="501" spans="2:31" ht="15" x14ac:dyDescent="0.25">
      <c r="B501" s="12"/>
      <c r="C501" s="3">
        <v>498</v>
      </c>
      <c r="D501" s="3">
        <v>7.9237152000000003E-4</v>
      </c>
      <c r="E501" s="3">
        <v>1.9267282105185201E-2</v>
      </c>
      <c r="F501" s="3">
        <v>3.7675364816296297E-2</v>
      </c>
      <c r="G501" s="3">
        <v>5.5745438664444397E-2</v>
      </c>
      <c r="H501" s="3">
        <v>7.0587023034814803E-2</v>
      </c>
      <c r="I501" s="3">
        <v>9.2493775864444502E-2</v>
      </c>
      <c r="J501" s="3">
        <v>0.111133938407407</v>
      </c>
      <c r="K501" s="3">
        <v>0.12998416228666701</v>
      </c>
      <c r="L501" s="3">
        <v>0.14780216980888899</v>
      </c>
      <c r="M501" s="3">
        <v>0.166222282245926</v>
      </c>
      <c r="N501" s="3">
        <v>0.184104325797778</v>
      </c>
      <c r="O501" s="3">
        <v>0.203929636077778</v>
      </c>
      <c r="P501" s="3">
        <v>0.22032671459925901</v>
      </c>
      <c r="Q501" s="3">
        <v>0.23971396488296301</v>
      </c>
      <c r="R501" s="3">
        <v>0.25402445638370402</v>
      </c>
      <c r="S501" s="3">
        <v>0.27185400486074102</v>
      </c>
      <c r="T501" s="3">
        <v>0.29165120576592601</v>
      </c>
      <c r="U501" s="3">
        <v>0.30908044084962999</v>
      </c>
      <c r="V501" s="3">
        <v>0.32765637517407398</v>
      </c>
      <c r="W501" s="3">
        <v>0.34987395849259301</v>
      </c>
      <c r="X501" s="3">
        <v>0.363987976992593</v>
      </c>
      <c r="Y501" s="3">
        <v>0.38654971673703697</v>
      </c>
      <c r="Z501" s="3">
        <v>0.40123674649629598</v>
      </c>
      <c r="AA501" s="3">
        <v>0.419600812144444</v>
      </c>
      <c r="AB501" s="3">
        <v>0.43782067851481499</v>
      </c>
      <c r="AC501" s="3">
        <v>0.45629371661851797</v>
      </c>
      <c r="AD501" s="3">
        <v>0.47477975799407401</v>
      </c>
      <c r="AE501" s="3">
        <v>0.49324449481481503</v>
      </c>
    </row>
    <row r="502" spans="2:31" ht="15" x14ac:dyDescent="0.25">
      <c r="B502" s="12"/>
      <c r="C502" s="3">
        <v>499</v>
      </c>
      <c r="D502" s="3">
        <v>7.9237152000000003E-4</v>
      </c>
      <c r="E502" s="3">
        <v>1.5290174194074101E-2</v>
      </c>
      <c r="F502" s="3">
        <v>3.77585707592593E-2</v>
      </c>
      <c r="G502" s="3">
        <v>5.4631794038518498E-2</v>
      </c>
      <c r="H502" s="3">
        <v>7.0629442751851901E-2</v>
      </c>
      <c r="I502" s="3">
        <v>9.1893781677037004E-2</v>
      </c>
      <c r="J502" s="3">
        <v>0.111691186840741</v>
      </c>
      <c r="K502" s="3">
        <v>0.13000249056074101</v>
      </c>
      <c r="L502" s="3">
        <v>0.14864859072592601</v>
      </c>
      <c r="M502" s="3">
        <v>0.16267464959259301</v>
      </c>
      <c r="N502" s="3">
        <v>0.185051563595556</v>
      </c>
      <c r="O502" s="3">
        <v>0.19961134248444501</v>
      </c>
      <c r="P502" s="3">
        <v>0.21697951613333299</v>
      </c>
      <c r="Q502" s="3">
        <v>0.239495310925185</v>
      </c>
      <c r="R502" s="3">
        <v>0.25736019928444498</v>
      </c>
      <c r="S502" s="3">
        <v>0.27204117014814799</v>
      </c>
      <c r="T502" s="3">
        <v>0.29118795399481501</v>
      </c>
      <c r="U502" s="3">
        <v>0.309349653912593</v>
      </c>
      <c r="V502" s="3">
        <v>0.32704801074074102</v>
      </c>
      <c r="W502" s="3">
        <v>0.346894261437037</v>
      </c>
      <c r="X502" s="3">
        <v>0.36469921717777798</v>
      </c>
      <c r="Y502" s="3">
        <v>0.386440491485185</v>
      </c>
      <c r="Z502" s="3">
        <v>0.40517545880370398</v>
      </c>
      <c r="AA502" s="3">
        <v>0.41937646889851798</v>
      </c>
      <c r="AB502" s="3">
        <v>0.441934272862963</v>
      </c>
      <c r="AC502" s="3">
        <v>0.456557312259259</v>
      </c>
      <c r="AD502" s="3">
        <v>0.474777086218518</v>
      </c>
      <c r="AE502" s="3">
        <v>0.49324449481481503</v>
      </c>
    </row>
    <row r="503" spans="2:31" ht="15" x14ac:dyDescent="0.25">
      <c r="B503" s="12"/>
      <c r="C503" s="3">
        <v>500</v>
      </c>
      <c r="D503" s="3">
        <v>7.9237152000000003E-4</v>
      </c>
      <c r="E503" s="3">
        <v>1.8926626075555598E-2</v>
      </c>
      <c r="F503" s="3">
        <v>3.7792122857037001E-2</v>
      </c>
      <c r="G503" s="3">
        <v>5.6134401205185203E-2</v>
      </c>
      <c r="H503" s="3">
        <v>7.3144552790370396E-2</v>
      </c>
      <c r="I503" s="3">
        <v>9.2606889631111106E-2</v>
      </c>
      <c r="J503" s="3">
        <v>0.11123713942963</v>
      </c>
      <c r="K503" s="3">
        <v>0.12829620037407399</v>
      </c>
      <c r="L503" s="3">
        <v>0.144710165102963</v>
      </c>
      <c r="M503" s="3">
        <v>0.16329717907999999</v>
      </c>
      <c r="N503" s="3">
        <v>0.18531246603333301</v>
      </c>
      <c r="O503" s="3">
        <v>0.199494950203704</v>
      </c>
      <c r="P503" s="3">
        <v>0.21765621629259299</v>
      </c>
      <c r="Q503" s="3">
        <v>0.239565398347407</v>
      </c>
      <c r="R503" s="3">
        <v>0.25762771599259299</v>
      </c>
      <c r="S503" s="3">
        <v>0.27230105857925901</v>
      </c>
      <c r="T503" s="3">
        <v>0.29139119922592599</v>
      </c>
      <c r="U503" s="3">
        <v>0.31372782332963001</v>
      </c>
      <c r="V503" s="3">
        <v>0.33110481677925901</v>
      </c>
      <c r="W503" s="3">
        <v>0.34969570045703702</v>
      </c>
      <c r="X503" s="3">
        <v>0.36812340486592598</v>
      </c>
      <c r="Y503" s="3">
        <v>0.383196789038518</v>
      </c>
      <c r="Z503" s="3">
        <v>0.40244081850000002</v>
      </c>
      <c r="AA503" s="3">
        <v>0.41946731152592598</v>
      </c>
      <c r="AB503" s="3">
        <v>0.43769528292592602</v>
      </c>
      <c r="AC503" s="3">
        <v>0.45640279286296298</v>
      </c>
      <c r="AD503" s="3">
        <v>0.47476958422963</v>
      </c>
      <c r="AE503" s="3">
        <v>0.49324449481481503</v>
      </c>
    </row>
    <row r="504" spans="2:31" ht="15" x14ac:dyDescent="0.25">
      <c r="B504" s="12"/>
      <c r="C504" s="3">
        <v>501</v>
      </c>
      <c r="D504" s="3">
        <v>7.9237152000000003E-4</v>
      </c>
      <c r="E504" s="3">
        <v>1.9313424260740699E-2</v>
      </c>
      <c r="F504" s="3">
        <v>3.7823363097777798E-2</v>
      </c>
      <c r="G504" s="3">
        <v>5.6185305360740699E-2</v>
      </c>
      <c r="H504" s="3">
        <v>7.4110375375555607E-2</v>
      </c>
      <c r="I504" s="3">
        <v>9.2604994334814797E-2</v>
      </c>
      <c r="J504" s="3">
        <v>0.111809988977778</v>
      </c>
      <c r="K504" s="3">
        <v>0.129938426095556</v>
      </c>
      <c r="L504" s="3">
        <v>0.14411323627925901</v>
      </c>
      <c r="M504" s="3">
        <v>0.16254583889185201</v>
      </c>
      <c r="N504" s="3">
        <v>0.18037593337555599</v>
      </c>
      <c r="O504" s="3">
        <v>0.199849887431852</v>
      </c>
      <c r="P504" s="3">
        <v>0.221518524108889</v>
      </c>
      <c r="Q504" s="3">
        <v>0.23661593880222201</v>
      </c>
      <c r="R504" s="3">
        <v>0.25362407630148198</v>
      </c>
      <c r="S504" s="3">
        <v>0.27308104018814799</v>
      </c>
      <c r="T504" s="3">
        <v>0.29138286312074102</v>
      </c>
      <c r="U504" s="3">
        <v>0.30979284007037</v>
      </c>
      <c r="V504" s="3">
        <v>0.32759582323703701</v>
      </c>
      <c r="W504" s="3">
        <v>0.34719484120370397</v>
      </c>
      <c r="X504" s="3">
        <v>0.36825638152962997</v>
      </c>
      <c r="Y504" s="3">
        <v>0.38322035286296302</v>
      </c>
      <c r="Z504" s="3">
        <v>0.40106315935777798</v>
      </c>
      <c r="AA504" s="3">
        <v>0.41938398406518501</v>
      </c>
      <c r="AB504" s="3">
        <v>0.43817001184444399</v>
      </c>
      <c r="AC504" s="3">
        <v>0.456924389777778</v>
      </c>
      <c r="AD504" s="3">
        <v>0.47471310468518502</v>
      </c>
      <c r="AE504" s="3">
        <v>0.49324449481481503</v>
      </c>
    </row>
    <row r="505" spans="2:31" ht="15" x14ac:dyDescent="0.25">
      <c r="B505" s="12"/>
      <c r="C505" s="3">
        <v>502</v>
      </c>
      <c r="D505" s="3">
        <v>7.9237152000000003E-4</v>
      </c>
      <c r="E505" s="3">
        <v>1.5290174194074101E-2</v>
      </c>
      <c r="F505" s="3">
        <v>3.7649956260740698E-2</v>
      </c>
      <c r="G505" s="3">
        <v>5.5847084231111101E-2</v>
      </c>
      <c r="H505" s="3">
        <v>7.4200514994074096E-2</v>
      </c>
      <c r="I505" s="3">
        <v>9.2514826420000001E-2</v>
      </c>
      <c r="J505" s="3">
        <v>0.111276051368148</v>
      </c>
      <c r="K505" s="3">
        <v>0.12903638302222201</v>
      </c>
      <c r="L505" s="3">
        <v>0.14801505916074101</v>
      </c>
      <c r="M505" s="3">
        <v>0.16606322143111099</v>
      </c>
      <c r="N505" s="3">
        <v>0.18538667151629601</v>
      </c>
      <c r="O505" s="3">
        <v>0.201847839402963</v>
      </c>
      <c r="P505" s="3">
        <v>0.22046882857037001</v>
      </c>
      <c r="Q505" s="3">
        <v>0.24023522772</v>
      </c>
      <c r="R505" s="3">
        <v>0.254532915807407</v>
      </c>
      <c r="S505" s="3">
        <v>0.27668799869629601</v>
      </c>
      <c r="T505" s="3">
        <v>0.29000370681333298</v>
      </c>
      <c r="U505" s="3">
        <v>0.31250001248888898</v>
      </c>
      <c r="V505" s="3">
        <v>0.32728588803259301</v>
      </c>
      <c r="W505" s="3">
        <v>0.34698405650000003</v>
      </c>
      <c r="X505" s="3">
        <v>0.36407717697407399</v>
      </c>
      <c r="Y505" s="3">
        <v>0.382456922302222</v>
      </c>
      <c r="Z505" s="3">
        <v>0.40127637479036998</v>
      </c>
      <c r="AA505" s="3">
        <v>0.419346475482963</v>
      </c>
      <c r="AB505" s="3">
        <v>0.43775103648888902</v>
      </c>
      <c r="AC505" s="3">
        <v>0.45636150151851801</v>
      </c>
      <c r="AD505" s="3">
        <v>0.47493513774074098</v>
      </c>
      <c r="AE505" s="3">
        <v>0.49324449481481503</v>
      </c>
    </row>
    <row r="506" spans="2:31" ht="15" x14ac:dyDescent="0.25">
      <c r="B506" s="12"/>
      <c r="C506" s="3">
        <v>503</v>
      </c>
      <c r="D506" s="3">
        <v>7.9237152000000003E-4</v>
      </c>
      <c r="E506" s="3">
        <v>1.9101728594074101E-2</v>
      </c>
      <c r="F506" s="3">
        <v>3.7803776479259303E-2</v>
      </c>
      <c r="G506" s="3">
        <v>5.2244755971851901E-2</v>
      </c>
      <c r="H506" s="3">
        <v>7.3406442653333306E-2</v>
      </c>
      <c r="I506" s="3">
        <v>9.2868863244444502E-2</v>
      </c>
      <c r="J506" s="3">
        <v>0.111813597051852</v>
      </c>
      <c r="K506" s="3">
        <v>0.129531090442222</v>
      </c>
      <c r="L506" s="3">
        <v>0.147121308834815</v>
      </c>
      <c r="M506" s="3">
        <v>0.16681875347259301</v>
      </c>
      <c r="N506" s="3">
        <v>0.180959542923704</v>
      </c>
      <c r="O506" s="3">
        <v>0.20386955812444399</v>
      </c>
      <c r="P506" s="3">
        <v>0.22124868400592601</v>
      </c>
      <c r="Q506" s="3">
        <v>0.23522481736592599</v>
      </c>
      <c r="R506" s="3">
        <v>0.257418879766667</v>
      </c>
      <c r="S506" s="3">
        <v>0.27240949432592598</v>
      </c>
      <c r="T506" s="3">
        <v>0.29478677083333299</v>
      </c>
      <c r="U506" s="3">
        <v>0.31375114586074099</v>
      </c>
      <c r="V506" s="3">
        <v>0.33241629584444399</v>
      </c>
      <c r="W506" s="3">
        <v>0.34560817918296299</v>
      </c>
      <c r="X506" s="3">
        <v>0.364092788937037</v>
      </c>
      <c r="Y506" s="3">
        <v>0.38704482972370402</v>
      </c>
      <c r="Z506" s="3">
        <v>0.40494962668888901</v>
      </c>
      <c r="AA506" s="3">
        <v>0.423397242859259</v>
      </c>
      <c r="AB506" s="3">
        <v>0.43829485288296299</v>
      </c>
      <c r="AC506" s="3">
        <v>0.45652907257407399</v>
      </c>
      <c r="AD506" s="3">
        <v>0.47474303239629601</v>
      </c>
      <c r="AE506" s="3">
        <v>0.49324449481481503</v>
      </c>
    </row>
    <row r="507" spans="2:31" ht="15" x14ac:dyDescent="0.25">
      <c r="B507" s="12"/>
      <c r="C507" s="3">
        <v>504</v>
      </c>
      <c r="D507" s="3">
        <v>7.9237152000000003E-4</v>
      </c>
      <c r="E507" s="3">
        <v>1.9171261760740702E-2</v>
      </c>
      <c r="F507" s="3">
        <v>3.7814886679259301E-2</v>
      </c>
      <c r="G507" s="3">
        <v>5.4852297668148198E-2</v>
      </c>
      <c r="H507" s="3">
        <v>7.0810182325925897E-2</v>
      </c>
      <c r="I507" s="3">
        <v>9.3185156538518499E-2</v>
      </c>
      <c r="J507" s="3">
        <v>0.11135072857185201</v>
      </c>
      <c r="K507" s="3">
        <v>0.129596662060741</v>
      </c>
      <c r="L507" s="3">
        <v>0.14817134932592599</v>
      </c>
      <c r="M507" s="3">
        <v>0.16311081669037</v>
      </c>
      <c r="N507" s="3">
        <v>0.181278797051111</v>
      </c>
      <c r="O507" s="3">
        <v>0.202807545788148</v>
      </c>
      <c r="P507" s="3">
        <v>0.22130802428296301</v>
      </c>
      <c r="Q507" s="3">
        <v>0.24039502184592601</v>
      </c>
      <c r="R507" s="3">
        <v>0.254332062528148</v>
      </c>
      <c r="S507" s="3">
        <v>0.27335909315851897</v>
      </c>
      <c r="T507" s="3">
        <v>0.29547787371703699</v>
      </c>
      <c r="U507" s="3">
        <v>0.31440361273481499</v>
      </c>
      <c r="V507" s="3">
        <v>0.32745460429036999</v>
      </c>
      <c r="W507" s="3">
        <v>0.345516987051111</v>
      </c>
      <c r="X507" s="3">
        <v>0.36428580041629599</v>
      </c>
      <c r="Y507" s="3">
        <v>0.38297664992222202</v>
      </c>
      <c r="Z507" s="3">
        <v>0.401055192225926</v>
      </c>
      <c r="AA507" s="3">
        <v>0.41952095353333302</v>
      </c>
      <c r="AB507" s="3">
        <v>0.43771300207037001</v>
      </c>
      <c r="AC507" s="3">
        <v>0.45622480187777797</v>
      </c>
      <c r="AD507" s="3">
        <v>0.47471310468518502</v>
      </c>
      <c r="AE507" s="3">
        <v>0.49324449481481503</v>
      </c>
    </row>
    <row r="508" spans="2:31" ht="15" x14ac:dyDescent="0.25">
      <c r="B508" s="12"/>
      <c r="C508" s="3">
        <v>505</v>
      </c>
      <c r="D508" s="3">
        <v>7.9237152000000003E-4</v>
      </c>
      <c r="E508" s="3">
        <v>1.92910117162963E-2</v>
      </c>
      <c r="F508" s="3">
        <v>3.73354643607407E-2</v>
      </c>
      <c r="G508" s="3">
        <v>5.6348915312592597E-2</v>
      </c>
      <c r="H508" s="3">
        <v>7.4432374686666705E-2</v>
      </c>
      <c r="I508" s="3">
        <v>9.3221158625925907E-2</v>
      </c>
      <c r="J508" s="3">
        <v>0.111418905142222</v>
      </c>
      <c r="K508" s="3">
        <v>0.12573131661777801</v>
      </c>
      <c r="L508" s="3">
        <v>0.14374782684222201</v>
      </c>
      <c r="M508" s="3">
        <v>0.162455418916296</v>
      </c>
      <c r="N508" s="3">
        <v>0.18029108765185201</v>
      </c>
      <c r="O508" s="3">
        <v>0.202561263838519</v>
      </c>
      <c r="P508" s="3">
        <v>0.22079584446814801</v>
      </c>
      <c r="Q508" s="3">
        <v>0.23980005543851901</v>
      </c>
      <c r="R508" s="3">
        <v>0.25876298736592601</v>
      </c>
      <c r="S508" s="3">
        <v>0.27253517660888898</v>
      </c>
      <c r="T508" s="3">
        <v>0.29180201767407399</v>
      </c>
      <c r="U508" s="3">
        <v>0.31005013153925898</v>
      </c>
      <c r="V508" s="3">
        <v>0.33138750446444398</v>
      </c>
      <c r="W508" s="3">
        <v>0.34520641578518502</v>
      </c>
      <c r="X508" s="3">
        <v>0.36411375558444398</v>
      </c>
      <c r="Y508" s="3">
        <v>0.383047139286667</v>
      </c>
      <c r="Z508" s="3">
        <v>0.40103474853333299</v>
      </c>
      <c r="AA508" s="3">
        <v>0.42350157930888899</v>
      </c>
      <c r="AB508" s="3">
        <v>0.437958851631852</v>
      </c>
      <c r="AC508" s="3">
        <v>0.45643305222962999</v>
      </c>
      <c r="AD508" s="3">
        <v>0.478746692140741</v>
      </c>
      <c r="AE508" s="3">
        <v>0.49324449481481503</v>
      </c>
    </row>
    <row r="509" spans="2:31" ht="15" x14ac:dyDescent="0.25">
      <c r="B509" s="12"/>
      <c r="C509" s="3">
        <v>506</v>
      </c>
      <c r="D509" s="3">
        <v>7.9237152000000003E-4</v>
      </c>
      <c r="E509" s="3">
        <v>1.8926626075555598E-2</v>
      </c>
      <c r="F509" s="3">
        <v>3.7573591482962999E-2</v>
      </c>
      <c r="G509" s="3">
        <v>5.5945884782963001E-2</v>
      </c>
      <c r="H509" s="3">
        <v>7.0720782792592599E-2</v>
      </c>
      <c r="I509" s="3">
        <v>8.9151232760740801E-2</v>
      </c>
      <c r="J509" s="3">
        <v>0.11124014727555601</v>
      </c>
      <c r="K509" s="3">
        <v>0.12831694801999999</v>
      </c>
      <c r="L509" s="3">
        <v>0.14728231691629601</v>
      </c>
      <c r="M509" s="3">
        <v>0.165218091855556</v>
      </c>
      <c r="N509" s="3">
        <v>0.18403713532444399</v>
      </c>
      <c r="O509" s="3">
        <v>0.19910325488296299</v>
      </c>
      <c r="P509" s="3">
        <v>0.221981944551852</v>
      </c>
      <c r="Q509" s="3">
        <v>0.23998418541037</v>
      </c>
      <c r="R509" s="3">
        <v>0.254400044571852</v>
      </c>
      <c r="S509" s="3">
        <v>0.27602010408518501</v>
      </c>
      <c r="T509" s="3">
        <v>0.29183612189629599</v>
      </c>
      <c r="U509" s="3">
        <v>0.31271501436814803</v>
      </c>
      <c r="V509" s="3">
        <v>0.32817369523111101</v>
      </c>
      <c r="W509" s="3">
        <v>0.34553732492592598</v>
      </c>
      <c r="X509" s="3">
        <v>0.364049443060741</v>
      </c>
      <c r="Y509" s="3">
        <v>0.382116142948148</v>
      </c>
      <c r="Z509" s="3">
        <v>0.40171843467259299</v>
      </c>
      <c r="AA509" s="3">
        <v>0.41944441985555603</v>
      </c>
      <c r="AB509" s="3">
        <v>0.43777345727925898</v>
      </c>
      <c r="AC509" s="3">
        <v>0.45647040092000002</v>
      </c>
      <c r="AD509" s="3">
        <v>0.47471214993703698</v>
      </c>
      <c r="AE509" s="3">
        <v>0.49324449481481503</v>
      </c>
    </row>
    <row r="510" spans="2:31" ht="15" x14ac:dyDescent="0.25">
      <c r="B510" s="12"/>
      <c r="C510" s="3">
        <v>507</v>
      </c>
      <c r="D510" s="3">
        <v>7.9237152000000003E-4</v>
      </c>
      <c r="E510" s="3">
        <v>1.9065003334814801E-2</v>
      </c>
      <c r="F510" s="3">
        <v>3.7785508920000002E-2</v>
      </c>
      <c r="G510" s="3">
        <v>5.6114538931111103E-2</v>
      </c>
      <c r="H510" s="3">
        <v>7.4489001079259307E-2</v>
      </c>
      <c r="I510" s="3">
        <v>9.2898384791111094E-2</v>
      </c>
      <c r="J510" s="3">
        <v>0.11126113694</v>
      </c>
      <c r="K510" s="3">
        <v>0.12585732785555601</v>
      </c>
      <c r="L510" s="3">
        <v>0.14438423632962999</v>
      </c>
      <c r="M510" s="3">
        <v>0.16592620695111099</v>
      </c>
      <c r="N510" s="3">
        <v>0.18074783674074099</v>
      </c>
      <c r="O510" s="3">
        <v>0.198428090087407</v>
      </c>
      <c r="P510" s="3">
        <v>0.21687127502074099</v>
      </c>
      <c r="Q510" s="3">
        <v>0.239267490212593</v>
      </c>
      <c r="R510" s="3">
        <v>0.25746720856148197</v>
      </c>
      <c r="S510" s="3">
        <v>0.27342870546666698</v>
      </c>
      <c r="T510" s="3">
        <v>0.29542681568814799</v>
      </c>
      <c r="U510" s="3">
        <v>0.30974110206074101</v>
      </c>
      <c r="V510" s="3">
        <v>0.33146255615481501</v>
      </c>
      <c r="W510" s="3">
        <v>0.345819713071852</v>
      </c>
      <c r="X510" s="3">
        <v>0.36557273689259301</v>
      </c>
      <c r="Y510" s="3">
        <v>0.38333423986666698</v>
      </c>
      <c r="Z510" s="3">
        <v>0.40191556372963</v>
      </c>
      <c r="AA510" s="3">
        <v>0.41931750745185198</v>
      </c>
      <c r="AB510" s="3">
        <v>0.43779208499036998</v>
      </c>
      <c r="AC510" s="3">
        <v>0.45622480558148099</v>
      </c>
      <c r="AD510" s="3">
        <v>0.47575235225925899</v>
      </c>
      <c r="AE510" s="3">
        <v>0.49324449481481503</v>
      </c>
    </row>
    <row r="511" spans="2:31" ht="15" x14ac:dyDescent="0.25">
      <c r="B511" s="12"/>
      <c r="C511" s="3">
        <v>508</v>
      </c>
      <c r="D511" s="3">
        <v>7.9237152000000003E-4</v>
      </c>
      <c r="E511" s="3">
        <v>1.9222096975555599E-2</v>
      </c>
      <c r="F511" s="3">
        <v>3.7767048537037003E-2</v>
      </c>
      <c r="G511" s="3">
        <v>5.5912952038518503E-2</v>
      </c>
      <c r="H511" s="3">
        <v>7.3395140308888898E-2</v>
      </c>
      <c r="I511" s="3">
        <v>9.3223808417777804E-2</v>
      </c>
      <c r="J511" s="3">
        <v>0.110968270896296</v>
      </c>
      <c r="K511" s="3">
        <v>0.12979247954592599</v>
      </c>
      <c r="L511" s="3">
        <v>0.14734749204814801</v>
      </c>
      <c r="M511" s="3">
        <v>0.16608532013111099</v>
      </c>
      <c r="N511" s="3">
        <v>0.18539064312963</v>
      </c>
      <c r="O511" s="3">
        <v>0.19923864502222199</v>
      </c>
      <c r="P511" s="3">
        <v>0.21696907184814801</v>
      </c>
      <c r="Q511" s="3">
        <v>0.23534501428888899</v>
      </c>
      <c r="R511" s="3">
        <v>0.25415114263703698</v>
      </c>
      <c r="S511" s="3">
        <v>0.27664102112814798</v>
      </c>
      <c r="T511" s="3">
        <v>0.29053449074963</v>
      </c>
      <c r="U511" s="3">
        <v>0.30980428289036999</v>
      </c>
      <c r="V511" s="3">
        <v>0.32751885447407397</v>
      </c>
      <c r="W511" s="3">
        <v>0.34612668845925898</v>
      </c>
      <c r="X511" s="3">
        <v>0.368230814508889</v>
      </c>
      <c r="Y511" s="3">
        <v>0.38686787289037</v>
      </c>
      <c r="Z511" s="3">
        <v>0.40116708638148102</v>
      </c>
      <c r="AA511" s="3">
        <v>0.41970318425703701</v>
      </c>
      <c r="AB511" s="3">
        <v>0.43773578538296298</v>
      </c>
      <c r="AC511" s="3">
        <v>0.45625681946666702</v>
      </c>
      <c r="AD511" s="3">
        <v>0.47490796281481501</v>
      </c>
      <c r="AE511" s="3">
        <v>0.49324449481481503</v>
      </c>
    </row>
    <row r="512" spans="2:31" ht="15" x14ac:dyDescent="0.25">
      <c r="B512" s="12"/>
      <c r="C512" s="3">
        <v>509</v>
      </c>
      <c r="D512" s="3">
        <v>7.9237152000000003E-4</v>
      </c>
      <c r="E512" s="3">
        <v>1.9143022075555599E-2</v>
      </c>
      <c r="F512" s="3">
        <v>3.7600987216296303E-2</v>
      </c>
      <c r="G512" s="3">
        <v>5.6266251868148098E-2</v>
      </c>
      <c r="H512" s="3">
        <v>7.4518225308888894E-2</v>
      </c>
      <c r="I512" s="3">
        <v>8.91534365570371E-2</v>
      </c>
      <c r="J512" s="3">
        <v>0.110278147275556</v>
      </c>
      <c r="K512" s="3">
        <v>0.13015861292</v>
      </c>
      <c r="L512" s="3">
        <v>0.14673469041259299</v>
      </c>
      <c r="M512" s="3">
        <v>0.16299980484222201</v>
      </c>
      <c r="N512" s="3">
        <v>0.18555886734074101</v>
      </c>
      <c r="O512" s="3">
        <v>0.20265591599777799</v>
      </c>
      <c r="P512" s="3">
        <v>0.22116537532370401</v>
      </c>
      <c r="Q512" s="3">
        <v>0.240277419111111</v>
      </c>
      <c r="R512" s="3">
        <v>0.25335175407037003</v>
      </c>
      <c r="S512" s="3">
        <v>0.27258050801259298</v>
      </c>
      <c r="T512" s="3">
        <v>0.29141793785185199</v>
      </c>
      <c r="U512" s="3">
        <v>0.31401661064074099</v>
      </c>
      <c r="V512" s="3">
        <v>0.33242205915703699</v>
      </c>
      <c r="W512" s="3">
        <v>0.345594333071852</v>
      </c>
      <c r="X512" s="3">
        <v>0.36513879831111101</v>
      </c>
      <c r="Y512" s="3">
        <v>0.38254230058888899</v>
      </c>
      <c r="Z512" s="3">
        <v>0.40089228613703698</v>
      </c>
      <c r="AA512" s="3">
        <v>0.41936440982000001</v>
      </c>
      <c r="AB512" s="3">
        <v>0.4379344167</v>
      </c>
      <c r="AC512" s="3">
        <v>0.457220007381481</v>
      </c>
      <c r="AD512" s="3">
        <v>0.474777086218518</v>
      </c>
      <c r="AE512" s="3">
        <v>0.49324449481481503</v>
      </c>
    </row>
    <row r="513" spans="2:31" ht="15" x14ac:dyDescent="0.25">
      <c r="B513" s="12"/>
      <c r="C513" s="3">
        <v>510</v>
      </c>
      <c r="D513" s="3">
        <v>7.9237152000000003E-4</v>
      </c>
      <c r="E513" s="3">
        <v>1.9171261760740702E-2</v>
      </c>
      <c r="F513" s="3">
        <v>3.7737520427407398E-2</v>
      </c>
      <c r="G513" s="3">
        <v>5.2233619611111101E-2</v>
      </c>
      <c r="H513" s="3">
        <v>7.45748453148148E-2</v>
      </c>
      <c r="I513" s="3">
        <v>9.2681426216296298E-2</v>
      </c>
      <c r="J513" s="3">
        <v>0.107474770655556</v>
      </c>
      <c r="K513" s="3">
        <v>0.126331185938519</v>
      </c>
      <c r="L513" s="3">
        <v>0.144611295975556</v>
      </c>
      <c r="M513" s="3">
        <v>0.165763192102963</v>
      </c>
      <c r="N513" s="3">
        <v>0.180710129491852</v>
      </c>
      <c r="O513" s="3">
        <v>0.202729197599259</v>
      </c>
      <c r="P513" s="3">
        <v>0.22206310275555599</v>
      </c>
      <c r="Q513" s="3">
        <v>0.240172377574074</v>
      </c>
      <c r="R513" s="3">
        <v>0.25751147798296298</v>
      </c>
      <c r="S513" s="3">
        <v>0.27621587606296299</v>
      </c>
      <c r="T513" s="3">
        <v>0.291865393762963</v>
      </c>
      <c r="U513" s="3">
        <v>0.30941694537407399</v>
      </c>
      <c r="V513" s="3">
        <v>0.32794395039777802</v>
      </c>
      <c r="W513" s="3">
        <v>0.34589074225333299</v>
      </c>
      <c r="X513" s="3">
        <v>0.36546170010740697</v>
      </c>
      <c r="Y513" s="3">
        <v>0.38262419117629598</v>
      </c>
      <c r="Z513" s="3">
        <v>0.40105018035333301</v>
      </c>
      <c r="AA513" s="3">
        <v>0.42039427475333302</v>
      </c>
      <c r="AB513" s="3">
        <v>0.43769245049629601</v>
      </c>
      <c r="AC513" s="3">
        <v>0.456557312259259</v>
      </c>
      <c r="AD513" s="3">
        <v>0.47481476935925898</v>
      </c>
      <c r="AE513" s="3">
        <v>0.49324449481481503</v>
      </c>
    </row>
    <row r="514" spans="2:31" ht="15" x14ac:dyDescent="0.25">
      <c r="B514" s="12"/>
      <c r="C514" s="3">
        <v>511</v>
      </c>
      <c r="D514" s="3">
        <v>7.9237152000000003E-4</v>
      </c>
      <c r="E514" s="3">
        <v>1.9313424260740699E-2</v>
      </c>
      <c r="F514" s="3">
        <v>3.7689488575555603E-2</v>
      </c>
      <c r="G514" s="3">
        <v>5.5957617653333298E-2</v>
      </c>
      <c r="H514" s="3">
        <v>7.05079549162963E-2</v>
      </c>
      <c r="I514" s="3">
        <v>8.7886121033333306E-2</v>
      </c>
      <c r="J514" s="3">
        <v>0.107315755031111</v>
      </c>
      <c r="K514" s="3">
        <v>0.12896447554444401</v>
      </c>
      <c r="L514" s="3">
        <v>0.147794512831111</v>
      </c>
      <c r="M514" s="3">
        <v>0.166883538028889</v>
      </c>
      <c r="N514" s="3">
        <v>0.18093765809777801</v>
      </c>
      <c r="O514" s="3">
        <v>0.20246525003333299</v>
      </c>
      <c r="P514" s="3">
        <v>0.217441251727407</v>
      </c>
      <c r="Q514" s="3">
        <v>0.24004408852963</v>
      </c>
      <c r="R514" s="3">
        <v>0.25785945685703698</v>
      </c>
      <c r="S514" s="3">
        <v>0.27243186668296299</v>
      </c>
      <c r="T514" s="3">
        <v>0.291114863837037</v>
      </c>
      <c r="U514" s="3">
        <v>0.31034082998518497</v>
      </c>
      <c r="V514" s="3">
        <v>0.33119917011036998</v>
      </c>
      <c r="W514" s="3">
        <v>0.34667869662740702</v>
      </c>
      <c r="X514" s="3">
        <v>0.36394056739407399</v>
      </c>
      <c r="Y514" s="3">
        <v>0.383060553187407</v>
      </c>
      <c r="Z514" s="3">
        <v>0.401524136255556</v>
      </c>
      <c r="AA514" s="3">
        <v>0.42002894580370398</v>
      </c>
      <c r="AB514" s="3">
        <v>0.43801924458888902</v>
      </c>
      <c r="AC514" s="3">
        <v>0.456386910074074</v>
      </c>
      <c r="AD514" s="3">
        <v>0.478746692140741</v>
      </c>
      <c r="AE514" s="3">
        <v>0.49324449481481503</v>
      </c>
    </row>
    <row r="515" spans="2:31" ht="15" x14ac:dyDescent="0.25">
      <c r="B515" s="12"/>
      <c r="C515" s="3">
        <v>512</v>
      </c>
      <c r="D515" s="3">
        <v>7.9237152000000003E-4</v>
      </c>
      <c r="E515" s="3">
        <v>1.9171261760740702E-2</v>
      </c>
      <c r="F515" s="3">
        <v>3.3300922157037102E-2</v>
      </c>
      <c r="G515" s="3">
        <v>5.6135537062222199E-2</v>
      </c>
      <c r="H515" s="3">
        <v>7.3070290686666706E-2</v>
      </c>
      <c r="I515" s="3">
        <v>8.8611957814814804E-2</v>
      </c>
      <c r="J515" s="3">
        <v>0.110850355087407</v>
      </c>
      <c r="K515" s="3">
        <v>0.125830262022222</v>
      </c>
      <c r="L515" s="3">
        <v>0.14693517103111101</v>
      </c>
      <c r="M515" s="3">
        <v>0.166447629522222</v>
      </c>
      <c r="N515" s="3">
        <v>0.18503379759777799</v>
      </c>
      <c r="O515" s="3">
        <v>0.20311038618888899</v>
      </c>
      <c r="P515" s="3">
        <v>0.22169099767037001</v>
      </c>
      <c r="Q515" s="3">
        <v>0.240003397407407</v>
      </c>
      <c r="R515" s="3">
        <v>0.25446517716074102</v>
      </c>
      <c r="S515" s="3">
        <v>0.27252971137037002</v>
      </c>
      <c r="T515" s="3">
        <v>0.29528205798740698</v>
      </c>
      <c r="U515" s="3">
        <v>0.31329570063111101</v>
      </c>
      <c r="V515" s="3">
        <v>0.328828156886667</v>
      </c>
      <c r="W515" s="3">
        <v>0.35055800099259299</v>
      </c>
      <c r="X515" s="3">
        <v>0.36525568286518501</v>
      </c>
      <c r="Y515" s="3">
        <v>0.383964984296296</v>
      </c>
      <c r="Z515" s="3">
        <v>0.40134801947777798</v>
      </c>
      <c r="AA515" s="3">
        <v>0.419860592975556</v>
      </c>
      <c r="AB515" s="3">
        <v>0.43767929952592599</v>
      </c>
      <c r="AC515" s="3">
        <v>0.45633985877407401</v>
      </c>
      <c r="AD515" s="3">
        <v>0.474777086218518</v>
      </c>
      <c r="AE515" s="3">
        <v>0.49324449481481503</v>
      </c>
    </row>
    <row r="516" spans="2:31" ht="15" x14ac:dyDescent="0.25">
      <c r="B516" s="12"/>
      <c r="C516" s="3">
        <v>513</v>
      </c>
      <c r="D516" s="3">
        <v>7.9237152000000003E-4</v>
      </c>
      <c r="E516" s="3">
        <v>1.9303991390370399E-2</v>
      </c>
      <c r="F516" s="3">
        <v>3.7604790797777801E-2</v>
      </c>
      <c r="G516" s="3">
        <v>5.6131640077777802E-2</v>
      </c>
      <c r="H516" s="3">
        <v>7.3262932094074099E-2</v>
      </c>
      <c r="I516" s="3">
        <v>9.2897135575555595E-2</v>
      </c>
      <c r="J516" s="3">
        <v>0.106730391665926</v>
      </c>
      <c r="K516" s="3">
        <v>0.12983190003703701</v>
      </c>
      <c r="L516" s="3">
        <v>0.14415107833111099</v>
      </c>
      <c r="M516" s="3">
        <v>0.162970858496296</v>
      </c>
      <c r="N516" s="3">
        <v>0.185230381612593</v>
      </c>
      <c r="O516" s="3">
        <v>0.199380660775556</v>
      </c>
      <c r="P516" s="3">
        <v>0.22220591801037001</v>
      </c>
      <c r="Q516" s="3">
        <v>0.23948991833703701</v>
      </c>
      <c r="R516" s="3">
        <v>0.25795393604074102</v>
      </c>
      <c r="S516" s="3">
        <v>0.27221339394296301</v>
      </c>
      <c r="T516" s="3">
        <v>0.29539583337629599</v>
      </c>
      <c r="U516" s="3">
        <v>0.30996154978296298</v>
      </c>
      <c r="V516" s="3">
        <v>0.331392200643704</v>
      </c>
      <c r="W516" s="3">
        <v>0.350929708123704</v>
      </c>
      <c r="X516" s="3">
        <v>0.36452505970740701</v>
      </c>
      <c r="Y516" s="3">
        <v>0.38332547771629599</v>
      </c>
      <c r="Z516" s="3">
        <v>0.40111269662222199</v>
      </c>
      <c r="AA516" s="3">
        <v>0.423379340562963</v>
      </c>
      <c r="AB516" s="3">
        <v>0.43782727759259299</v>
      </c>
      <c r="AC516" s="3">
        <v>0.46028195531999999</v>
      </c>
      <c r="AD516" s="3">
        <v>0.47511024025925902</v>
      </c>
      <c r="AE516" s="3">
        <v>0.49324449481481503</v>
      </c>
    </row>
    <row r="517" spans="2:31" ht="15" x14ac:dyDescent="0.25">
      <c r="B517" s="12"/>
      <c r="C517" s="3">
        <v>514</v>
      </c>
      <c r="D517" s="3">
        <v>7.9237152000000003E-4</v>
      </c>
      <c r="E517" s="3">
        <v>1.93247142607407E-2</v>
      </c>
      <c r="F517" s="3">
        <v>3.7798672234814798E-2</v>
      </c>
      <c r="G517" s="3">
        <v>5.5847084231111101E-2</v>
      </c>
      <c r="H517" s="3">
        <v>7.4276046600000006E-2</v>
      </c>
      <c r="I517" s="3">
        <v>9.2383127740000001E-2</v>
      </c>
      <c r="J517" s="3">
        <v>0.110754329092593</v>
      </c>
      <c r="K517" s="3">
        <v>0.12571597679407401</v>
      </c>
      <c r="L517" s="3">
        <v>0.143346713894074</v>
      </c>
      <c r="M517" s="3">
        <v>0.162597749717037</v>
      </c>
      <c r="N517" s="3">
        <v>0.180288371901482</v>
      </c>
      <c r="O517" s="3">
        <v>0.20379499606592599</v>
      </c>
      <c r="P517" s="3">
        <v>0.21686540877555599</v>
      </c>
      <c r="Q517" s="3">
        <v>0.24016225049036999</v>
      </c>
      <c r="R517" s="3">
        <v>0.25769890154962999</v>
      </c>
      <c r="S517" s="3">
        <v>0.27603128337333299</v>
      </c>
      <c r="T517" s="3">
        <v>0.29437276518814798</v>
      </c>
      <c r="U517" s="3">
        <v>0.309725413803704</v>
      </c>
      <c r="V517" s="3">
        <v>0.327980555123704</v>
      </c>
      <c r="W517" s="3">
        <v>0.346563834927407</v>
      </c>
      <c r="X517" s="3">
        <v>0.36476610350740701</v>
      </c>
      <c r="Y517" s="3">
        <v>0.38403191842000001</v>
      </c>
      <c r="Z517" s="3">
        <v>0.40173407160000002</v>
      </c>
      <c r="AA517" s="3">
        <v>0.41947631818296299</v>
      </c>
      <c r="AB517" s="3">
        <v>0.43773577576148098</v>
      </c>
      <c r="AC517" s="3">
        <v>0.45625135741481498</v>
      </c>
      <c r="AD517" s="3">
        <v>0.47490796281481501</v>
      </c>
      <c r="AE517" s="3">
        <v>0.49324449481481503</v>
      </c>
    </row>
    <row r="518" spans="2:31" ht="15" x14ac:dyDescent="0.25">
      <c r="B518" s="12"/>
      <c r="C518" s="3">
        <v>515</v>
      </c>
      <c r="D518" s="3">
        <v>7.9237152000000003E-4</v>
      </c>
      <c r="E518" s="3">
        <v>1.8284514075555602E-2</v>
      </c>
      <c r="F518" s="3">
        <v>3.75161593274074E-2</v>
      </c>
      <c r="G518" s="3">
        <v>5.20516325977778E-2</v>
      </c>
      <c r="H518" s="3">
        <v>7.4740254322222199E-2</v>
      </c>
      <c r="I518" s="3">
        <v>9.3290515849629593E-2</v>
      </c>
      <c r="J518" s="3">
        <v>0.110593704311111</v>
      </c>
      <c r="K518" s="3">
        <v>0.12932793618666699</v>
      </c>
      <c r="L518" s="3">
        <v>0.14703982653259301</v>
      </c>
      <c r="M518" s="3">
        <v>0.16128814154592599</v>
      </c>
      <c r="N518" s="3">
        <v>0.181189249766667</v>
      </c>
      <c r="O518" s="3">
        <v>0.20313367297036999</v>
      </c>
      <c r="P518" s="3">
        <v>0.216960078302222</v>
      </c>
      <c r="Q518" s="3">
        <v>0.24051616547407401</v>
      </c>
      <c r="R518" s="3">
        <v>0.25849110066074099</v>
      </c>
      <c r="S518" s="3">
        <v>0.27313768194592603</v>
      </c>
      <c r="T518" s="3">
        <v>0.29144224863851897</v>
      </c>
      <c r="U518" s="3">
        <v>0.31294001628740697</v>
      </c>
      <c r="V518" s="3">
        <v>0.32864867310000001</v>
      </c>
      <c r="W518" s="3">
        <v>0.34590205999629597</v>
      </c>
      <c r="X518" s="3">
        <v>0.368670685303704</v>
      </c>
      <c r="Y518" s="3">
        <v>0.38669187778000003</v>
      </c>
      <c r="Z518" s="3">
        <v>0.40097712005555503</v>
      </c>
      <c r="AA518" s="3">
        <v>0.41945070798296302</v>
      </c>
      <c r="AB518" s="3">
        <v>0.43822897688888901</v>
      </c>
      <c r="AC518" s="3">
        <v>0.46049781491851899</v>
      </c>
      <c r="AD518" s="3">
        <v>0.47473287494444399</v>
      </c>
      <c r="AE518" s="3">
        <v>0.49324449481481503</v>
      </c>
    </row>
    <row r="519" spans="2:31" ht="15" x14ac:dyDescent="0.25">
      <c r="B519" s="12"/>
      <c r="C519" s="3">
        <v>516</v>
      </c>
      <c r="D519" s="3">
        <v>7.9237152000000003E-4</v>
      </c>
      <c r="E519" s="3">
        <v>1.8926626075555598E-2</v>
      </c>
      <c r="F519" s="3">
        <v>3.7521912316296299E-2</v>
      </c>
      <c r="G519" s="3">
        <v>5.6218223925925903E-2</v>
      </c>
      <c r="H519" s="3">
        <v>7.4694101438518498E-2</v>
      </c>
      <c r="I519" s="3">
        <v>9.2239189574074107E-2</v>
      </c>
      <c r="J519" s="3">
        <v>0.111645858364444</v>
      </c>
      <c r="K519" s="3">
        <v>0.12961371210148201</v>
      </c>
      <c r="L519" s="3">
        <v>0.14336875993111101</v>
      </c>
      <c r="M519" s="3">
        <v>0.16652893811629599</v>
      </c>
      <c r="N519" s="3">
        <v>0.181569877397778</v>
      </c>
      <c r="O519" s="3">
        <v>0.203369381466667</v>
      </c>
      <c r="P519" s="3">
        <v>0.21787657329629601</v>
      </c>
      <c r="Q519" s="3">
        <v>0.240903271416296</v>
      </c>
      <c r="R519" s="3">
        <v>0.25733396510000001</v>
      </c>
      <c r="S519" s="3">
        <v>0.27300773438666698</v>
      </c>
      <c r="T519" s="3">
        <v>0.294494151394815</v>
      </c>
      <c r="U519" s="3">
        <v>0.30873572150518502</v>
      </c>
      <c r="V519" s="3">
        <v>0.328834577871852</v>
      </c>
      <c r="W519" s="3">
        <v>0.34657340792222202</v>
      </c>
      <c r="X519" s="3">
        <v>0.36814793231999998</v>
      </c>
      <c r="Y519" s="3">
        <v>0.38235130585333299</v>
      </c>
      <c r="Z519" s="3">
        <v>0.40086011288370399</v>
      </c>
      <c r="AA519" s="3">
        <v>0.419987564255556</v>
      </c>
      <c r="AB519" s="3">
        <v>0.43780054100592602</v>
      </c>
      <c r="AC519" s="3">
        <v>0.45622197848370399</v>
      </c>
      <c r="AD519" s="3">
        <v>0.47489384425925901</v>
      </c>
      <c r="AE519" s="3">
        <v>0.49324449481481503</v>
      </c>
    </row>
    <row r="520" spans="2:31" ht="15" x14ac:dyDescent="0.25">
      <c r="B520" s="12"/>
      <c r="C520" s="3">
        <v>517</v>
      </c>
      <c r="D520" s="3">
        <v>7.9237152000000003E-4</v>
      </c>
      <c r="E520" s="3">
        <v>1.9257108340740701E-2</v>
      </c>
      <c r="F520" s="3">
        <v>3.7350605816296303E-2</v>
      </c>
      <c r="G520" s="3">
        <v>5.6236136807407397E-2</v>
      </c>
      <c r="H520" s="3">
        <v>7.0084436379259304E-2</v>
      </c>
      <c r="I520" s="3">
        <v>9.3059221465925906E-2</v>
      </c>
      <c r="J520" s="3">
        <v>0.11172173157037001</v>
      </c>
      <c r="K520" s="3">
        <v>0.129298015207407</v>
      </c>
      <c r="L520" s="3">
        <v>0.14655418726074099</v>
      </c>
      <c r="M520" s="3">
        <v>0.162871851037037</v>
      </c>
      <c r="N520" s="3">
        <v>0.18136007396666701</v>
      </c>
      <c r="O520" s="3">
        <v>0.19911093746296299</v>
      </c>
      <c r="P520" s="3">
        <v>0.217372713218519</v>
      </c>
      <c r="Q520" s="3">
        <v>0.23908694371259301</v>
      </c>
      <c r="R520" s="3">
        <v>0.25775137142814802</v>
      </c>
      <c r="S520" s="3">
        <v>0.27759889690148198</v>
      </c>
      <c r="T520" s="3">
        <v>0.29094800033481499</v>
      </c>
      <c r="U520" s="3">
        <v>0.30898514567777802</v>
      </c>
      <c r="V520" s="3">
        <v>0.331245501261482</v>
      </c>
      <c r="W520" s="3">
        <v>0.34612669225925902</v>
      </c>
      <c r="X520" s="3">
        <v>0.36487725665555598</v>
      </c>
      <c r="Y520" s="3">
        <v>0.38745543840962998</v>
      </c>
      <c r="Z520" s="3">
        <v>0.401466531531111</v>
      </c>
      <c r="AA520" s="3">
        <v>0.42071261640740698</v>
      </c>
      <c r="AB520" s="3">
        <v>0.43888443012963002</v>
      </c>
      <c r="AC520" s="3">
        <v>0.456800217814815</v>
      </c>
      <c r="AD520" s="3">
        <v>0.47477975799407401</v>
      </c>
      <c r="AE520" s="3">
        <v>0.49324449481481503</v>
      </c>
    </row>
    <row r="521" spans="2:31" ht="15" x14ac:dyDescent="0.25">
      <c r="B521" s="12"/>
      <c r="C521" s="3">
        <v>518</v>
      </c>
      <c r="D521" s="3">
        <v>7.9237152000000003E-4</v>
      </c>
      <c r="E521" s="3">
        <v>1.9324716397777799E-2</v>
      </c>
      <c r="F521" s="3">
        <v>3.7842941075555601E-2</v>
      </c>
      <c r="G521" s="3">
        <v>5.61785150866667E-2</v>
      </c>
      <c r="H521" s="3">
        <v>7.3671783877777799E-2</v>
      </c>
      <c r="I521" s="3">
        <v>9.2737602208888895E-2</v>
      </c>
      <c r="J521" s="3">
        <v>0.11132576157185201</v>
      </c>
      <c r="K521" s="3">
        <v>0.129148651548148</v>
      </c>
      <c r="L521" s="3">
        <v>0.147177147913333</v>
      </c>
      <c r="M521" s="3">
        <v>0.16667182561407401</v>
      </c>
      <c r="N521" s="3">
        <v>0.18455477823629601</v>
      </c>
      <c r="O521" s="3">
        <v>0.20298076138888899</v>
      </c>
      <c r="P521" s="3">
        <v>0.22194502671851901</v>
      </c>
      <c r="Q521" s="3">
        <v>0.239395825492593</v>
      </c>
      <c r="R521" s="3">
        <v>0.257396352011111</v>
      </c>
      <c r="S521" s="3">
        <v>0.27218846815185199</v>
      </c>
      <c r="T521" s="3">
        <v>0.29118908422963002</v>
      </c>
      <c r="U521" s="3">
        <v>0.31292653300592599</v>
      </c>
      <c r="V521" s="3">
        <v>0.32825846772370398</v>
      </c>
      <c r="W521" s="3">
        <v>0.345267381607407</v>
      </c>
      <c r="X521" s="3">
        <v>0.36860846592000002</v>
      </c>
      <c r="Y521" s="3">
        <v>0.38235607761703699</v>
      </c>
      <c r="Z521" s="3">
        <v>0.40109723520518498</v>
      </c>
      <c r="AA521" s="3">
        <v>0.41982652098518503</v>
      </c>
      <c r="AB521" s="3">
        <v>0.437770806748148</v>
      </c>
      <c r="AC521" s="3">
        <v>0.45630950218740701</v>
      </c>
      <c r="AD521" s="3">
        <v>0.47471310468518502</v>
      </c>
      <c r="AE521" s="3">
        <v>0.49324449481481503</v>
      </c>
    </row>
    <row r="522" spans="2:31" ht="15" x14ac:dyDescent="0.25">
      <c r="B522" s="12"/>
      <c r="C522" s="3">
        <v>519</v>
      </c>
      <c r="D522" s="3">
        <v>7.9237152000000003E-4</v>
      </c>
      <c r="E522" s="3">
        <v>1.9257108340740701E-2</v>
      </c>
      <c r="F522" s="3">
        <v>3.3640824749629601E-2</v>
      </c>
      <c r="G522" s="3">
        <v>5.5983567923703702E-2</v>
      </c>
      <c r="H522" s="3">
        <v>7.4825144214074102E-2</v>
      </c>
      <c r="I522" s="3">
        <v>9.3224757325185204E-2</v>
      </c>
      <c r="J522" s="3">
        <v>0.11158387692444401</v>
      </c>
      <c r="K522" s="3">
        <v>0.12495968551851901</v>
      </c>
      <c r="L522" s="3">
        <v>0.14768355310370401</v>
      </c>
      <c r="M522" s="3">
        <v>0.166323517828148</v>
      </c>
      <c r="N522" s="3">
        <v>0.18109226234592599</v>
      </c>
      <c r="O522" s="3">
        <v>0.20238701795185199</v>
      </c>
      <c r="P522" s="3">
        <v>0.21684901422962999</v>
      </c>
      <c r="Q522" s="3">
        <v>0.23926055166963001</v>
      </c>
      <c r="R522" s="3">
        <v>0.25704687322000003</v>
      </c>
      <c r="S522" s="3">
        <v>0.27318372855481499</v>
      </c>
      <c r="T522" s="3">
        <v>0.29568753777925899</v>
      </c>
      <c r="U522" s="3">
        <v>0.31326353172963001</v>
      </c>
      <c r="V522" s="3">
        <v>0.33190140493333298</v>
      </c>
      <c r="W522" s="3">
        <v>0.34660188739259301</v>
      </c>
      <c r="X522" s="3">
        <v>0.36488841200740701</v>
      </c>
      <c r="Y522" s="3">
        <v>0.38394895493851899</v>
      </c>
      <c r="Z522" s="3">
        <v>0.401235620260741</v>
      </c>
      <c r="AA522" s="3">
        <v>0.41996800261851902</v>
      </c>
      <c r="AB522" s="3">
        <v>0.437961852596296</v>
      </c>
      <c r="AC522" s="3">
        <v>0.45645081025925899</v>
      </c>
      <c r="AD522" s="3">
        <v>0.47471215207407402</v>
      </c>
      <c r="AE522" s="3">
        <v>0.49324449481481503</v>
      </c>
    </row>
    <row r="523" spans="2:31" ht="15" x14ac:dyDescent="0.25">
      <c r="B523" s="12"/>
      <c r="C523" s="3">
        <v>520</v>
      </c>
      <c r="D523" s="3">
        <v>7.9237152000000003E-4</v>
      </c>
      <c r="E523" s="3">
        <v>1.9222096975555599E-2</v>
      </c>
      <c r="F523" s="3">
        <v>3.7630365938518498E-2</v>
      </c>
      <c r="G523" s="3">
        <v>5.62559001074074E-2</v>
      </c>
      <c r="H523" s="3">
        <v>7.3076482001481494E-2</v>
      </c>
      <c r="I523" s="3">
        <v>9.2848136401481499E-2</v>
      </c>
      <c r="J523" s="3">
        <v>0.111608472545926</v>
      </c>
      <c r="K523" s="3">
        <v>0.12999370281037001</v>
      </c>
      <c r="L523" s="3">
        <v>0.14770935597036999</v>
      </c>
      <c r="M523" s="3">
        <v>0.16261018247185199</v>
      </c>
      <c r="N523" s="3">
        <v>0.18140412207925899</v>
      </c>
      <c r="O523" s="3">
        <v>0.20347013629629601</v>
      </c>
      <c r="P523" s="3">
        <v>0.222247359253333</v>
      </c>
      <c r="Q523" s="3">
        <v>0.23954562721629599</v>
      </c>
      <c r="R523" s="3">
        <v>0.25431558104962998</v>
      </c>
      <c r="S523" s="3">
        <v>0.27220491571851901</v>
      </c>
      <c r="T523" s="3">
        <v>0.29127282561481499</v>
      </c>
      <c r="U523" s="3">
        <v>0.30887672910962999</v>
      </c>
      <c r="V523" s="3">
        <v>0.331117172488889</v>
      </c>
      <c r="W523" s="3">
        <v>0.350047816271852</v>
      </c>
      <c r="X523" s="3">
        <v>0.36389503177925903</v>
      </c>
      <c r="Y523" s="3">
        <v>0.38249825093333301</v>
      </c>
      <c r="Z523" s="3">
        <v>0.40196010496296303</v>
      </c>
      <c r="AA523" s="3">
        <v>0.41937648175703701</v>
      </c>
      <c r="AB523" s="3">
        <v>0.43803354939629602</v>
      </c>
      <c r="AC523" s="3">
        <v>0.45620052350370399</v>
      </c>
      <c r="AD523" s="3">
        <v>0.47472626800000001</v>
      </c>
      <c r="AE523" s="3">
        <v>0.49324449481481503</v>
      </c>
    </row>
    <row r="524" spans="2:31" ht="15" x14ac:dyDescent="0.25">
      <c r="B524" s="12"/>
      <c r="C524" s="3">
        <v>521</v>
      </c>
      <c r="D524" s="3">
        <v>7.9237152000000003E-4</v>
      </c>
      <c r="E524" s="3">
        <v>1.9257108340740701E-2</v>
      </c>
      <c r="F524" s="3">
        <v>3.27823167496296E-2</v>
      </c>
      <c r="G524" s="3">
        <v>5.6264371666666702E-2</v>
      </c>
      <c r="H524" s="3">
        <v>7.4747577116296302E-2</v>
      </c>
      <c r="I524" s="3">
        <v>9.1927657999999995E-2</v>
      </c>
      <c r="J524" s="3">
        <v>0.110804421934815</v>
      </c>
      <c r="K524" s="3">
        <v>0.12862033037036999</v>
      </c>
      <c r="L524" s="3">
        <v>0.14726482334074101</v>
      </c>
      <c r="M524" s="3">
        <v>0.16640991004962999</v>
      </c>
      <c r="N524" s="3">
        <v>0.18100663943333301</v>
      </c>
      <c r="O524" s="3">
        <v>0.20268695214074101</v>
      </c>
      <c r="P524" s="3">
        <v>0.220293721937037</v>
      </c>
      <c r="Q524" s="3">
        <v>0.23658784919925899</v>
      </c>
      <c r="R524" s="3">
        <v>0.25403978196666699</v>
      </c>
      <c r="S524" s="3">
        <v>0.27685950145703703</v>
      </c>
      <c r="T524" s="3">
        <v>0.29466241947407401</v>
      </c>
      <c r="U524" s="3">
        <v>0.31024704305703699</v>
      </c>
      <c r="V524" s="3">
        <v>0.32743446995333297</v>
      </c>
      <c r="W524" s="3">
        <v>0.34938763056296301</v>
      </c>
      <c r="X524" s="3">
        <v>0.36510606070000001</v>
      </c>
      <c r="Y524" s="3">
        <v>0.38321271196666701</v>
      </c>
      <c r="Z524" s="3">
        <v>0.40512294055555598</v>
      </c>
      <c r="AA524" s="3">
        <v>0.41945403630740702</v>
      </c>
      <c r="AB524" s="3">
        <v>0.43874113088148098</v>
      </c>
      <c r="AC524" s="3">
        <v>0.45645363618518497</v>
      </c>
      <c r="AD524" s="3">
        <v>0.47481476935925898</v>
      </c>
      <c r="AE524" s="3">
        <v>0.49324449481481503</v>
      </c>
    </row>
    <row r="525" spans="2:31" ht="15" x14ac:dyDescent="0.25">
      <c r="B525" s="12"/>
      <c r="C525" s="3">
        <v>522</v>
      </c>
      <c r="D525" s="3">
        <v>7.9237152000000003E-4</v>
      </c>
      <c r="E525" s="3">
        <v>1.9267282105185201E-2</v>
      </c>
      <c r="F525" s="3">
        <v>3.7655603257036999E-2</v>
      </c>
      <c r="G525" s="3">
        <v>5.1679812397777802E-2</v>
      </c>
      <c r="H525" s="3">
        <v>7.4463239116296306E-2</v>
      </c>
      <c r="I525" s="3">
        <v>9.1958227086666705E-2</v>
      </c>
      <c r="J525" s="3">
        <v>0.11119365190148101</v>
      </c>
      <c r="K525" s="3">
        <v>0.12989029066074101</v>
      </c>
      <c r="L525" s="3">
        <v>0.14838012738148201</v>
      </c>
      <c r="M525" s="3">
        <v>0.16676518996814799</v>
      </c>
      <c r="N525" s="3">
        <v>0.18401263217407399</v>
      </c>
      <c r="O525" s="3">
        <v>0.19864656350222201</v>
      </c>
      <c r="P525" s="3">
        <v>0.21644115798296301</v>
      </c>
      <c r="Q525" s="3">
        <v>0.236913637535556</v>
      </c>
      <c r="R525" s="3">
        <v>0.25795679826666701</v>
      </c>
      <c r="S525" s="3">
        <v>0.27175520494963001</v>
      </c>
      <c r="T525" s="3">
        <v>0.29580344742370401</v>
      </c>
      <c r="U525" s="3">
        <v>0.30826770741333298</v>
      </c>
      <c r="V525" s="3">
        <v>0.32751748053111102</v>
      </c>
      <c r="W525" s="3">
        <v>0.34975164120000002</v>
      </c>
      <c r="X525" s="3">
        <v>0.36478364809407399</v>
      </c>
      <c r="Y525" s="3">
        <v>0.382486937581481</v>
      </c>
      <c r="Z525" s="3">
        <v>0.40116799680370402</v>
      </c>
      <c r="AA525" s="3">
        <v>0.41941520852592601</v>
      </c>
      <c r="AB525" s="3">
        <v>0.438307370277778</v>
      </c>
      <c r="AC525" s="3">
        <v>0.45647443377777802</v>
      </c>
      <c r="AD525" s="3">
        <v>0.47486560457407401</v>
      </c>
      <c r="AE525" s="3">
        <v>0.49324449481481503</v>
      </c>
    </row>
    <row r="526" spans="2:31" ht="15" x14ac:dyDescent="0.25">
      <c r="B526" s="12"/>
      <c r="C526" s="3">
        <v>523</v>
      </c>
      <c r="D526" s="3">
        <v>7.9237152000000003E-4</v>
      </c>
      <c r="E526" s="3">
        <v>1.8926626075555598E-2</v>
      </c>
      <c r="F526" s="3">
        <v>3.7558628975555598E-2</v>
      </c>
      <c r="G526" s="3">
        <v>5.6117555560740703E-2</v>
      </c>
      <c r="H526" s="3">
        <v>7.4837232497777795E-2</v>
      </c>
      <c r="I526" s="3">
        <v>9.3205725012592597E-2</v>
      </c>
      <c r="J526" s="3">
        <v>0.107141592038519</v>
      </c>
      <c r="K526" s="3">
        <v>0.12918402679185201</v>
      </c>
      <c r="L526" s="3">
        <v>0.14846678380370401</v>
      </c>
      <c r="M526" s="3">
        <v>0.16566841147407399</v>
      </c>
      <c r="N526" s="3">
        <v>0.18452147637777799</v>
      </c>
      <c r="O526" s="3">
        <v>0.203267692440741</v>
      </c>
      <c r="P526" s="3">
        <v>0.221414207492593</v>
      </c>
      <c r="Q526" s="3">
        <v>0.240387055511111</v>
      </c>
      <c r="R526" s="3">
        <v>0.25376474514296299</v>
      </c>
      <c r="S526" s="3">
        <v>0.27248436582222202</v>
      </c>
      <c r="T526" s="3">
        <v>0.29513533843703699</v>
      </c>
      <c r="U526" s="3">
        <v>0.31344550056666698</v>
      </c>
      <c r="V526" s="3">
        <v>0.32748759061851801</v>
      </c>
      <c r="W526" s="3">
        <v>0.34566942651851901</v>
      </c>
      <c r="X526" s="3">
        <v>0.36399571698148198</v>
      </c>
      <c r="Y526" s="3">
        <v>0.38298782349629601</v>
      </c>
      <c r="Z526" s="3">
        <v>0.40238343092000001</v>
      </c>
      <c r="AA526" s="3">
        <v>0.41935687648518499</v>
      </c>
      <c r="AB526" s="3">
        <v>0.43781503288148099</v>
      </c>
      <c r="AC526" s="3">
        <v>0.45636414215555499</v>
      </c>
      <c r="AD526" s="3">
        <v>0.47489384425925901</v>
      </c>
      <c r="AE526" s="3">
        <v>0.49324449481481503</v>
      </c>
    </row>
    <row r="527" spans="2:31" ht="15" x14ac:dyDescent="0.25">
      <c r="B527" s="12"/>
      <c r="C527" s="3">
        <v>524</v>
      </c>
      <c r="D527" s="3">
        <v>7.9237152000000003E-4</v>
      </c>
      <c r="E527" s="3">
        <v>1.8284514075555602E-2</v>
      </c>
      <c r="F527" s="3">
        <v>3.7139651482962999E-2</v>
      </c>
      <c r="G527" s="3">
        <v>5.5604388303703699E-2</v>
      </c>
      <c r="H527" s="3">
        <v>7.4392028065925903E-2</v>
      </c>
      <c r="I527" s="3">
        <v>9.29693449407408E-2</v>
      </c>
      <c r="J527" s="3">
        <v>0.11142107662</v>
      </c>
      <c r="K527" s="3">
        <v>0.12541129344074101</v>
      </c>
      <c r="L527" s="3">
        <v>0.148672088577778</v>
      </c>
      <c r="M527" s="3">
        <v>0.162933014099259</v>
      </c>
      <c r="N527" s="3">
        <v>0.18121127123925901</v>
      </c>
      <c r="O527" s="3">
        <v>0.19885274673629599</v>
      </c>
      <c r="P527" s="3">
        <v>0.22143475368148099</v>
      </c>
      <c r="Q527" s="3">
        <v>0.23677819614370399</v>
      </c>
      <c r="R527" s="3">
        <v>0.25487050899629599</v>
      </c>
      <c r="S527" s="3">
        <v>0.27176569030888897</v>
      </c>
      <c r="T527" s="3">
        <v>0.294938445784444</v>
      </c>
      <c r="U527" s="3">
        <v>0.310691290148148</v>
      </c>
      <c r="V527" s="3">
        <v>0.33117672869999998</v>
      </c>
      <c r="W527" s="3">
        <v>0.34696898762963002</v>
      </c>
      <c r="X527" s="3">
        <v>0.36425493733555597</v>
      </c>
      <c r="Y527" s="3">
        <v>0.38377292955185199</v>
      </c>
      <c r="Z527" s="3">
        <v>0.40116516707629601</v>
      </c>
      <c r="AA527" s="3">
        <v>0.42355698240740702</v>
      </c>
      <c r="AB527" s="3">
        <v>0.43807755300000001</v>
      </c>
      <c r="AC527" s="3">
        <v>0.45667671122222198</v>
      </c>
      <c r="AD527" s="3">
        <v>0.47575235225925899</v>
      </c>
      <c r="AE527" s="3">
        <v>0.49324449481481503</v>
      </c>
    </row>
    <row r="528" spans="2:31" ht="15" x14ac:dyDescent="0.25">
      <c r="B528" s="12"/>
      <c r="C528" s="3">
        <v>525</v>
      </c>
      <c r="D528" s="3">
        <v>7.9237152000000003E-4</v>
      </c>
      <c r="E528" s="3">
        <v>1.93247142607407E-2</v>
      </c>
      <c r="F528" s="3">
        <v>3.78177174644444E-2</v>
      </c>
      <c r="G528" s="3">
        <v>5.6199596214814802E-2</v>
      </c>
      <c r="H528" s="3">
        <v>7.44822258348148E-2</v>
      </c>
      <c r="I528" s="3">
        <v>9.3098242497777803E-2</v>
      </c>
      <c r="J528" s="3">
        <v>0.111576281173333</v>
      </c>
      <c r="K528" s="3">
        <v>0.13026873330518501</v>
      </c>
      <c r="L528" s="3">
        <v>0.14451626181333299</v>
      </c>
      <c r="M528" s="3">
        <v>0.161983029232593</v>
      </c>
      <c r="N528" s="3">
        <v>0.18433320588888899</v>
      </c>
      <c r="O528" s="3">
        <v>0.204090616892593</v>
      </c>
      <c r="P528" s="3">
        <v>0.21742011842074099</v>
      </c>
      <c r="Q528" s="3">
        <v>0.23939252540148201</v>
      </c>
      <c r="R528" s="3">
        <v>0.25865174015481501</v>
      </c>
      <c r="S528" s="3">
        <v>0.272449509687407</v>
      </c>
      <c r="T528" s="3">
        <v>0.29010742288296298</v>
      </c>
      <c r="U528" s="3">
        <v>0.308761841682963</v>
      </c>
      <c r="V528" s="3">
        <v>0.33133463910370398</v>
      </c>
      <c r="W528" s="3">
        <v>0.34612177106814801</v>
      </c>
      <c r="X528" s="3">
        <v>0.36433328337999998</v>
      </c>
      <c r="Y528" s="3">
        <v>0.38350074709481502</v>
      </c>
      <c r="Z528" s="3">
        <v>0.40119719916888902</v>
      </c>
      <c r="AA528" s="3">
        <v>0.41966364779259302</v>
      </c>
      <c r="AB528" s="3">
        <v>0.43786585109999998</v>
      </c>
      <c r="AC528" s="3">
        <v>0.456592013444444</v>
      </c>
      <c r="AD528" s="3">
        <v>0.47474303239629601</v>
      </c>
      <c r="AE528" s="3">
        <v>0.49324449481481503</v>
      </c>
    </row>
    <row r="529" spans="2:31" ht="15" x14ac:dyDescent="0.25">
      <c r="B529" s="12"/>
      <c r="C529" s="3">
        <v>526</v>
      </c>
      <c r="D529" s="3">
        <v>7.9237152000000003E-4</v>
      </c>
      <c r="E529" s="3">
        <v>1.9267282105185201E-2</v>
      </c>
      <c r="F529" s="3">
        <v>3.7826179988148197E-2</v>
      </c>
      <c r="G529" s="3">
        <v>5.6287916337037003E-2</v>
      </c>
      <c r="H529" s="3">
        <v>7.4505585775555605E-2</v>
      </c>
      <c r="I529" s="3">
        <v>9.2654009870370396E-2</v>
      </c>
      <c r="J529" s="3">
        <v>0.111245809921482</v>
      </c>
      <c r="K529" s="3">
        <v>0.12598707090148101</v>
      </c>
      <c r="L529" s="3">
        <v>0.14327615404963001</v>
      </c>
      <c r="M529" s="3">
        <v>0.16668886660000001</v>
      </c>
      <c r="N529" s="3">
        <v>0.18470910214962999</v>
      </c>
      <c r="O529" s="3">
        <v>0.19907230447629601</v>
      </c>
      <c r="P529" s="3">
        <v>0.22146848514814799</v>
      </c>
      <c r="Q529" s="3">
        <v>0.235761024094815</v>
      </c>
      <c r="R529" s="3">
        <v>0.253420154848148</v>
      </c>
      <c r="S529" s="3">
        <v>0.27279294106444402</v>
      </c>
      <c r="T529" s="3">
        <v>0.29515290693111101</v>
      </c>
      <c r="U529" s="3">
        <v>0.31359409428148199</v>
      </c>
      <c r="V529" s="3">
        <v>0.32762032290370402</v>
      </c>
      <c r="W529" s="3">
        <v>0.34554331028666702</v>
      </c>
      <c r="X529" s="3">
        <v>0.36501378944444401</v>
      </c>
      <c r="Y529" s="3">
        <v>0.38278910192814802</v>
      </c>
      <c r="Z529" s="3">
        <v>0.40092504713851801</v>
      </c>
      <c r="AA529" s="3">
        <v>0.41996231631111097</v>
      </c>
      <c r="AB529" s="3">
        <v>0.438003326774074</v>
      </c>
      <c r="AC529" s="3">
        <v>0.45622480440962998</v>
      </c>
      <c r="AD529" s="3">
        <v>0.474731913633333</v>
      </c>
      <c r="AE529" s="3">
        <v>0.49324449481481503</v>
      </c>
    </row>
    <row r="530" spans="2:31" ht="15" x14ac:dyDescent="0.25">
      <c r="B530" s="12"/>
      <c r="C530" s="3">
        <v>527</v>
      </c>
      <c r="D530" s="3">
        <v>7.9237152000000003E-4</v>
      </c>
      <c r="E530" s="3">
        <v>1.9303991390370399E-2</v>
      </c>
      <c r="F530" s="3">
        <v>3.7480618834814801E-2</v>
      </c>
      <c r="G530" s="3">
        <v>5.6301088436296297E-2</v>
      </c>
      <c r="H530" s="3">
        <v>7.4683774777777795E-2</v>
      </c>
      <c r="I530" s="3">
        <v>9.2623120719999993E-2</v>
      </c>
      <c r="J530" s="3">
        <v>0.111639551301482</v>
      </c>
      <c r="K530" s="3">
        <v>0.126057972692593</v>
      </c>
      <c r="L530" s="3">
        <v>0.14827116883111099</v>
      </c>
      <c r="M530" s="3">
        <v>0.16671766625555601</v>
      </c>
      <c r="N530" s="3">
        <v>0.184054028955556</v>
      </c>
      <c r="O530" s="3">
        <v>0.199920861425185</v>
      </c>
      <c r="P530" s="3">
        <v>0.217515077071852</v>
      </c>
      <c r="Q530" s="3">
        <v>0.23915292659777801</v>
      </c>
      <c r="R530" s="3">
        <v>0.25480911316666699</v>
      </c>
      <c r="S530" s="3">
        <v>0.27601874127925902</v>
      </c>
      <c r="T530" s="3">
        <v>0.29412525249481503</v>
      </c>
      <c r="U530" s="3">
        <v>0.309634948422222</v>
      </c>
      <c r="V530" s="3">
        <v>0.32714013889037002</v>
      </c>
      <c r="W530" s="3">
        <v>0.34689532939629603</v>
      </c>
      <c r="X530" s="3">
        <v>0.368224707866667</v>
      </c>
      <c r="Y530" s="3">
        <v>0.386504638327407</v>
      </c>
      <c r="Z530" s="3">
        <v>0.40145430703481499</v>
      </c>
      <c r="AA530" s="3">
        <v>0.42020503001999998</v>
      </c>
      <c r="AB530" s="3">
        <v>0.43806343444444401</v>
      </c>
      <c r="AC530" s="3">
        <v>0.45631232558148099</v>
      </c>
      <c r="AD530" s="3">
        <v>0.47489384425925901</v>
      </c>
      <c r="AE530" s="3">
        <v>0.49324449481481503</v>
      </c>
    </row>
    <row r="531" spans="2:31" ht="15" x14ac:dyDescent="0.25">
      <c r="B531" s="12"/>
      <c r="C531" s="3">
        <v>528</v>
      </c>
      <c r="D531" s="3">
        <v>7.9237152000000003E-4</v>
      </c>
      <c r="E531" s="3">
        <v>1.9065003334814801E-2</v>
      </c>
      <c r="F531" s="3">
        <v>3.7604940340740703E-2</v>
      </c>
      <c r="G531" s="3">
        <v>5.5941191723703702E-2</v>
      </c>
      <c r="H531" s="3">
        <v>7.0526543182963003E-2</v>
      </c>
      <c r="I531" s="3">
        <v>8.8094228120000007E-2</v>
      </c>
      <c r="J531" s="3">
        <v>0.111557670035556</v>
      </c>
      <c r="K531" s="3">
        <v>0.12876161159407401</v>
      </c>
      <c r="L531" s="3">
        <v>0.14417808593703699</v>
      </c>
      <c r="M531" s="3">
        <v>0.16645820514814799</v>
      </c>
      <c r="N531" s="3">
        <v>0.18557261999851801</v>
      </c>
      <c r="O531" s="3">
        <v>0.199525935721482</v>
      </c>
      <c r="P531" s="3">
        <v>0.22102470978296301</v>
      </c>
      <c r="Q531" s="3">
        <v>0.23521315354074099</v>
      </c>
      <c r="R531" s="3">
        <v>0.25832929166666702</v>
      </c>
      <c r="S531" s="3">
        <v>0.27594919451851901</v>
      </c>
      <c r="T531" s="3">
        <v>0.29600331416148201</v>
      </c>
      <c r="U531" s="3">
        <v>0.30928833461629601</v>
      </c>
      <c r="V531" s="3">
        <v>0.32730748577185198</v>
      </c>
      <c r="W531" s="3">
        <v>0.34611416340888901</v>
      </c>
      <c r="X531" s="3">
        <v>0.36426815981481497</v>
      </c>
      <c r="Y531" s="3">
        <v>0.38247281955555601</v>
      </c>
      <c r="Z531" s="3">
        <v>0.40129245790740697</v>
      </c>
      <c r="AA531" s="3">
        <v>0.41976989160740702</v>
      </c>
      <c r="AB531" s="3">
        <v>0.43823364423703698</v>
      </c>
      <c r="AC531" s="3">
        <v>0.45619392312222201</v>
      </c>
      <c r="AD531" s="3">
        <v>0.474731913633333</v>
      </c>
      <c r="AE531" s="3">
        <v>0.49324449481481503</v>
      </c>
    </row>
    <row r="532" spans="2:31" ht="15" x14ac:dyDescent="0.25">
      <c r="B532" s="12"/>
      <c r="C532" s="3">
        <v>529</v>
      </c>
      <c r="D532" s="3">
        <v>7.9237152000000003E-4</v>
      </c>
      <c r="E532" s="3">
        <v>1.9101728594074101E-2</v>
      </c>
      <c r="F532" s="3">
        <v>3.7552868612592598E-2</v>
      </c>
      <c r="G532" s="3">
        <v>5.6156897171851801E-2</v>
      </c>
      <c r="H532" s="3">
        <v>7.4478660186666698E-2</v>
      </c>
      <c r="I532" s="3">
        <v>9.2842667075555593E-2</v>
      </c>
      <c r="J532" s="3">
        <v>0.111338133142222</v>
      </c>
      <c r="K532" s="3">
        <v>0.129740731151852</v>
      </c>
      <c r="L532" s="3">
        <v>0.14446879908296301</v>
      </c>
      <c r="M532" s="3">
        <v>0.16659164746666699</v>
      </c>
      <c r="N532" s="3">
        <v>0.18492817906592601</v>
      </c>
      <c r="O532" s="3">
        <v>0.20216424562222199</v>
      </c>
      <c r="P532" s="3">
        <v>0.221090709257037</v>
      </c>
      <c r="Q532" s="3">
        <v>0.239607713964444</v>
      </c>
      <c r="R532" s="3">
        <v>0.253877572923704</v>
      </c>
      <c r="S532" s="3">
        <v>0.27290303630740698</v>
      </c>
      <c r="T532" s="3">
        <v>0.29082202330518497</v>
      </c>
      <c r="U532" s="3">
        <v>0.30900889005555598</v>
      </c>
      <c r="V532" s="3">
        <v>0.327983588711111</v>
      </c>
      <c r="W532" s="3">
        <v>0.34655116766814797</v>
      </c>
      <c r="X532" s="3">
        <v>0.36434270559111098</v>
      </c>
      <c r="Y532" s="3">
        <v>0.38306404616888901</v>
      </c>
      <c r="Z532" s="3">
        <v>0.401901445174074</v>
      </c>
      <c r="AA532" s="3">
        <v>0.41960651439629598</v>
      </c>
      <c r="AB532" s="3">
        <v>0.437851377392592</v>
      </c>
      <c r="AC532" s="3">
        <v>0.456248531488889</v>
      </c>
      <c r="AD532" s="3">
        <v>0.47473173005185199</v>
      </c>
      <c r="AE532" s="3">
        <v>0.49324449481481503</v>
      </c>
    </row>
    <row r="533" spans="2:31" ht="15" x14ac:dyDescent="0.25">
      <c r="B533" s="12"/>
      <c r="C533" s="3">
        <v>530</v>
      </c>
      <c r="D533" s="3">
        <v>7.9237152000000003E-4</v>
      </c>
      <c r="E533" s="3">
        <v>1.5290174194074101E-2</v>
      </c>
      <c r="F533" s="3">
        <v>3.73777807422222E-2</v>
      </c>
      <c r="G533" s="3">
        <v>5.5788911149629597E-2</v>
      </c>
      <c r="H533" s="3">
        <v>7.4132165790370394E-2</v>
      </c>
      <c r="I533" s="3">
        <v>9.3090969473333396E-2</v>
      </c>
      <c r="J533" s="3">
        <v>0.111625798927407</v>
      </c>
      <c r="K533" s="3">
        <v>0.12961822230740699</v>
      </c>
      <c r="L533" s="3">
        <v>0.147505499271852</v>
      </c>
      <c r="M533" s="3">
        <v>0.162052553207407</v>
      </c>
      <c r="N533" s="3">
        <v>0.18458540614074101</v>
      </c>
      <c r="O533" s="3">
        <v>0.198944860022222</v>
      </c>
      <c r="P533" s="3">
        <v>0.21779933477037</v>
      </c>
      <c r="Q533" s="3">
        <v>0.23598365671851801</v>
      </c>
      <c r="R533" s="3">
        <v>0.25817388578370398</v>
      </c>
      <c r="S533" s="3">
        <v>0.27648509940518501</v>
      </c>
      <c r="T533" s="3">
        <v>0.290204156948148</v>
      </c>
      <c r="U533" s="3">
        <v>0.310071508011111</v>
      </c>
      <c r="V533" s="3">
        <v>0.32703633360148099</v>
      </c>
      <c r="W533" s="3">
        <v>0.34960402656296302</v>
      </c>
      <c r="X533" s="3">
        <v>0.36824239148296301</v>
      </c>
      <c r="Y533" s="3">
        <v>0.38778118313703702</v>
      </c>
      <c r="Z533" s="3">
        <v>0.40472144343111099</v>
      </c>
      <c r="AA533" s="3">
        <v>0.42002929547036999</v>
      </c>
      <c r="AB533" s="3">
        <v>0.438022066811111</v>
      </c>
      <c r="AC533" s="3">
        <v>0.45623141252592597</v>
      </c>
      <c r="AD533" s="3">
        <v>0.47499561759259201</v>
      </c>
      <c r="AE533" s="3">
        <v>0.49324449481481503</v>
      </c>
    </row>
    <row r="534" spans="2:31" ht="15" x14ac:dyDescent="0.25">
      <c r="B534" s="12"/>
      <c r="C534" s="3">
        <v>531</v>
      </c>
      <c r="D534" s="3">
        <v>7.9237152000000003E-4</v>
      </c>
      <c r="E534" s="3">
        <v>1.9257108340740701E-2</v>
      </c>
      <c r="F534" s="3">
        <v>3.7610430671851901E-2</v>
      </c>
      <c r="G534" s="3">
        <v>5.6271334349629602E-2</v>
      </c>
      <c r="H534" s="3">
        <v>7.4565259208888901E-2</v>
      </c>
      <c r="I534" s="3">
        <v>9.2805809173333406E-2</v>
      </c>
      <c r="J534" s="3">
        <v>0.106356268657037</v>
      </c>
      <c r="K534" s="3">
        <v>0.12949032393925899</v>
      </c>
      <c r="L534" s="3">
        <v>0.14838023054222199</v>
      </c>
      <c r="M534" s="3">
        <v>0.162835827188889</v>
      </c>
      <c r="N534" s="3">
        <v>0.181476509228889</v>
      </c>
      <c r="O534" s="3">
        <v>0.19924753102370399</v>
      </c>
      <c r="P534" s="3">
        <v>0.22122715805703699</v>
      </c>
      <c r="Q534" s="3">
        <v>0.23995389699851899</v>
      </c>
      <c r="R534" s="3">
        <v>0.25362813421851899</v>
      </c>
      <c r="S534" s="3">
        <v>0.272761516886667</v>
      </c>
      <c r="T534" s="3">
        <v>0.29519986251851899</v>
      </c>
      <c r="U534" s="3">
        <v>0.30906258984740698</v>
      </c>
      <c r="V534" s="3">
        <v>0.33191879026666699</v>
      </c>
      <c r="W534" s="3">
        <v>0.34597773278518501</v>
      </c>
      <c r="X534" s="3">
        <v>0.36427165336518502</v>
      </c>
      <c r="Y534" s="3">
        <v>0.382211067039259</v>
      </c>
      <c r="Z534" s="3">
        <v>0.40095143510888898</v>
      </c>
      <c r="AA534" s="3">
        <v>0.41944618238370401</v>
      </c>
      <c r="AB534" s="3">
        <v>0.43782632501851898</v>
      </c>
      <c r="AC534" s="3">
        <v>0.456635329674074</v>
      </c>
      <c r="AD534" s="3">
        <v>0.47471310468518502</v>
      </c>
      <c r="AE534" s="3">
        <v>0.49324449481481503</v>
      </c>
    </row>
    <row r="535" spans="2:31" ht="15" x14ac:dyDescent="0.25">
      <c r="B535" s="12"/>
      <c r="C535" s="3">
        <v>532</v>
      </c>
      <c r="D535" s="3">
        <v>7.9237152000000003E-4</v>
      </c>
      <c r="E535" s="3">
        <v>1.9310598334814799E-2</v>
      </c>
      <c r="F535" s="3">
        <v>3.7572638871851902E-2</v>
      </c>
      <c r="G535" s="3">
        <v>5.62256540311111E-2</v>
      </c>
      <c r="H535" s="3">
        <v>7.0453244027407394E-2</v>
      </c>
      <c r="I535" s="3">
        <v>9.2087428832592605E-2</v>
      </c>
      <c r="J535" s="3">
        <v>0.11117888571111099</v>
      </c>
      <c r="K535" s="3">
        <v>0.12589364476222201</v>
      </c>
      <c r="L535" s="3">
        <v>0.148636323974074</v>
      </c>
      <c r="M535" s="3">
        <v>0.164828334603704</v>
      </c>
      <c r="N535" s="3">
        <v>0.18541800309259299</v>
      </c>
      <c r="O535" s="3">
        <v>0.20152751389036999</v>
      </c>
      <c r="P535" s="3">
        <v>0.22078489731481499</v>
      </c>
      <c r="Q535" s="3">
        <v>0.23954078705333301</v>
      </c>
      <c r="R535" s="3">
        <v>0.25895172288518498</v>
      </c>
      <c r="S535" s="3">
        <v>0.27381735503185201</v>
      </c>
      <c r="T535" s="3">
        <v>0.29071587945185201</v>
      </c>
      <c r="U535" s="3">
        <v>0.309399691107407</v>
      </c>
      <c r="V535" s="3">
        <v>0.32747282541259298</v>
      </c>
      <c r="W535" s="3">
        <v>0.34664770891629598</v>
      </c>
      <c r="X535" s="3">
        <v>0.36412969154962999</v>
      </c>
      <c r="Y535" s="3">
        <v>0.38310555793481499</v>
      </c>
      <c r="Z535" s="3">
        <v>0.40096265258888902</v>
      </c>
      <c r="AA535" s="3">
        <v>0.42348358656518498</v>
      </c>
      <c r="AB535" s="3">
        <v>0.44174039142592603</v>
      </c>
      <c r="AC535" s="3">
        <v>0.45660877666888899</v>
      </c>
      <c r="AD535" s="3">
        <v>0.474731913633333</v>
      </c>
      <c r="AE535" s="3">
        <v>0.49324449481481503</v>
      </c>
    </row>
    <row r="536" spans="2:31" ht="15" x14ac:dyDescent="0.25">
      <c r="B536" s="12"/>
      <c r="C536" s="3">
        <v>533</v>
      </c>
      <c r="D536" s="3">
        <v>7.9237152000000003E-4</v>
      </c>
      <c r="E536" s="3">
        <v>1.9267282105185201E-2</v>
      </c>
      <c r="F536" s="3">
        <v>3.7458970953333302E-2</v>
      </c>
      <c r="G536" s="3">
        <v>5.6259707853333299E-2</v>
      </c>
      <c r="H536" s="3">
        <v>7.4861682212592595E-2</v>
      </c>
      <c r="I536" s="3">
        <v>9.2767479002963005E-2</v>
      </c>
      <c r="J536" s="3">
        <v>0.10788995815333299</v>
      </c>
      <c r="K536" s="3">
        <v>0.128423540416296</v>
      </c>
      <c r="L536" s="3">
        <v>0.144619851301482</v>
      </c>
      <c r="M536" s="3">
        <v>0.162838947262963</v>
      </c>
      <c r="N536" s="3">
        <v>0.18440694758148199</v>
      </c>
      <c r="O536" s="3">
        <v>0.19853215152370399</v>
      </c>
      <c r="P536" s="3">
        <v>0.218408709555556</v>
      </c>
      <c r="Q536" s="3">
        <v>0.23560300702222201</v>
      </c>
      <c r="R536" s="3">
        <v>0.25386814747629599</v>
      </c>
      <c r="S536" s="3">
        <v>0.27348788398740698</v>
      </c>
      <c r="T536" s="3">
        <v>0.29469013514444498</v>
      </c>
      <c r="U536" s="3">
        <v>0.313685363077778</v>
      </c>
      <c r="V536" s="3">
        <v>0.32761573070148098</v>
      </c>
      <c r="W536" s="3">
        <v>0.34710211145481501</v>
      </c>
      <c r="X536" s="3">
        <v>0.36467291823481501</v>
      </c>
      <c r="Y536" s="3">
        <v>0.38248584423481502</v>
      </c>
      <c r="Z536" s="3">
        <v>0.40470279815185201</v>
      </c>
      <c r="AA536" s="3">
        <v>0.41922902899999998</v>
      </c>
      <c r="AB536" s="3">
        <v>0.43800218925555501</v>
      </c>
      <c r="AC536" s="3">
        <v>0.456333261833333</v>
      </c>
      <c r="AD536" s="3">
        <v>0.47499561759259201</v>
      </c>
      <c r="AE536" s="3">
        <v>0.49324449481481503</v>
      </c>
    </row>
    <row r="537" spans="2:31" ht="15" x14ac:dyDescent="0.25">
      <c r="B537" s="12"/>
      <c r="C537" s="3">
        <v>534</v>
      </c>
      <c r="D537" s="3">
        <v>7.9237152000000003E-4</v>
      </c>
      <c r="E537" s="3">
        <v>1.9310598334814799E-2</v>
      </c>
      <c r="F537" s="3">
        <v>3.7633118723703701E-2</v>
      </c>
      <c r="G537" s="3">
        <v>5.62260043437037E-2</v>
      </c>
      <c r="H537" s="3">
        <v>7.0617198925185198E-2</v>
      </c>
      <c r="I537" s="3">
        <v>9.2577584201481503E-2</v>
      </c>
      <c r="J537" s="3">
        <v>0.11038643386963</v>
      </c>
      <c r="K537" s="3">
        <v>0.12976975422963</v>
      </c>
      <c r="L537" s="3">
        <v>0.146384308142222</v>
      </c>
      <c r="M537" s="3">
        <v>0.167033471153333</v>
      </c>
      <c r="N537" s="3">
        <v>0.18437761403703701</v>
      </c>
      <c r="O537" s="3">
        <v>0.20233416253629599</v>
      </c>
      <c r="P537" s="3">
        <v>0.21728224294592599</v>
      </c>
      <c r="Q537" s="3">
        <v>0.239673322932593</v>
      </c>
      <c r="R537" s="3">
        <v>0.25808229379185199</v>
      </c>
      <c r="S537" s="3">
        <v>0.27303124844444498</v>
      </c>
      <c r="T537" s="3">
        <v>0.29051694036666698</v>
      </c>
      <c r="U537" s="3">
        <v>0.310176185945926</v>
      </c>
      <c r="V537" s="3">
        <v>0.32703066465703701</v>
      </c>
      <c r="W537" s="3">
        <v>0.34991055288296302</v>
      </c>
      <c r="X537" s="3">
        <v>0.36834494963185199</v>
      </c>
      <c r="Y537" s="3">
        <v>0.38344929733333299</v>
      </c>
      <c r="Z537" s="3">
        <v>0.40254173711111102</v>
      </c>
      <c r="AA537" s="3">
        <v>0.41957721837777801</v>
      </c>
      <c r="AB537" s="3">
        <v>0.438083024766667</v>
      </c>
      <c r="AC537" s="3">
        <v>0.45646327271481502</v>
      </c>
      <c r="AD537" s="3">
        <v>0.47473287494444399</v>
      </c>
      <c r="AE537" s="3">
        <v>0.49324449481481503</v>
      </c>
    </row>
    <row r="538" spans="2:31" ht="15" x14ac:dyDescent="0.25">
      <c r="B538" s="12"/>
      <c r="C538" s="3">
        <v>535</v>
      </c>
      <c r="D538" s="3">
        <v>7.9237152000000003E-4</v>
      </c>
      <c r="E538" s="3">
        <v>1.9041248742222201E-2</v>
      </c>
      <c r="F538" s="3">
        <v>3.7779863286666701E-2</v>
      </c>
      <c r="G538" s="3">
        <v>5.5584341582963E-2</v>
      </c>
      <c r="H538" s="3">
        <v>7.4260886186666694E-2</v>
      </c>
      <c r="I538" s="3">
        <v>8.86987049903704E-2</v>
      </c>
      <c r="J538" s="3">
        <v>0.10769813372222201</v>
      </c>
      <c r="K538" s="3">
        <v>0.12589502729555599</v>
      </c>
      <c r="L538" s="3">
        <v>0.14839487324962999</v>
      </c>
      <c r="M538" s="3">
        <v>0.166951234468148</v>
      </c>
      <c r="N538" s="3">
        <v>0.183482239453333</v>
      </c>
      <c r="O538" s="3">
        <v>0.203235518608889</v>
      </c>
      <c r="P538" s="3">
        <v>0.220981261551111</v>
      </c>
      <c r="Q538" s="3">
        <v>0.23644100395333301</v>
      </c>
      <c r="R538" s="3">
        <v>0.257312382362963</v>
      </c>
      <c r="S538" s="3">
        <v>0.276766743694074</v>
      </c>
      <c r="T538" s="3">
        <v>0.29069620149259301</v>
      </c>
      <c r="U538" s="3">
        <v>0.31402602091111098</v>
      </c>
      <c r="V538" s="3">
        <v>0.32812575937185201</v>
      </c>
      <c r="W538" s="3">
        <v>0.34974492562222198</v>
      </c>
      <c r="X538" s="3">
        <v>0.36811926943481499</v>
      </c>
      <c r="Y538" s="3">
        <v>0.38272679198888898</v>
      </c>
      <c r="Z538" s="3">
        <v>0.400994161522222</v>
      </c>
      <c r="AA538" s="3">
        <v>0.419409487796296</v>
      </c>
      <c r="AB538" s="3">
        <v>0.43806627764814798</v>
      </c>
      <c r="AC538" s="3">
        <v>0.45642351787037</v>
      </c>
      <c r="AD538" s="3">
        <v>0.47474303239629601</v>
      </c>
      <c r="AE538" s="3">
        <v>0.49324449481481503</v>
      </c>
    </row>
    <row r="539" spans="2:31" ht="15" x14ac:dyDescent="0.25">
      <c r="B539" s="12"/>
      <c r="C539" s="3">
        <v>536</v>
      </c>
      <c r="D539" s="3">
        <v>7.9237152000000003E-4</v>
      </c>
      <c r="E539" s="3">
        <v>1.9225900557037E-2</v>
      </c>
      <c r="F539" s="3">
        <v>3.6621046075555601E-2</v>
      </c>
      <c r="G539" s="3">
        <v>5.6326687658518497E-2</v>
      </c>
      <c r="H539" s="3">
        <v>7.4422999492592595E-2</v>
      </c>
      <c r="I539" s="3">
        <v>9.2855874870370406E-2</v>
      </c>
      <c r="J539" s="3">
        <v>0.11132685502</v>
      </c>
      <c r="K539" s="3">
        <v>0.13015297379037</v>
      </c>
      <c r="L539" s="3">
        <v>0.148817084043704</v>
      </c>
      <c r="M539" s="3">
        <v>0.16175438221037</v>
      </c>
      <c r="N539" s="3">
        <v>0.18464320999259301</v>
      </c>
      <c r="O539" s="3">
        <v>0.20276437616666701</v>
      </c>
      <c r="P539" s="3">
        <v>0.22157613324962999</v>
      </c>
      <c r="Q539" s="3">
        <v>0.236304542738519</v>
      </c>
      <c r="R539" s="3">
        <v>0.257899064551111</v>
      </c>
      <c r="S539" s="3">
        <v>0.27230364906888899</v>
      </c>
      <c r="T539" s="3">
        <v>0.29451278707185202</v>
      </c>
      <c r="U539" s="3">
        <v>0.30959130219999997</v>
      </c>
      <c r="V539" s="3">
        <v>0.33185129938518498</v>
      </c>
      <c r="W539" s="3">
        <v>0.34979938925333298</v>
      </c>
      <c r="X539" s="3">
        <v>0.36942863909259299</v>
      </c>
      <c r="Y539" s="3">
        <v>0.38668432304592598</v>
      </c>
      <c r="Z539" s="3">
        <v>0.40151920430148103</v>
      </c>
      <c r="AA539" s="3">
        <v>0.42002816923481501</v>
      </c>
      <c r="AB539" s="3">
        <v>0.43872232193333299</v>
      </c>
      <c r="AC539" s="3">
        <v>0.45638973599999999</v>
      </c>
      <c r="AD539" s="3">
        <v>0.474731913633333</v>
      </c>
      <c r="AE539" s="3">
        <v>0.49324449481481503</v>
      </c>
    </row>
    <row r="540" spans="2:31" ht="15" x14ac:dyDescent="0.25">
      <c r="B540" s="12"/>
      <c r="C540" s="3">
        <v>537</v>
      </c>
      <c r="D540" s="3">
        <v>7.9237152000000003E-4</v>
      </c>
      <c r="E540" s="3">
        <v>1.9310598334814799E-2</v>
      </c>
      <c r="F540" s="3">
        <v>3.6797095257037102E-2</v>
      </c>
      <c r="G540" s="3">
        <v>5.5904127659259298E-2</v>
      </c>
      <c r="H540" s="3">
        <v>7.4780150654814803E-2</v>
      </c>
      <c r="I540" s="3">
        <v>9.2807625994814805E-2</v>
      </c>
      <c r="J540" s="3">
        <v>0.107354331203704</v>
      </c>
      <c r="K540" s="3">
        <v>0.129696010382963</v>
      </c>
      <c r="L540" s="3">
        <v>0.14771297259629601</v>
      </c>
      <c r="M540" s="3">
        <v>0.16629766332222201</v>
      </c>
      <c r="N540" s="3">
        <v>0.18412894675111099</v>
      </c>
      <c r="O540" s="3">
        <v>0.202541052625926</v>
      </c>
      <c r="P540" s="3">
        <v>0.21787182675481501</v>
      </c>
      <c r="Q540" s="3">
        <v>0.23537006332740701</v>
      </c>
      <c r="R540" s="3">
        <v>0.25380824127407398</v>
      </c>
      <c r="S540" s="3">
        <v>0.27229327840000001</v>
      </c>
      <c r="T540" s="3">
        <v>0.29072977849111098</v>
      </c>
      <c r="U540" s="3">
        <v>0.31334823319407401</v>
      </c>
      <c r="V540" s="3">
        <v>0.32814689881111098</v>
      </c>
      <c r="W540" s="3">
        <v>0.34645400243111102</v>
      </c>
      <c r="X540" s="3">
        <v>0.36502057558148199</v>
      </c>
      <c r="Y540" s="3">
        <v>0.38276675985925901</v>
      </c>
      <c r="Z540" s="3">
        <v>0.401745947757778</v>
      </c>
      <c r="AA540" s="3">
        <v>0.41948442122000001</v>
      </c>
      <c r="AB540" s="3">
        <v>0.43823364306518497</v>
      </c>
      <c r="AC540" s="3">
        <v>0.46036780189999998</v>
      </c>
      <c r="AD540" s="3">
        <v>0.47472344207407402</v>
      </c>
      <c r="AE540" s="3">
        <v>0.49324449481481503</v>
      </c>
    </row>
    <row r="541" spans="2:31" ht="15" x14ac:dyDescent="0.25">
      <c r="B541" s="12"/>
      <c r="C541" s="3">
        <v>538</v>
      </c>
      <c r="D541" s="3">
        <v>7.9237152000000003E-4</v>
      </c>
      <c r="E541" s="3">
        <v>1.9041248742222201E-2</v>
      </c>
      <c r="F541" s="3">
        <v>3.7800751081481503E-2</v>
      </c>
      <c r="G541" s="3">
        <v>5.2125346390370399E-2</v>
      </c>
      <c r="H541" s="3">
        <v>7.0474998305185194E-2</v>
      </c>
      <c r="I541" s="3">
        <v>8.9089412385185196E-2</v>
      </c>
      <c r="J541" s="3">
        <v>0.111139534011111</v>
      </c>
      <c r="K541" s="3">
        <v>0.12962497583111099</v>
      </c>
      <c r="L541" s="3">
        <v>0.14820638926666699</v>
      </c>
      <c r="M541" s="3">
        <v>0.16719240008</v>
      </c>
      <c r="N541" s="3">
        <v>0.18492623882888901</v>
      </c>
      <c r="O541" s="3">
        <v>0.20279959403481501</v>
      </c>
      <c r="P541" s="3">
        <v>0.22039780522222199</v>
      </c>
      <c r="Q541" s="3">
        <v>0.240019715905185</v>
      </c>
      <c r="R541" s="3">
        <v>0.25756284246963002</v>
      </c>
      <c r="S541" s="3">
        <v>0.27212856971111099</v>
      </c>
      <c r="T541" s="3">
        <v>0.29524133875703701</v>
      </c>
      <c r="U541" s="3">
        <v>0.31255735126666701</v>
      </c>
      <c r="V541" s="3">
        <v>0.33113516879259303</v>
      </c>
      <c r="W541" s="3">
        <v>0.35061482374444403</v>
      </c>
      <c r="X541" s="3">
        <v>0.36840167490518499</v>
      </c>
      <c r="Y541" s="3">
        <v>0.38783361844296299</v>
      </c>
      <c r="Z541" s="3">
        <v>0.40144562009481499</v>
      </c>
      <c r="AA541" s="3">
        <v>0.41978135334</v>
      </c>
      <c r="AB541" s="3">
        <v>0.43870724261851801</v>
      </c>
      <c r="AC541" s="3">
        <v>0.456644967037037</v>
      </c>
      <c r="AD541" s="3">
        <v>0.47486560457407401</v>
      </c>
      <c r="AE541" s="3">
        <v>0.49324449481481503</v>
      </c>
    </row>
    <row r="542" spans="2:31" ht="15" x14ac:dyDescent="0.25">
      <c r="B542" s="12"/>
      <c r="C542" s="3">
        <v>539</v>
      </c>
      <c r="D542" s="3">
        <v>7.9237152000000003E-4</v>
      </c>
      <c r="E542" s="3">
        <v>1.9305136282963001E-2</v>
      </c>
      <c r="F542" s="3">
        <v>3.3822519071851902E-2</v>
      </c>
      <c r="G542" s="3">
        <v>5.5583495494074098E-2</v>
      </c>
      <c r="H542" s="3">
        <v>7.0331730153333299E-2</v>
      </c>
      <c r="I542" s="3">
        <v>9.3040756579259198E-2</v>
      </c>
      <c r="J542" s="3">
        <v>0.110694959392593</v>
      </c>
      <c r="K542" s="3">
        <v>0.12989309333999999</v>
      </c>
      <c r="L542" s="3">
        <v>0.14768814415703699</v>
      </c>
      <c r="M542" s="3">
        <v>0.166639663375556</v>
      </c>
      <c r="N542" s="3">
        <v>0.181151811435556</v>
      </c>
      <c r="O542" s="3">
        <v>0.203635038871852</v>
      </c>
      <c r="P542" s="3">
        <v>0.21828213107925901</v>
      </c>
      <c r="Q542" s="3">
        <v>0.23845970223111099</v>
      </c>
      <c r="R542" s="3">
        <v>0.25301988484222199</v>
      </c>
      <c r="S542" s="3">
        <v>0.274049432403704</v>
      </c>
      <c r="T542" s="3">
        <v>0.29492739996296302</v>
      </c>
      <c r="U542" s="3">
        <v>0.31289563464074099</v>
      </c>
      <c r="V542" s="3">
        <v>0.33196836344222203</v>
      </c>
      <c r="W542" s="3">
        <v>0.35059489061259302</v>
      </c>
      <c r="X542" s="3">
        <v>0.36444439451481497</v>
      </c>
      <c r="Y542" s="3">
        <v>0.38273557561259303</v>
      </c>
      <c r="Z542" s="3">
        <v>0.40151757640740698</v>
      </c>
      <c r="AA542" s="3">
        <v>0.41931806194592602</v>
      </c>
      <c r="AB542" s="3">
        <v>0.43884771621851898</v>
      </c>
      <c r="AC542" s="3">
        <v>0.45642351787037</v>
      </c>
      <c r="AD542" s="3">
        <v>0.47499561759259201</v>
      </c>
      <c r="AE542" s="3">
        <v>0.49324449481481503</v>
      </c>
    </row>
    <row r="543" spans="2:31" ht="15" x14ac:dyDescent="0.25">
      <c r="B543" s="12"/>
      <c r="C543" s="3">
        <v>540</v>
      </c>
      <c r="D543" s="3">
        <v>7.9237152000000003E-4</v>
      </c>
      <c r="E543" s="3">
        <v>1.9065003334814801E-2</v>
      </c>
      <c r="F543" s="3">
        <v>3.7803776479259303E-2</v>
      </c>
      <c r="G543" s="3">
        <v>5.6065105611111103E-2</v>
      </c>
      <c r="H543" s="3">
        <v>7.4380491708888899E-2</v>
      </c>
      <c r="I543" s="3">
        <v>8.9277953328888895E-2</v>
      </c>
      <c r="J543" s="3">
        <v>0.111137641823704</v>
      </c>
      <c r="K543" s="3">
        <v>0.129794978286667</v>
      </c>
      <c r="L543" s="3">
        <v>0.14827945268444401</v>
      </c>
      <c r="M543" s="3">
        <v>0.16651614405481499</v>
      </c>
      <c r="N543" s="3">
        <v>0.18472591423111101</v>
      </c>
      <c r="O543" s="3">
        <v>0.19951407565333301</v>
      </c>
      <c r="P543" s="3">
        <v>0.221018227916296</v>
      </c>
      <c r="Q543" s="3">
        <v>0.23971872953333301</v>
      </c>
      <c r="R543" s="3">
        <v>0.25464410944592603</v>
      </c>
      <c r="S543" s="3">
        <v>0.27681027216666698</v>
      </c>
      <c r="T543" s="3">
        <v>0.29021271435185197</v>
      </c>
      <c r="U543" s="3">
        <v>0.30866822760518497</v>
      </c>
      <c r="V543" s="3">
        <v>0.33250336954444398</v>
      </c>
      <c r="W543" s="3">
        <v>0.35049246879111101</v>
      </c>
      <c r="X543" s="3">
        <v>0.36849834633851902</v>
      </c>
      <c r="Y543" s="3">
        <v>0.38260126128814798</v>
      </c>
      <c r="Z543" s="3">
        <v>0.40500372605925899</v>
      </c>
      <c r="AA543" s="3">
        <v>0.419468936092593</v>
      </c>
      <c r="AB543" s="3">
        <v>0.441961298245926</v>
      </c>
      <c r="AC543" s="3">
        <v>0.46073594417777802</v>
      </c>
      <c r="AD543" s="3">
        <v>0.47490796281481501</v>
      </c>
      <c r="AE543" s="3">
        <v>0.49324449481481503</v>
      </c>
    </row>
    <row r="544" spans="2:31" ht="15" x14ac:dyDescent="0.25">
      <c r="B544" s="12"/>
      <c r="C544" s="3">
        <v>541</v>
      </c>
      <c r="D544" s="3">
        <v>7.9237152000000003E-4</v>
      </c>
      <c r="E544" s="3">
        <v>1.9323761649629598E-2</v>
      </c>
      <c r="F544" s="3">
        <v>3.7672725351111103E-2</v>
      </c>
      <c r="G544" s="3">
        <v>5.6120523659259298E-2</v>
      </c>
      <c r="H544" s="3">
        <v>7.4665674834814802E-2</v>
      </c>
      <c r="I544" s="3">
        <v>9.2859134349629599E-2</v>
      </c>
      <c r="J544" s="3">
        <v>0.11141450934963</v>
      </c>
      <c r="K544" s="3">
        <v>0.130037345375556</v>
      </c>
      <c r="L544" s="3">
        <v>0.14742398012740701</v>
      </c>
      <c r="M544" s="3">
        <v>0.16640422200740701</v>
      </c>
      <c r="N544" s="3">
        <v>0.18507075818740701</v>
      </c>
      <c r="O544" s="3">
        <v>0.20275394901629601</v>
      </c>
      <c r="P544" s="3">
        <v>0.217278561027407</v>
      </c>
      <c r="Q544" s="3">
        <v>0.23517561931407399</v>
      </c>
      <c r="R544" s="3">
        <v>0.25687916531259303</v>
      </c>
      <c r="S544" s="3">
        <v>0.27693141714444403</v>
      </c>
      <c r="T544" s="3">
        <v>0.29481345441111101</v>
      </c>
      <c r="U544" s="3">
        <v>0.31275700888666702</v>
      </c>
      <c r="V544" s="3">
        <v>0.328193691825926</v>
      </c>
      <c r="W544" s="3">
        <v>0.35003543300740703</v>
      </c>
      <c r="X544" s="3">
        <v>0.36495364248888901</v>
      </c>
      <c r="Y544" s="3">
        <v>0.383112114839259</v>
      </c>
      <c r="Z544" s="3">
        <v>0.40298406737037001</v>
      </c>
      <c r="AA544" s="3">
        <v>0.419672032165185</v>
      </c>
      <c r="AB544" s="3">
        <v>0.43862458171111102</v>
      </c>
      <c r="AC544" s="3">
        <v>0.45623819409999999</v>
      </c>
      <c r="AD544" s="3">
        <v>0.47493513774074098</v>
      </c>
      <c r="AE544" s="3">
        <v>0.49324449481481503</v>
      </c>
    </row>
    <row r="545" spans="2:31" ht="15" x14ac:dyDescent="0.25">
      <c r="B545" s="12"/>
      <c r="C545" s="3">
        <v>542</v>
      </c>
      <c r="D545" s="3">
        <v>7.9237152000000003E-4</v>
      </c>
      <c r="E545" s="3">
        <v>1.9257108340740701E-2</v>
      </c>
      <c r="F545" s="3">
        <v>3.7562301482963002E-2</v>
      </c>
      <c r="G545" s="3">
        <v>5.5260887079259302E-2</v>
      </c>
      <c r="H545" s="3">
        <v>7.4774141294074101E-2</v>
      </c>
      <c r="I545" s="3">
        <v>9.2769810753333404E-2</v>
      </c>
      <c r="J545" s="3">
        <v>0.110809860831111</v>
      </c>
      <c r="K545" s="3">
        <v>0.12590075548296301</v>
      </c>
      <c r="L545" s="3">
        <v>0.148499266679259</v>
      </c>
      <c r="M545" s="3">
        <v>0.161865164877778</v>
      </c>
      <c r="N545" s="3">
        <v>0.183649002445926</v>
      </c>
      <c r="O545" s="3">
        <v>0.19955480831629599</v>
      </c>
      <c r="P545" s="3">
        <v>0.216903970798519</v>
      </c>
      <c r="Q545" s="3">
        <v>0.235606522128148</v>
      </c>
      <c r="R545" s="3">
        <v>0.25384860545925902</v>
      </c>
      <c r="S545" s="3">
        <v>0.27605633119259299</v>
      </c>
      <c r="T545" s="3">
        <v>0.29059426935333299</v>
      </c>
      <c r="U545" s="3">
        <v>0.30916232770962998</v>
      </c>
      <c r="V545" s="3">
        <v>0.332849445001482</v>
      </c>
      <c r="W545" s="3">
        <v>0.346848098057778</v>
      </c>
      <c r="X545" s="3">
        <v>0.364434722571852</v>
      </c>
      <c r="Y545" s="3">
        <v>0.38221649347037001</v>
      </c>
      <c r="Z545" s="3">
        <v>0.40071623919259303</v>
      </c>
      <c r="AA545" s="3">
        <v>0.42349890753333302</v>
      </c>
      <c r="AB545" s="3">
        <v>0.43809619665925897</v>
      </c>
      <c r="AC545" s="3">
        <v>0.45676901003111098</v>
      </c>
      <c r="AD545" s="3">
        <v>0.47473173005185199</v>
      </c>
      <c r="AE545" s="3">
        <v>0.49324449481481503</v>
      </c>
    </row>
    <row r="546" spans="2:31" ht="15" x14ac:dyDescent="0.25">
      <c r="B546" s="12"/>
      <c r="C546" s="3">
        <v>543</v>
      </c>
      <c r="D546" s="3">
        <v>7.9237152000000003E-4</v>
      </c>
      <c r="E546" s="3">
        <v>1.9268408340740801E-2</v>
      </c>
      <c r="F546" s="3">
        <v>3.7697007560740702E-2</v>
      </c>
      <c r="G546" s="3">
        <v>5.6305238897777797E-2</v>
      </c>
      <c r="H546" s="3">
        <v>7.3550258308888894E-2</v>
      </c>
      <c r="I546" s="3">
        <v>9.2825544988888897E-2</v>
      </c>
      <c r="J546" s="3">
        <v>0.111152672551111</v>
      </c>
      <c r="K546" s="3">
        <v>0.12952221089999999</v>
      </c>
      <c r="L546" s="3">
        <v>0.14847059331259299</v>
      </c>
      <c r="M546" s="3">
        <v>0.16627526734444401</v>
      </c>
      <c r="N546" s="3">
        <v>0.17950617146296299</v>
      </c>
      <c r="O546" s="3">
        <v>0.203571801807407</v>
      </c>
      <c r="P546" s="3">
        <v>0.220816654881482</v>
      </c>
      <c r="Q546" s="3">
        <v>0.238719870686667</v>
      </c>
      <c r="R546" s="3">
        <v>0.25371375530740697</v>
      </c>
      <c r="S546" s="3">
        <v>0.27603791552000001</v>
      </c>
      <c r="T546" s="3">
        <v>0.29173767712444398</v>
      </c>
      <c r="U546" s="3">
        <v>0.31292974045925898</v>
      </c>
      <c r="V546" s="3">
        <v>0.32793385678888898</v>
      </c>
      <c r="W546" s="3">
        <v>0.346558309112593</v>
      </c>
      <c r="X546" s="3">
        <v>0.36424632989629602</v>
      </c>
      <c r="Y546" s="3">
        <v>0.38312172911629599</v>
      </c>
      <c r="Z546" s="3">
        <v>0.400868466517037</v>
      </c>
      <c r="AA546" s="3">
        <v>0.419307911997778</v>
      </c>
      <c r="AB546" s="3">
        <v>0.43792391636296302</v>
      </c>
      <c r="AC546" s="3">
        <v>0.45672212698148101</v>
      </c>
      <c r="AD546" s="3">
        <v>0.47477975799407401</v>
      </c>
      <c r="AE546" s="3">
        <v>0.49324449481481503</v>
      </c>
    </row>
    <row r="547" spans="2:31" ht="15" x14ac:dyDescent="0.25">
      <c r="B547" s="12"/>
      <c r="C547" s="3">
        <v>544</v>
      </c>
      <c r="D547" s="3">
        <v>7.9237152000000003E-4</v>
      </c>
      <c r="E547" s="3">
        <v>1.93247142607407E-2</v>
      </c>
      <c r="F547" s="3">
        <v>3.6533391297777801E-2</v>
      </c>
      <c r="G547" s="3">
        <v>5.5753250649629597E-2</v>
      </c>
      <c r="H547" s="3">
        <v>7.4610430162962996E-2</v>
      </c>
      <c r="I547" s="3">
        <v>9.2527942994074103E-2</v>
      </c>
      <c r="J547" s="3">
        <v>0.110391105594074</v>
      </c>
      <c r="K547" s="3">
        <v>0.12981122833703701</v>
      </c>
      <c r="L547" s="3">
        <v>0.14274502086666699</v>
      </c>
      <c r="M547" s="3">
        <v>0.162880842625926</v>
      </c>
      <c r="N547" s="3">
        <v>0.181146653281482</v>
      </c>
      <c r="O547" s="3">
        <v>0.20292897168666699</v>
      </c>
      <c r="P547" s="3">
        <v>0.22160961304444399</v>
      </c>
      <c r="Q547" s="3">
        <v>0.239262378771852</v>
      </c>
      <c r="R547" s="3">
        <v>0.25323640048296298</v>
      </c>
      <c r="S547" s="3">
        <v>0.273292813194074</v>
      </c>
      <c r="T547" s="3">
        <v>0.29221805271629597</v>
      </c>
      <c r="U547" s="3">
        <v>0.30857993888296298</v>
      </c>
      <c r="V547" s="3">
        <v>0.33148929112370401</v>
      </c>
      <c r="W547" s="3">
        <v>0.34558187906444399</v>
      </c>
      <c r="X547" s="3">
        <v>0.36905421220370399</v>
      </c>
      <c r="Y547" s="3">
        <v>0.387090318414815</v>
      </c>
      <c r="Z547" s="3">
        <v>0.400891365257037</v>
      </c>
      <c r="AA547" s="3">
        <v>0.4209329886</v>
      </c>
      <c r="AB547" s="3">
        <v>0.43812256491111101</v>
      </c>
      <c r="AC547" s="3">
        <v>0.46039604158518499</v>
      </c>
      <c r="AD547" s="3">
        <v>0.47471310468518502</v>
      </c>
      <c r="AE547" s="3">
        <v>0.49324449481481503</v>
      </c>
    </row>
    <row r="548" spans="2:31" ht="15" x14ac:dyDescent="0.25">
      <c r="B548" s="12"/>
      <c r="C548" s="3">
        <v>545</v>
      </c>
      <c r="D548" s="3">
        <v>7.9237152000000003E-4</v>
      </c>
      <c r="E548" s="3">
        <v>1.9305136282963001E-2</v>
      </c>
      <c r="F548" s="3">
        <v>3.7428088494074099E-2</v>
      </c>
      <c r="G548" s="3">
        <v>5.57380686607407E-2</v>
      </c>
      <c r="H548" s="3">
        <v>7.4013112290370303E-2</v>
      </c>
      <c r="I548" s="3">
        <v>9.3130456401481501E-2</v>
      </c>
      <c r="J548" s="3">
        <v>0.111497886216296</v>
      </c>
      <c r="K548" s="3">
        <v>0.12932080557407399</v>
      </c>
      <c r="L548" s="3">
        <v>0.14728728284370399</v>
      </c>
      <c r="M548" s="3">
        <v>0.167124841031111</v>
      </c>
      <c r="N548" s="3">
        <v>0.18455995331037001</v>
      </c>
      <c r="O548" s="3">
        <v>0.203822495408889</v>
      </c>
      <c r="P548" s="3">
        <v>0.218058351137037</v>
      </c>
      <c r="Q548" s="3">
        <v>0.240036798451852</v>
      </c>
      <c r="R548" s="3">
        <v>0.25788621347407398</v>
      </c>
      <c r="S548" s="3">
        <v>0.27654739658740701</v>
      </c>
      <c r="T548" s="3">
        <v>0.29095845818814797</v>
      </c>
      <c r="U548" s="3">
        <v>0.31419302246444403</v>
      </c>
      <c r="V548" s="3">
        <v>0.32721643728518501</v>
      </c>
      <c r="W548" s="3">
        <v>0.34691421109111098</v>
      </c>
      <c r="X548" s="3">
        <v>0.36937851397555599</v>
      </c>
      <c r="Y548" s="3">
        <v>0.38279308005555601</v>
      </c>
      <c r="Z548" s="3">
        <v>0.40173184184814797</v>
      </c>
      <c r="AA548" s="3">
        <v>0.41942471914444401</v>
      </c>
      <c r="AB548" s="3">
        <v>0.43850420605555601</v>
      </c>
      <c r="AC548" s="3">
        <v>0.45625796435925903</v>
      </c>
      <c r="AD548" s="3">
        <v>0.474777086218518</v>
      </c>
      <c r="AE548" s="3">
        <v>0.49324449481481503</v>
      </c>
    </row>
    <row r="549" spans="2:31" ht="15" x14ac:dyDescent="0.25">
      <c r="B549" s="12"/>
      <c r="C549" s="3">
        <v>546</v>
      </c>
      <c r="D549" s="3">
        <v>7.9237152000000003E-4</v>
      </c>
      <c r="E549" s="3">
        <v>1.9128903520000001E-2</v>
      </c>
      <c r="F549" s="3">
        <v>3.7321346297777801E-2</v>
      </c>
      <c r="G549" s="3">
        <v>5.6027779197777801E-2</v>
      </c>
      <c r="H549" s="3">
        <v>7.4778109545925994E-2</v>
      </c>
      <c r="I549" s="3">
        <v>8.8749762333333301E-2</v>
      </c>
      <c r="J549" s="3">
        <v>0.110751558517778</v>
      </c>
      <c r="K549" s="3">
        <v>0.12932227801777799</v>
      </c>
      <c r="L549" s="3">
        <v>0.14801493495703699</v>
      </c>
      <c r="M549" s="3">
        <v>0.16246958335185199</v>
      </c>
      <c r="N549" s="3">
        <v>0.181100561321481</v>
      </c>
      <c r="O549" s="3">
        <v>0.19874524182</v>
      </c>
      <c r="P549" s="3">
        <v>0.221657030911111</v>
      </c>
      <c r="Q549" s="3">
        <v>0.239224302966667</v>
      </c>
      <c r="R549" s="3">
        <v>0.25423159507925902</v>
      </c>
      <c r="S549" s="3">
        <v>0.272382357860741</v>
      </c>
      <c r="T549" s="3">
        <v>0.29062753300370398</v>
      </c>
      <c r="U549" s="3">
        <v>0.31286292937185201</v>
      </c>
      <c r="V549" s="3">
        <v>0.32733246760000001</v>
      </c>
      <c r="W549" s="3">
        <v>0.34585917800148103</v>
      </c>
      <c r="X549" s="3">
        <v>0.365624344520741</v>
      </c>
      <c r="Y549" s="3">
        <v>0.38305485732592598</v>
      </c>
      <c r="Z549" s="3">
        <v>0.40093659121481501</v>
      </c>
      <c r="AA549" s="3">
        <v>0.41940489404444398</v>
      </c>
      <c r="AB549" s="3">
        <v>0.44181452290740703</v>
      </c>
      <c r="AC549" s="3">
        <v>0.45622480187777797</v>
      </c>
      <c r="AD549" s="3">
        <v>0.47474585461851798</v>
      </c>
      <c r="AE549" s="3">
        <v>0.49324449481481503</v>
      </c>
    </row>
    <row r="550" spans="2:31" ht="15" x14ac:dyDescent="0.25">
      <c r="B550" s="12"/>
      <c r="C550" s="3">
        <v>547</v>
      </c>
      <c r="D550" s="3">
        <v>7.9237152000000003E-4</v>
      </c>
      <c r="E550" s="3">
        <v>1.8803119482963E-2</v>
      </c>
      <c r="F550" s="3">
        <v>3.7733716845925899E-2</v>
      </c>
      <c r="G550" s="3">
        <v>5.61184009533333E-2</v>
      </c>
      <c r="H550" s="3">
        <v>7.4098253575555606E-2</v>
      </c>
      <c r="I550" s="3">
        <v>9.3211781702222302E-2</v>
      </c>
      <c r="J550" s="3">
        <v>0.111068824536296</v>
      </c>
      <c r="K550" s="3">
        <v>0.129268649475556</v>
      </c>
      <c r="L550" s="3">
        <v>0.14819691236074101</v>
      </c>
      <c r="M550" s="3">
        <v>0.162513526451111</v>
      </c>
      <c r="N550" s="3">
        <v>0.180544468488889</v>
      </c>
      <c r="O550" s="3">
        <v>0.199235219979259</v>
      </c>
      <c r="P550" s="3">
        <v>0.22048984657333301</v>
      </c>
      <c r="Q550" s="3">
        <v>0.235251668527407</v>
      </c>
      <c r="R550" s="3">
        <v>0.25456033706074099</v>
      </c>
      <c r="S550" s="3">
        <v>0.27193071347037001</v>
      </c>
      <c r="T550" s="3">
        <v>0.29155960000370401</v>
      </c>
      <c r="U550" s="3">
        <v>0.313288437503704</v>
      </c>
      <c r="V550" s="3">
        <v>0.33188452107036998</v>
      </c>
      <c r="W550" s="3">
        <v>0.34564444526444399</v>
      </c>
      <c r="X550" s="3">
        <v>0.36442707832963001</v>
      </c>
      <c r="Y550" s="3">
        <v>0.38284936081999998</v>
      </c>
      <c r="Z550" s="3">
        <v>0.400720215948148</v>
      </c>
      <c r="AA550" s="3">
        <v>0.42413428102592599</v>
      </c>
      <c r="AB550" s="3">
        <v>0.43829409944592601</v>
      </c>
      <c r="AC550" s="3">
        <v>0.45637561744444399</v>
      </c>
      <c r="AD550" s="3">
        <v>0.47474303239629601</v>
      </c>
      <c r="AE550" s="3">
        <v>0.49324449481481503</v>
      </c>
    </row>
    <row r="551" spans="2:31" ht="15" x14ac:dyDescent="0.25">
      <c r="B551" s="12"/>
      <c r="C551" s="3">
        <v>548</v>
      </c>
      <c r="D551" s="3">
        <v>7.9237152000000003E-4</v>
      </c>
      <c r="E551" s="3">
        <v>1.93247142607407E-2</v>
      </c>
      <c r="F551" s="3">
        <v>3.7458016205185199E-2</v>
      </c>
      <c r="G551" s="3">
        <v>5.6355522257037001E-2</v>
      </c>
      <c r="H551" s="3">
        <v>7.4621984905185207E-2</v>
      </c>
      <c r="I551" s="3">
        <v>9.3085432397777806E-2</v>
      </c>
      <c r="J551" s="3">
        <v>0.110915128723704</v>
      </c>
      <c r="K551" s="3">
        <v>0.124607139360741</v>
      </c>
      <c r="L551" s="3">
        <v>0.147161329622222</v>
      </c>
      <c r="M551" s="3">
        <v>0.162564836142222</v>
      </c>
      <c r="N551" s="3">
        <v>0.185326785574074</v>
      </c>
      <c r="O551" s="3">
        <v>0.198546930461482</v>
      </c>
      <c r="P551" s="3">
        <v>0.22114705727259301</v>
      </c>
      <c r="Q551" s="3">
        <v>0.23922541574592601</v>
      </c>
      <c r="R551" s="3">
        <v>0.25881167417036999</v>
      </c>
      <c r="S551" s="3">
        <v>0.27311395282963002</v>
      </c>
      <c r="T551" s="3">
        <v>0.29488859429259301</v>
      </c>
      <c r="U551" s="3">
        <v>0.30960654623703698</v>
      </c>
      <c r="V551" s="3">
        <v>0.32905315195703699</v>
      </c>
      <c r="W551" s="3">
        <v>0.34569723698888899</v>
      </c>
      <c r="X551" s="3">
        <v>0.365803754051852</v>
      </c>
      <c r="Y551" s="3">
        <v>0.38641806986444399</v>
      </c>
      <c r="Z551" s="3">
        <v>0.40131134547555602</v>
      </c>
      <c r="AA551" s="3">
        <v>0.41987870958148099</v>
      </c>
      <c r="AB551" s="3">
        <v>0.43840818571111101</v>
      </c>
      <c r="AC551" s="3">
        <v>0.45722096212962998</v>
      </c>
      <c r="AD551" s="3">
        <v>0.47490796281481501</v>
      </c>
      <c r="AE551" s="3">
        <v>0.49324449481481503</v>
      </c>
    </row>
    <row r="552" spans="2:31" ht="15" x14ac:dyDescent="0.25">
      <c r="B552" s="12"/>
      <c r="C552" s="3">
        <v>549</v>
      </c>
      <c r="D552" s="3">
        <v>7.9237152000000003E-4</v>
      </c>
      <c r="E552" s="3">
        <v>1.9304952701481502E-2</v>
      </c>
      <c r="F552" s="3">
        <v>3.67519226718519E-2</v>
      </c>
      <c r="G552" s="3">
        <v>5.5849246012592599E-2</v>
      </c>
      <c r="H552" s="3">
        <v>7.4878621686666702E-2</v>
      </c>
      <c r="I552" s="3">
        <v>8.9026015705185202E-2</v>
      </c>
      <c r="J552" s="3">
        <v>0.10665130644963</v>
      </c>
      <c r="K552" s="3">
        <v>0.128728592342222</v>
      </c>
      <c r="L552" s="3">
        <v>0.14420032404963001</v>
      </c>
      <c r="M552" s="3">
        <v>0.16136606831629599</v>
      </c>
      <c r="N552" s="3">
        <v>0.180957838640741</v>
      </c>
      <c r="O552" s="3">
        <v>0.19893563282740701</v>
      </c>
      <c r="P552" s="3">
        <v>0.21803204193703701</v>
      </c>
      <c r="Q552" s="3">
        <v>0.236221388060741</v>
      </c>
      <c r="R552" s="3">
        <v>0.25763559577185202</v>
      </c>
      <c r="S552" s="3">
        <v>0.27297391588518499</v>
      </c>
      <c r="T552" s="3">
        <v>0.29589752803925901</v>
      </c>
      <c r="U552" s="3">
        <v>0.30929817227925899</v>
      </c>
      <c r="V552" s="3">
        <v>0.32709192932814801</v>
      </c>
      <c r="W552" s="3">
        <v>0.35124365390740703</v>
      </c>
      <c r="X552" s="3">
        <v>0.36430294477555603</v>
      </c>
      <c r="Y552" s="3">
        <v>0.382955546492593</v>
      </c>
      <c r="Z552" s="3">
        <v>0.40134235577999999</v>
      </c>
      <c r="AA552" s="3">
        <v>0.41925988271111098</v>
      </c>
      <c r="AB552" s="3">
        <v>0.438091510679259</v>
      </c>
      <c r="AC552" s="3">
        <v>0.45642255655925901</v>
      </c>
      <c r="AD552" s="3">
        <v>0.474743031224444</v>
      </c>
      <c r="AE552" s="3">
        <v>0.49324449481481503</v>
      </c>
    </row>
    <row r="553" spans="2:31" ht="15" x14ac:dyDescent="0.25">
      <c r="B553" s="12"/>
      <c r="C553" s="3">
        <v>550</v>
      </c>
      <c r="D553" s="3">
        <v>7.9237152000000003E-4</v>
      </c>
      <c r="E553" s="3">
        <v>1.9065003334814801E-2</v>
      </c>
      <c r="F553" s="3">
        <v>3.3765084779259297E-2</v>
      </c>
      <c r="G553" s="3">
        <v>5.4807843219999999E-2</v>
      </c>
      <c r="H553" s="3">
        <v>7.4585107688888902E-2</v>
      </c>
      <c r="I553" s="3">
        <v>8.8719576895555596E-2</v>
      </c>
      <c r="J553" s="3">
        <v>0.110901126153333</v>
      </c>
      <c r="K553" s="3">
        <v>0.129376822727407</v>
      </c>
      <c r="L553" s="3">
        <v>0.147617998848148</v>
      </c>
      <c r="M553" s="3">
        <v>0.16712256609777801</v>
      </c>
      <c r="N553" s="3">
        <v>0.181001574308889</v>
      </c>
      <c r="O553" s="3">
        <v>0.20290413264814799</v>
      </c>
      <c r="P553" s="3">
        <v>0.22203143295481501</v>
      </c>
      <c r="Q553" s="3">
        <v>0.235546104544444</v>
      </c>
      <c r="R553" s="3">
        <v>0.258870512939259</v>
      </c>
      <c r="S553" s="3">
        <v>0.27332992106222198</v>
      </c>
      <c r="T553" s="3">
        <v>0.29166455632592603</v>
      </c>
      <c r="U553" s="3">
        <v>0.31263548291259302</v>
      </c>
      <c r="V553" s="3">
        <v>0.33266584589037002</v>
      </c>
      <c r="W553" s="3">
        <v>0.34714184547407401</v>
      </c>
      <c r="X553" s="3">
        <v>0.36497967584444402</v>
      </c>
      <c r="Y553" s="3">
        <v>0.38649883085333298</v>
      </c>
      <c r="Z553" s="3">
        <v>0.40173590878888898</v>
      </c>
      <c r="AA553" s="3">
        <v>0.41922489892222198</v>
      </c>
      <c r="AB553" s="3">
        <v>0.44214502898888902</v>
      </c>
      <c r="AC553" s="3">
        <v>0.46024522855036998</v>
      </c>
      <c r="AD553" s="3">
        <v>0.47497186299999999</v>
      </c>
      <c r="AE553" s="3">
        <v>0.49324449481481503</v>
      </c>
    </row>
    <row r="554" spans="2:31" ht="15" x14ac:dyDescent="0.25">
      <c r="B554" s="12"/>
      <c r="C554" s="3">
        <v>551</v>
      </c>
      <c r="D554" s="3">
        <v>7.9237152000000003E-4</v>
      </c>
      <c r="E554" s="3">
        <v>1.8926626075555598E-2</v>
      </c>
      <c r="F554" s="3">
        <v>3.7622781334814802E-2</v>
      </c>
      <c r="G554" s="3">
        <v>5.5703062464444397E-2</v>
      </c>
      <c r="H554" s="3">
        <v>7.4130446936296293E-2</v>
      </c>
      <c r="I554" s="3">
        <v>9.2901773207407404E-2</v>
      </c>
      <c r="J554" s="3">
        <v>0.11139175926074101</v>
      </c>
      <c r="K554" s="3">
        <v>0.129606946375556</v>
      </c>
      <c r="L554" s="3">
        <v>0.14779924159407401</v>
      </c>
      <c r="M554" s="3">
        <v>0.16659674824963</v>
      </c>
      <c r="N554" s="3">
        <v>0.18455200055777801</v>
      </c>
      <c r="O554" s="3">
        <v>0.20331347033851899</v>
      </c>
      <c r="P554" s="3">
        <v>0.217315676177778</v>
      </c>
      <c r="Q554" s="3">
        <v>0.23968696690963001</v>
      </c>
      <c r="R554" s="3">
        <v>0.25467495802518503</v>
      </c>
      <c r="S554" s="3">
        <v>0.27291767365703701</v>
      </c>
      <c r="T554" s="3">
        <v>0.29170826354962998</v>
      </c>
      <c r="U554" s="3">
        <v>0.31426235624814802</v>
      </c>
      <c r="V554" s="3">
        <v>0.33228465871629598</v>
      </c>
      <c r="W554" s="3">
        <v>0.34618107461111097</v>
      </c>
      <c r="X554" s="3">
        <v>0.36822397426666698</v>
      </c>
      <c r="Y554" s="3">
        <v>0.38317138355333302</v>
      </c>
      <c r="Z554" s="3">
        <v>0.40126226063703702</v>
      </c>
      <c r="AA554" s="3">
        <v>0.41922772017925902</v>
      </c>
      <c r="AB554" s="3">
        <v>0.43793804817925902</v>
      </c>
      <c r="AC554" s="3">
        <v>0.45626813812370398</v>
      </c>
      <c r="AD554" s="3">
        <v>0.47471214993703698</v>
      </c>
      <c r="AE554" s="3">
        <v>0.49324449481481503</v>
      </c>
    </row>
    <row r="555" spans="2:31" ht="15" x14ac:dyDescent="0.25">
      <c r="B555" s="12"/>
      <c r="C555" s="3">
        <v>552</v>
      </c>
      <c r="D555" s="3">
        <v>7.9237152000000003E-4</v>
      </c>
      <c r="E555" s="3">
        <v>1.92910117162963E-2</v>
      </c>
      <c r="F555" s="3">
        <v>3.7792475306666698E-2</v>
      </c>
      <c r="G555" s="3">
        <v>5.6302213500000003E-2</v>
      </c>
      <c r="H555" s="3">
        <v>7.4731940127407401E-2</v>
      </c>
      <c r="I555" s="3">
        <v>9.2218938520000002E-2</v>
      </c>
      <c r="J555" s="3">
        <v>0.111254085062963</v>
      </c>
      <c r="K555" s="3">
        <v>0.13014134286666701</v>
      </c>
      <c r="L555" s="3">
        <v>0.14806481344074099</v>
      </c>
      <c r="M555" s="3">
        <v>0.166525193942963</v>
      </c>
      <c r="N555" s="3">
        <v>0.18565894148888901</v>
      </c>
      <c r="O555" s="3">
        <v>0.203610121859259</v>
      </c>
      <c r="P555" s="3">
        <v>0.21830873599037001</v>
      </c>
      <c r="Q555" s="3">
        <v>0.23969722315185199</v>
      </c>
      <c r="R555" s="3">
        <v>0.25745710463259303</v>
      </c>
      <c r="S555" s="3">
        <v>0.27590957828888901</v>
      </c>
      <c r="T555" s="3">
        <v>0.29069382056814802</v>
      </c>
      <c r="U555" s="3">
        <v>0.30941916423851901</v>
      </c>
      <c r="V555" s="3">
        <v>0.33103269983703698</v>
      </c>
      <c r="W555" s="3">
        <v>0.34561787492222201</v>
      </c>
      <c r="X555" s="3">
        <v>0.36816651706666698</v>
      </c>
      <c r="Y555" s="3">
        <v>0.38712514728518499</v>
      </c>
      <c r="Z555" s="3">
        <v>0.40073550165925897</v>
      </c>
      <c r="AA555" s="3">
        <v>0.41944075755555599</v>
      </c>
      <c r="AB555" s="3">
        <v>0.43789673238740701</v>
      </c>
      <c r="AC555" s="3">
        <v>0.45623327343703701</v>
      </c>
      <c r="AD555" s="3">
        <v>0.47511024025925902</v>
      </c>
      <c r="AE555" s="3">
        <v>0.49324449481481503</v>
      </c>
    </row>
    <row r="556" spans="2:31" ht="15" x14ac:dyDescent="0.25">
      <c r="B556" s="12"/>
      <c r="C556" s="3">
        <v>553</v>
      </c>
      <c r="D556" s="3">
        <v>7.9237152000000003E-4</v>
      </c>
      <c r="E556" s="3">
        <v>1.9041248742222201E-2</v>
      </c>
      <c r="F556" s="3">
        <v>3.7647130334814802E-2</v>
      </c>
      <c r="G556" s="3">
        <v>5.6310349671851903E-2</v>
      </c>
      <c r="H556" s="3">
        <v>7.4216156508888895E-2</v>
      </c>
      <c r="I556" s="3">
        <v>9.2482642479259303E-2</v>
      </c>
      <c r="J556" s="3">
        <v>0.106396868453333</v>
      </c>
      <c r="K556" s="3">
        <v>0.13031142604814799</v>
      </c>
      <c r="L556" s="3">
        <v>0.147972021864444</v>
      </c>
      <c r="M556" s="3">
        <v>0.164950579186667</v>
      </c>
      <c r="N556" s="3">
        <v>0.184992201968148</v>
      </c>
      <c r="O556" s="3">
        <v>0.19866846387259299</v>
      </c>
      <c r="P556" s="3">
        <v>0.22194222393851901</v>
      </c>
      <c r="Q556" s="3">
        <v>0.239268083162963</v>
      </c>
      <c r="R556" s="3">
        <v>0.257496257533333</v>
      </c>
      <c r="S556" s="3">
        <v>0.27342758489629598</v>
      </c>
      <c r="T556" s="3">
        <v>0.29121160487333297</v>
      </c>
      <c r="U556" s="3">
        <v>0.30908429810370402</v>
      </c>
      <c r="V556" s="3">
        <v>0.33219240249259302</v>
      </c>
      <c r="W556" s="3">
        <v>0.34653270924444401</v>
      </c>
      <c r="X556" s="3">
        <v>0.36875926545777798</v>
      </c>
      <c r="Y556" s="3">
        <v>0.382739638547407</v>
      </c>
      <c r="Z556" s="3">
        <v>0.405251632322222</v>
      </c>
      <c r="AA556" s="3">
        <v>0.41985871166296301</v>
      </c>
      <c r="AB556" s="3">
        <v>0.43796348130148099</v>
      </c>
      <c r="AC556" s="3">
        <v>0.45655624750000001</v>
      </c>
      <c r="AD556" s="3">
        <v>0.47499561759259201</v>
      </c>
      <c r="AE556" s="3">
        <v>0.49324449481481503</v>
      </c>
    </row>
    <row r="557" spans="2:31" ht="15" x14ac:dyDescent="0.25">
      <c r="B557" s="12"/>
      <c r="C557" s="3">
        <v>554</v>
      </c>
      <c r="D557" s="3">
        <v>7.9237152000000003E-4</v>
      </c>
      <c r="E557" s="3">
        <v>1.9143022075555599E-2</v>
      </c>
      <c r="F557" s="3">
        <v>3.7539913920000001E-2</v>
      </c>
      <c r="G557" s="3">
        <v>5.6134638777777801E-2</v>
      </c>
      <c r="H557" s="3">
        <v>7.4541329949629601E-2</v>
      </c>
      <c r="I557" s="3">
        <v>9.2078919333333398E-2</v>
      </c>
      <c r="J557" s="3">
        <v>0.106594639044444</v>
      </c>
      <c r="K557" s="3">
        <v>0.129676544525926</v>
      </c>
      <c r="L557" s="3">
        <v>0.14424487725333299</v>
      </c>
      <c r="M557" s="3">
        <v>0.16565899448074101</v>
      </c>
      <c r="N557" s="3">
        <v>0.18474688945925899</v>
      </c>
      <c r="O557" s="3">
        <v>0.199002993547407</v>
      </c>
      <c r="P557" s="3">
        <v>0.22189651693925899</v>
      </c>
      <c r="Q557" s="3">
        <v>0.23624331068148199</v>
      </c>
      <c r="R557" s="3">
        <v>0.259191496816296</v>
      </c>
      <c r="S557" s="3">
        <v>0.27221569603333301</v>
      </c>
      <c r="T557" s="3">
        <v>0.29487523641111102</v>
      </c>
      <c r="U557" s="3">
        <v>0.31323050979629602</v>
      </c>
      <c r="V557" s="3">
        <v>0.32817778374814799</v>
      </c>
      <c r="W557" s="3">
        <v>0.35087886329111101</v>
      </c>
      <c r="X557" s="3">
        <v>0.364330088225926</v>
      </c>
      <c r="Y557" s="3">
        <v>0.38304696352740703</v>
      </c>
      <c r="Z557" s="3">
        <v>0.40113140048148099</v>
      </c>
      <c r="AA557" s="3">
        <v>0.41940665536666699</v>
      </c>
      <c r="AB557" s="3">
        <v>0.43776667453333301</v>
      </c>
      <c r="AC557" s="3">
        <v>0.45649697739629602</v>
      </c>
      <c r="AD557" s="3">
        <v>0.478746692140741</v>
      </c>
      <c r="AE557" s="3">
        <v>0.49324449481481503</v>
      </c>
    </row>
    <row r="558" spans="2:31" ht="15" x14ac:dyDescent="0.25">
      <c r="B558" s="12"/>
      <c r="C558" s="3">
        <v>555</v>
      </c>
      <c r="D558" s="3">
        <v>7.9237152000000003E-4</v>
      </c>
      <c r="E558" s="3">
        <v>1.8284514075555602E-2</v>
      </c>
      <c r="F558" s="3">
        <v>3.74476788162963E-2</v>
      </c>
      <c r="G558" s="3">
        <v>5.6208055746666701E-2</v>
      </c>
      <c r="H558" s="3">
        <v>7.4037252308888898E-2</v>
      </c>
      <c r="I558" s="3">
        <v>9.3236073466666694E-2</v>
      </c>
      <c r="J558" s="3">
        <v>0.11157841349629601</v>
      </c>
      <c r="K558" s="3">
        <v>0.12950580044963</v>
      </c>
      <c r="L558" s="3">
        <v>0.14458688574</v>
      </c>
      <c r="M558" s="3">
        <v>0.16243149284962999</v>
      </c>
      <c r="N558" s="3">
        <v>0.17959893028666701</v>
      </c>
      <c r="O558" s="3">
        <v>0.20001853567407399</v>
      </c>
      <c r="P558" s="3">
        <v>0.221068680672593</v>
      </c>
      <c r="Q558" s="3">
        <v>0.23624337425037001</v>
      </c>
      <c r="R558" s="3">
        <v>0.25447675143111098</v>
      </c>
      <c r="S558" s="3">
        <v>0.27288081553111099</v>
      </c>
      <c r="T558" s="3">
        <v>0.29400356941851902</v>
      </c>
      <c r="U558" s="3">
        <v>0.30901528169925901</v>
      </c>
      <c r="V558" s="3">
        <v>0.333026692555556</v>
      </c>
      <c r="W558" s="3">
        <v>0.34676540213333301</v>
      </c>
      <c r="X558" s="3">
        <v>0.364063428794074</v>
      </c>
      <c r="Y558" s="3">
        <v>0.38653198069259298</v>
      </c>
      <c r="Z558" s="3">
        <v>0.400743008262963</v>
      </c>
      <c r="AA558" s="3">
        <v>0.42419081457777802</v>
      </c>
      <c r="AB558" s="3">
        <v>0.43766799718148103</v>
      </c>
      <c r="AC558" s="3">
        <v>0.456248367864444</v>
      </c>
      <c r="AD558" s="3">
        <v>0.47511024025925902</v>
      </c>
      <c r="AE558" s="3">
        <v>0.49324449481481503</v>
      </c>
    </row>
    <row r="559" spans="2:31" ht="15" x14ac:dyDescent="0.25">
      <c r="B559" s="12"/>
      <c r="C559" s="3">
        <v>556</v>
      </c>
      <c r="D559" s="3">
        <v>7.9237152000000003E-4</v>
      </c>
      <c r="E559" s="3">
        <v>1.5290174194074101E-2</v>
      </c>
      <c r="F559" s="3">
        <v>3.6295262038518503E-2</v>
      </c>
      <c r="G559" s="3">
        <v>5.47599988592593E-2</v>
      </c>
      <c r="H559" s="3">
        <v>7.4609200668148204E-2</v>
      </c>
      <c r="I559" s="3">
        <v>9.2865070881481507E-2</v>
      </c>
      <c r="J559" s="3">
        <v>0.10759524806814801</v>
      </c>
      <c r="K559" s="3">
        <v>0.128858384957037</v>
      </c>
      <c r="L559" s="3">
        <v>0.144300046151111</v>
      </c>
      <c r="M559" s="3">
        <v>0.16500077796963</v>
      </c>
      <c r="N559" s="3">
        <v>0.18372923195777799</v>
      </c>
      <c r="O559" s="3">
        <v>0.19857940029037</v>
      </c>
      <c r="P559" s="3">
        <v>0.21666881761333301</v>
      </c>
      <c r="Q559" s="3">
        <v>0.240617934235556</v>
      </c>
      <c r="R559" s="3">
        <v>0.25823681723111103</v>
      </c>
      <c r="S559" s="3">
        <v>0.27254019058518503</v>
      </c>
      <c r="T559" s="3">
        <v>0.29137969237925898</v>
      </c>
      <c r="U559" s="3">
        <v>0.309200070301481</v>
      </c>
      <c r="V559" s="3">
        <v>0.33291064085407401</v>
      </c>
      <c r="W559" s="3">
        <v>0.345904965354074</v>
      </c>
      <c r="X559" s="3">
        <v>0.36534594195185199</v>
      </c>
      <c r="Y559" s="3">
        <v>0.38260273227555502</v>
      </c>
      <c r="Z559" s="3">
        <v>0.40124884907407399</v>
      </c>
      <c r="AA559" s="3">
        <v>0.41934275518148101</v>
      </c>
      <c r="AB559" s="3">
        <v>0.43818646910518499</v>
      </c>
      <c r="AC559" s="3">
        <v>0.45671269411111098</v>
      </c>
      <c r="AD559" s="3">
        <v>0.474731913633333</v>
      </c>
      <c r="AE559" s="3">
        <v>0.49324449481481503</v>
      </c>
    </row>
    <row r="560" spans="2:31" ht="15" x14ac:dyDescent="0.25">
      <c r="B560" s="12"/>
      <c r="C560" s="3">
        <v>557</v>
      </c>
      <c r="D560" s="3">
        <v>7.9237152000000003E-4</v>
      </c>
      <c r="E560" s="3">
        <v>1.9128903520000001E-2</v>
      </c>
      <c r="F560" s="3">
        <v>3.7401535334814801E-2</v>
      </c>
      <c r="G560" s="3">
        <v>5.6312206027407399E-2</v>
      </c>
      <c r="H560" s="3">
        <v>7.3766851611111101E-2</v>
      </c>
      <c r="I560" s="3">
        <v>9.2832903282962995E-2</v>
      </c>
      <c r="J560" s="3">
        <v>0.110843031265926</v>
      </c>
      <c r="K560" s="3">
        <v>0.12959532282740699</v>
      </c>
      <c r="L560" s="3">
        <v>0.14328323935481499</v>
      </c>
      <c r="M560" s="3">
        <v>0.16597066189777801</v>
      </c>
      <c r="N560" s="3">
        <v>0.181504383825185</v>
      </c>
      <c r="O560" s="3">
        <v>0.20349752049037001</v>
      </c>
      <c r="P560" s="3">
        <v>0.220696785374074</v>
      </c>
      <c r="Q560" s="3">
        <v>0.24017557802</v>
      </c>
      <c r="R560" s="3">
        <v>0.254341383311111</v>
      </c>
      <c r="S560" s="3">
        <v>0.27306777061111098</v>
      </c>
      <c r="T560" s="3">
        <v>0.291530872257037</v>
      </c>
      <c r="U560" s="3">
        <v>0.30948710706074101</v>
      </c>
      <c r="V560" s="3">
        <v>0.33288462944444402</v>
      </c>
      <c r="W560" s="3">
        <v>0.34614834973481501</v>
      </c>
      <c r="X560" s="3">
        <v>0.368579276079259</v>
      </c>
      <c r="Y560" s="3">
        <v>0.382587297540741</v>
      </c>
      <c r="Z560" s="3">
        <v>0.40119161221407401</v>
      </c>
      <c r="AA560" s="3">
        <v>0.41942279565777801</v>
      </c>
      <c r="AB560" s="3">
        <v>0.43804650525185201</v>
      </c>
      <c r="AC560" s="3">
        <v>0.45623706786444401</v>
      </c>
      <c r="AD560" s="3">
        <v>0.47471214993703698</v>
      </c>
      <c r="AE560" s="3">
        <v>0.49324449481481503</v>
      </c>
    </row>
    <row r="561" spans="2:31" ht="15" x14ac:dyDescent="0.25">
      <c r="B561" s="12"/>
      <c r="C561" s="3">
        <v>558</v>
      </c>
      <c r="D561" s="3">
        <v>7.9237152000000003E-4</v>
      </c>
      <c r="E561" s="3">
        <v>1.9323761649629598E-2</v>
      </c>
      <c r="F561" s="3">
        <v>3.7425266271851797E-2</v>
      </c>
      <c r="G561" s="3">
        <v>5.2263724975555502E-2</v>
      </c>
      <c r="H561" s="3">
        <v>7.4501995601481505E-2</v>
      </c>
      <c r="I561" s="3">
        <v>9.25590064014815E-2</v>
      </c>
      <c r="J561" s="3">
        <v>0.111268673533333</v>
      </c>
      <c r="K561" s="3">
        <v>0.13006997496296299</v>
      </c>
      <c r="L561" s="3">
        <v>0.14724312715555599</v>
      </c>
      <c r="M561" s="3">
        <v>0.161690192007407</v>
      </c>
      <c r="N561" s="3">
        <v>0.18485362523481499</v>
      </c>
      <c r="O561" s="3">
        <v>0.20329043251259299</v>
      </c>
      <c r="P561" s="3">
        <v>0.22170939157037001</v>
      </c>
      <c r="Q561" s="3">
        <v>0.23513451961703699</v>
      </c>
      <c r="R561" s="3">
        <v>0.254544481640741</v>
      </c>
      <c r="S561" s="3">
        <v>0.27578012593111101</v>
      </c>
      <c r="T561" s="3">
        <v>0.29011941673703701</v>
      </c>
      <c r="U561" s="3">
        <v>0.30898124046074099</v>
      </c>
      <c r="V561" s="3">
        <v>0.32716411018666702</v>
      </c>
      <c r="W561" s="3">
        <v>0.34626903065185199</v>
      </c>
      <c r="X561" s="3">
        <v>0.36944718366666701</v>
      </c>
      <c r="Y561" s="3">
        <v>0.38260272247999999</v>
      </c>
      <c r="Z561" s="3">
        <v>0.40502765197407398</v>
      </c>
      <c r="AA561" s="3">
        <v>0.41957555810000002</v>
      </c>
      <c r="AB561" s="3">
        <v>0.441794936288889</v>
      </c>
      <c r="AC561" s="3">
        <v>0.45641408500000002</v>
      </c>
      <c r="AD561" s="3">
        <v>0.474743031224444</v>
      </c>
      <c r="AE561" s="3">
        <v>0.49324449481481503</v>
      </c>
    </row>
    <row r="562" spans="2:31" ht="15" x14ac:dyDescent="0.25">
      <c r="B562" s="12"/>
      <c r="C562" s="3">
        <v>559</v>
      </c>
      <c r="D562" s="3">
        <v>7.9237152000000003E-4</v>
      </c>
      <c r="E562" s="3">
        <v>1.93247142607407E-2</v>
      </c>
      <c r="F562" s="3">
        <v>3.7542711160740802E-2</v>
      </c>
      <c r="G562" s="3">
        <v>5.6255914479259303E-2</v>
      </c>
      <c r="H562" s="3">
        <v>7.48080065444445E-2</v>
      </c>
      <c r="I562" s="3">
        <v>9.1762578038518505E-2</v>
      </c>
      <c r="J562" s="3">
        <v>0.111073402253333</v>
      </c>
      <c r="K562" s="3">
        <v>0.12592333045333301</v>
      </c>
      <c r="L562" s="3">
        <v>0.14662159484222201</v>
      </c>
      <c r="M562" s="3">
        <v>0.166102046901482</v>
      </c>
      <c r="N562" s="3">
        <v>0.185153559816296</v>
      </c>
      <c r="O562" s="3">
        <v>0.19895746738518499</v>
      </c>
      <c r="P562" s="3">
        <v>0.217444423527407</v>
      </c>
      <c r="Q562" s="3">
        <v>0.23625367849777801</v>
      </c>
      <c r="R562" s="3">
        <v>0.25918412609111102</v>
      </c>
      <c r="S562" s="3">
        <v>0.27345399363259298</v>
      </c>
      <c r="T562" s="3">
        <v>0.29519171931999999</v>
      </c>
      <c r="U562" s="3">
        <v>0.30914013438148202</v>
      </c>
      <c r="V562" s="3">
        <v>0.32746008658148201</v>
      </c>
      <c r="W562" s="3">
        <v>0.35078338775333301</v>
      </c>
      <c r="X562" s="3">
        <v>0.36506934592000001</v>
      </c>
      <c r="Y562" s="3">
        <v>0.38353863689629603</v>
      </c>
      <c r="Z562" s="3">
        <v>0.40115008522000001</v>
      </c>
      <c r="AA562" s="3">
        <v>0.42053176006666698</v>
      </c>
      <c r="AB562" s="3">
        <v>0.437808468644444</v>
      </c>
      <c r="AC562" s="3">
        <v>0.45651495401851799</v>
      </c>
      <c r="AD562" s="3">
        <v>0.47481096577777798</v>
      </c>
      <c r="AE562" s="3">
        <v>0.49324449481481503</v>
      </c>
    </row>
    <row r="563" spans="2:31" ht="15" x14ac:dyDescent="0.25">
      <c r="B563" s="12"/>
      <c r="C563" s="3">
        <v>560</v>
      </c>
      <c r="D563" s="3">
        <v>7.9237152000000003E-4</v>
      </c>
      <c r="E563" s="3">
        <v>1.9305136282963001E-2</v>
      </c>
      <c r="F563" s="3">
        <v>3.7837295442222203E-2</v>
      </c>
      <c r="G563" s="3">
        <v>5.6304704038518498E-2</v>
      </c>
      <c r="H563" s="3">
        <v>7.4602945658518605E-2</v>
      </c>
      <c r="I563" s="3">
        <v>9.2611946981481494E-2</v>
      </c>
      <c r="J563" s="3">
        <v>0.111549204542222</v>
      </c>
      <c r="K563" s="3">
        <v>0.12938214874222201</v>
      </c>
      <c r="L563" s="3">
        <v>0.146757132412593</v>
      </c>
      <c r="M563" s="3">
        <v>0.166641791660741</v>
      </c>
      <c r="N563" s="3">
        <v>0.18522569197407401</v>
      </c>
      <c r="O563" s="3">
        <v>0.202467472748148</v>
      </c>
      <c r="P563" s="3">
        <v>0.22116653770518499</v>
      </c>
      <c r="Q563" s="3">
        <v>0.23910009417407399</v>
      </c>
      <c r="R563" s="3">
        <v>0.25478419926888901</v>
      </c>
      <c r="S563" s="3">
        <v>0.275918334328148</v>
      </c>
      <c r="T563" s="3">
        <v>0.29049332419111101</v>
      </c>
      <c r="U563" s="3">
        <v>0.31352549257777801</v>
      </c>
      <c r="V563" s="3">
        <v>0.33132355842963002</v>
      </c>
      <c r="W563" s="3">
        <v>0.34563417749259301</v>
      </c>
      <c r="X563" s="3">
        <v>0.36940425484814798</v>
      </c>
      <c r="Y563" s="3">
        <v>0.38349598034444399</v>
      </c>
      <c r="Z563" s="3">
        <v>0.40091931634296302</v>
      </c>
      <c r="AA563" s="3">
        <v>0.41934559513851899</v>
      </c>
      <c r="AB563" s="3">
        <v>0.43828296865555599</v>
      </c>
      <c r="AC563" s="3">
        <v>0.45633873253851798</v>
      </c>
      <c r="AD563" s="3">
        <v>0.47486560457407401</v>
      </c>
      <c r="AE563" s="3">
        <v>0.49324449481481503</v>
      </c>
    </row>
    <row r="564" spans="2:31" ht="15" x14ac:dyDescent="0.25">
      <c r="B564" s="12"/>
      <c r="C564" s="3">
        <v>561</v>
      </c>
      <c r="D564" s="3">
        <v>7.9237152000000003E-4</v>
      </c>
      <c r="E564" s="3">
        <v>1.9305136282963001E-2</v>
      </c>
      <c r="F564" s="3">
        <v>3.73045830733333E-2</v>
      </c>
      <c r="G564" s="3">
        <v>5.6133329957037001E-2</v>
      </c>
      <c r="H564" s="3">
        <v>7.4658535294074096E-2</v>
      </c>
      <c r="I564" s="3">
        <v>8.8846350495555601E-2</v>
      </c>
      <c r="J564" s="3">
        <v>0.11143410223259299</v>
      </c>
      <c r="K564" s="3">
        <v>0.12972484181777799</v>
      </c>
      <c r="L564" s="3">
        <v>0.14341220498370399</v>
      </c>
      <c r="M564" s="3">
        <v>0.16552603512</v>
      </c>
      <c r="N564" s="3">
        <v>0.18404890259555601</v>
      </c>
      <c r="O564" s="3">
        <v>0.19900727405333299</v>
      </c>
      <c r="P564" s="3">
        <v>0.21736439843333299</v>
      </c>
      <c r="Q564" s="3">
        <v>0.240481478653333</v>
      </c>
      <c r="R564" s="3">
        <v>0.25806563605185201</v>
      </c>
      <c r="S564" s="3">
        <v>0.27233802889407399</v>
      </c>
      <c r="T564" s="3">
        <v>0.294669036</v>
      </c>
      <c r="U564" s="3">
        <v>0.30884052132000001</v>
      </c>
      <c r="V564" s="3">
        <v>0.33223950515925899</v>
      </c>
      <c r="W564" s="3">
        <v>0.35043029348666699</v>
      </c>
      <c r="X564" s="3">
        <v>0.36418253631851799</v>
      </c>
      <c r="Y564" s="3">
        <v>0.38242068136074098</v>
      </c>
      <c r="Z564" s="3">
        <v>0.40088836478518503</v>
      </c>
      <c r="AA564" s="3">
        <v>0.41926273621333299</v>
      </c>
      <c r="AB564" s="3">
        <v>0.44214502898888902</v>
      </c>
      <c r="AC564" s="3">
        <v>0.45672212698148101</v>
      </c>
      <c r="AD564" s="3">
        <v>0.47489384425925901</v>
      </c>
      <c r="AE564" s="3">
        <v>0.49324449481481503</v>
      </c>
    </row>
    <row r="565" spans="2:31" ht="15" x14ac:dyDescent="0.25">
      <c r="B565" s="12"/>
      <c r="C565" s="3">
        <v>562</v>
      </c>
      <c r="D565" s="3">
        <v>7.9237152000000003E-4</v>
      </c>
      <c r="E565" s="3">
        <v>1.9293835110370399E-2</v>
      </c>
      <c r="F565" s="3">
        <v>3.7788498470370399E-2</v>
      </c>
      <c r="G565" s="3">
        <v>5.6267204479259203E-2</v>
      </c>
      <c r="H565" s="3">
        <v>7.4550173986666704E-2</v>
      </c>
      <c r="I565" s="3">
        <v>8.8670526607407402E-2</v>
      </c>
      <c r="J565" s="3">
        <v>0.111482949177778</v>
      </c>
      <c r="K565" s="3">
        <v>0.12891779356074101</v>
      </c>
      <c r="L565" s="3">
        <v>0.147886866644444</v>
      </c>
      <c r="M565" s="3">
        <v>0.1626401874</v>
      </c>
      <c r="N565" s="3">
        <v>0.18174234665703701</v>
      </c>
      <c r="O565" s="3">
        <v>0.20267979796296301</v>
      </c>
      <c r="P565" s="3">
        <v>0.21755375180296299</v>
      </c>
      <c r="Q565" s="3">
        <v>0.236453788364444</v>
      </c>
      <c r="R565" s="3">
        <v>0.25335229330740799</v>
      </c>
      <c r="S565" s="3">
        <v>0.27583341442222198</v>
      </c>
      <c r="T565" s="3">
        <v>0.29453206213481498</v>
      </c>
      <c r="U565" s="3">
        <v>0.30919810501851902</v>
      </c>
      <c r="V565" s="3">
        <v>0.331480797538519</v>
      </c>
      <c r="W565" s="3">
        <v>0.35015667565555603</v>
      </c>
      <c r="X565" s="3">
        <v>0.36435566900740701</v>
      </c>
      <c r="Y565" s="3">
        <v>0.38283413449037001</v>
      </c>
      <c r="Z565" s="3">
        <v>0.40513408090222203</v>
      </c>
      <c r="AA565" s="3">
        <v>0.41961757986666698</v>
      </c>
      <c r="AB565" s="3">
        <v>0.43812271846296302</v>
      </c>
      <c r="AC565" s="3">
        <v>0.45619109933333302</v>
      </c>
      <c r="AD565" s="3">
        <v>0.47473173005185199</v>
      </c>
      <c r="AE565" s="3">
        <v>0.49324449481481503</v>
      </c>
    </row>
    <row r="566" spans="2:31" ht="15" x14ac:dyDescent="0.25">
      <c r="B566" s="12"/>
      <c r="C566" s="3">
        <v>563</v>
      </c>
      <c r="D566" s="3">
        <v>7.9237152000000003E-4</v>
      </c>
      <c r="E566" s="3">
        <v>1.9304952701481502E-2</v>
      </c>
      <c r="F566" s="3">
        <v>3.7724540753333299E-2</v>
      </c>
      <c r="G566" s="3">
        <v>5.6222982255555602E-2</v>
      </c>
      <c r="H566" s="3">
        <v>7.4632919896296293E-2</v>
      </c>
      <c r="I566" s="3">
        <v>9.2913067796296295E-2</v>
      </c>
      <c r="J566" s="3">
        <v>0.107304361508889</v>
      </c>
      <c r="K566" s="3">
        <v>0.129999248745926</v>
      </c>
      <c r="L566" s="3">
        <v>0.143367494777037</v>
      </c>
      <c r="M566" s="3">
        <v>0.16705942646222199</v>
      </c>
      <c r="N566" s="3">
        <v>0.184676093453333</v>
      </c>
      <c r="O566" s="3">
        <v>0.20227741684814801</v>
      </c>
      <c r="P566" s="3">
        <v>0.22113147839037001</v>
      </c>
      <c r="Q566" s="3">
        <v>0.239099514748148</v>
      </c>
      <c r="R566" s="3">
        <v>0.25486260114814802</v>
      </c>
      <c r="S566" s="3">
        <v>0.27294840769407402</v>
      </c>
      <c r="T566" s="3">
        <v>0.29137163381777798</v>
      </c>
      <c r="U566" s="3">
        <v>0.31257062549111098</v>
      </c>
      <c r="V566" s="3">
        <v>0.331382886425926</v>
      </c>
      <c r="W566" s="3">
        <v>0.34580088169629603</v>
      </c>
      <c r="X566" s="3">
        <v>0.36462870265185199</v>
      </c>
      <c r="Y566" s="3">
        <v>0.38383958870740698</v>
      </c>
      <c r="Z566" s="3">
        <v>0.40070666492370399</v>
      </c>
      <c r="AA566" s="3">
        <v>0.41978135334</v>
      </c>
      <c r="AB566" s="3">
        <v>0.43771506251259301</v>
      </c>
      <c r="AC566" s="3">
        <v>0.45621067731111098</v>
      </c>
      <c r="AD566" s="3">
        <v>0.47473287494444399</v>
      </c>
      <c r="AE566" s="3">
        <v>0.49324449481481503</v>
      </c>
    </row>
    <row r="567" spans="2:31" ht="15" x14ac:dyDescent="0.25">
      <c r="B567" s="12"/>
      <c r="C567" s="3">
        <v>564</v>
      </c>
      <c r="D567" s="3">
        <v>7.9237152000000003E-4</v>
      </c>
      <c r="E567" s="3">
        <v>1.5290174194074101E-2</v>
      </c>
      <c r="F567" s="3">
        <v>3.7270528079259298E-2</v>
      </c>
      <c r="G567" s="3">
        <v>5.61119886607407E-2</v>
      </c>
      <c r="H567" s="3">
        <v>7.4631795212592597E-2</v>
      </c>
      <c r="I567" s="3">
        <v>8.8933318118518498E-2</v>
      </c>
      <c r="J567" s="3">
        <v>0.10664750387777799</v>
      </c>
      <c r="K567" s="3">
        <v>0.12965659938296301</v>
      </c>
      <c r="L567" s="3">
        <v>0.14400018504444401</v>
      </c>
      <c r="M567" s="3">
        <v>0.16285580726963</v>
      </c>
      <c r="N567" s="3">
        <v>0.185724847548148</v>
      </c>
      <c r="O567" s="3">
        <v>0.203228264744445</v>
      </c>
      <c r="P567" s="3">
        <v>0.22197720519851899</v>
      </c>
      <c r="Q567" s="3">
        <v>0.23976409104963001</v>
      </c>
      <c r="R567" s="3">
        <v>0.25408660146963002</v>
      </c>
      <c r="S567" s="3">
        <v>0.273379851848148</v>
      </c>
      <c r="T567" s="3">
        <v>0.29075188541851898</v>
      </c>
      <c r="U567" s="3">
        <v>0.31010176943333301</v>
      </c>
      <c r="V567" s="3">
        <v>0.327636091194074</v>
      </c>
      <c r="W567" s="3">
        <v>0.34562528858518499</v>
      </c>
      <c r="X567" s="3">
        <v>0.369108801833333</v>
      </c>
      <c r="Y567" s="3">
        <v>0.38331150247036999</v>
      </c>
      <c r="Z567" s="3">
        <v>0.400957264071852</v>
      </c>
      <c r="AA567" s="3">
        <v>0.41938326703851803</v>
      </c>
      <c r="AB567" s="3">
        <v>0.43844006229629601</v>
      </c>
      <c r="AC567" s="3">
        <v>0.46023507227037003</v>
      </c>
      <c r="AD567" s="3">
        <v>0.47575235225925899</v>
      </c>
      <c r="AE567" s="3">
        <v>0.49324449481481503</v>
      </c>
    </row>
    <row r="568" spans="2:31" ht="15" x14ac:dyDescent="0.25">
      <c r="B568" s="12"/>
      <c r="C568" s="3">
        <v>565</v>
      </c>
      <c r="D568" s="3">
        <v>7.9237152000000003E-4</v>
      </c>
      <c r="E568" s="3">
        <v>1.9041248742222201E-2</v>
      </c>
      <c r="F568" s="3">
        <v>3.6785977665925902E-2</v>
      </c>
      <c r="G568" s="3">
        <v>5.6282453112592598E-2</v>
      </c>
      <c r="H568" s="3">
        <v>7.4802533370370405E-2</v>
      </c>
      <c r="I568" s="3">
        <v>9.3333208781481505E-2</v>
      </c>
      <c r="J568" s="3">
        <v>0.111333164742222</v>
      </c>
      <c r="K568" s="3">
        <v>0.12858937766963</v>
      </c>
      <c r="L568" s="3">
        <v>0.148223925525926</v>
      </c>
      <c r="M568" s="3">
        <v>0.16138958747777801</v>
      </c>
      <c r="N568" s="3">
        <v>0.18420261521851899</v>
      </c>
      <c r="O568" s="3">
        <v>0.20268218845925901</v>
      </c>
      <c r="P568" s="3">
        <v>0.21828006670518499</v>
      </c>
      <c r="Q568" s="3">
        <v>0.235720880357778</v>
      </c>
      <c r="R568" s="3">
        <v>0.25370162260592599</v>
      </c>
      <c r="S568" s="3">
        <v>0.27670441608740698</v>
      </c>
      <c r="T568" s="3">
        <v>0.29549744528518501</v>
      </c>
      <c r="U568" s="3">
        <v>0.30952731815036999</v>
      </c>
      <c r="V568" s="3">
        <v>0.33104957353259301</v>
      </c>
      <c r="W568" s="3">
        <v>0.350940259534815</v>
      </c>
      <c r="X568" s="3">
        <v>0.36395061549777802</v>
      </c>
      <c r="Y568" s="3">
        <v>0.38248800932222199</v>
      </c>
      <c r="Z568" s="3">
        <v>0.40506248345925899</v>
      </c>
      <c r="AA568" s="3">
        <v>0.41933713274592599</v>
      </c>
      <c r="AB568" s="3">
        <v>0.437667226014815</v>
      </c>
      <c r="AC568" s="3">
        <v>0.45652907257407399</v>
      </c>
      <c r="AD568" s="3">
        <v>0.47499561759259201</v>
      </c>
      <c r="AE568" s="3">
        <v>0.49324449481481503</v>
      </c>
    </row>
    <row r="569" spans="2:31" ht="15" x14ac:dyDescent="0.25">
      <c r="B569" s="12"/>
      <c r="C569" s="3">
        <v>566</v>
      </c>
      <c r="D569" s="3">
        <v>7.9237152000000003E-4</v>
      </c>
      <c r="E569" s="3">
        <v>1.9313424260740699E-2</v>
      </c>
      <c r="F569" s="3">
        <v>3.7619058896296298E-2</v>
      </c>
      <c r="G569" s="3">
        <v>5.5914117842222201E-2</v>
      </c>
      <c r="H569" s="3">
        <v>7.43628217459259E-2</v>
      </c>
      <c r="I569" s="3">
        <v>9.2652022879259305E-2</v>
      </c>
      <c r="J569" s="3">
        <v>0.111270349331111</v>
      </c>
      <c r="K569" s="3">
        <v>0.129872331566667</v>
      </c>
      <c r="L569" s="3">
        <v>0.14331563441481501</v>
      </c>
      <c r="M569" s="3">
        <v>0.16667581355703701</v>
      </c>
      <c r="N569" s="3">
        <v>0.18070595284222199</v>
      </c>
      <c r="O569" s="3">
        <v>0.199363870232593</v>
      </c>
      <c r="P569" s="3">
        <v>0.22087974772963001</v>
      </c>
      <c r="Q569" s="3">
        <v>0.239488169116296</v>
      </c>
      <c r="R569" s="3">
        <v>0.259042296892593</v>
      </c>
      <c r="S569" s="3">
        <v>0.273246173694074</v>
      </c>
      <c r="T569" s="3">
        <v>0.295407984566667</v>
      </c>
      <c r="U569" s="3">
        <v>0.30990027542370402</v>
      </c>
      <c r="V569" s="3">
        <v>0.32706084970148103</v>
      </c>
      <c r="W569" s="3">
        <v>0.34704376414074101</v>
      </c>
      <c r="X569" s="3">
        <v>0.36410143877259299</v>
      </c>
      <c r="Y569" s="3">
        <v>0.38706495802962998</v>
      </c>
      <c r="Z569" s="3">
        <v>0.401415681645926</v>
      </c>
      <c r="AA569" s="3">
        <v>0.41989058248148098</v>
      </c>
      <c r="AB569" s="3">
        <v>0.437678516014815</v>
      </c>
      <c r="AC569" s="3">
        <v>0.45651495401851799</v>
      </c>
      <c r="AD569" s="3">
        <v>0.47471214993703698</v>
      </c>
      <c r="AE569" s="3">
        <v>0.49324449481481503</v>
      </c>
    </row>
    <row r="570" spans="2:31" ht="15" x14ac:dyDescent="0.25">
      <c r="B570" s="12"/>
      <c r="C570" s="3">
        <v>567</v>
      </c>
      <c r="D570" s="3">
        <v>7.9237152000000003E-4</v>
      </c>
      <c r="E570" s="3">
        <v>1.8803119482963E-2</v>
      </c>
      <c r="F570" s="3">
        <v>3.6663404316296298E-2</v>
      </c>
      <c r="G570" s="3">
        <v>5.5611116753333301E-2</v>
      </c>
      <c r="H570" s="3">
        <v>7.4085814208888906E-2</v>
      </c>
      <c r="I570" s="3">
        <v>9.2924370806666698E-2</v>
      </c>
      <c r="J570" s="3">
        <v>0.11133641103703699</v>
      </c>
      <c r="K570" s="3">
        <v>0.12602611831999999</v>
      </c>
      <c r="L570" s="3">
        <v>0.148899903471852</v>
      </c>
      <c r="M570" s="3">
        <v>0.16234063499777801</v>
      </c>
      <c r="N570" s="3">
        <v>0.18379646579037001</v>
      </c>
      <c r="O570" s="3">
        <v>0.20270712234963001</v>
      </c>
      <c r="P570" s="3">
        <v>0.221345195494074</v>
      </c>
      <c r="Q570" s="3">
        <v>0.235120525476296</v>
      </c>
      <c r="R570" s="3">
        <v>0.25478096353185198</v>
      </c>
      <c r="S570" s="3">
        <v>0.27370693728518503</v>
      </c>
      <c r="T570" s="3">
        <v>0.290344744862222</v>
      </c>
      <c r="U570" s="3">
        <v>0.30925462593185199</v>
      </c>
      <c r="V570" s="3">
        <v>0.32846573948296298</v>
      </c>
      <c r="W570" s="3">
        <v>0.34698858099629598</v>
      </c>
      <c r="X570" s="3">
        <v>0.36497324883333299</v>
      </c>
      <c r="Y570" s="3">
        <v>0.382590373822222</v>
      </c>
      <c r="Z570" s="3">
        <v>0.40110764588888898</v>
      </c>
      <c r="AA570" s="3">
        <v>0.41961114114963</v>
      </c>
      <c r="AB570" s="3">
        <v>0.43803969376666702</v>
      </c>
      <c r="AC570" s="3">
        <v>0.45633492895703698</v>
      </c>
      <c r="AD570" s="3">
        <v>0.478746692140741</v>
      </c>
      <c r="AE570" s="3">
        <v>0.49324449481481503</v>
      </c>
    </row>
    <row r="571" spans="2:31" ht="15" x14ac:dyDescent="0.25">
      <c r="B571" s="12"/>
      <c r="C571" s="3">
        <v>568</v>
      </c>
      <c r="D571" s="3">
        <v>7.9237152000000003E-4</v>
      </c>
      <c r="E571" s="3">
        <v>1.9065003334814801E-2</v>
      </c>
      <c r="F571" s="3">
        <v>3.7600368790370403E-2</v>
      </c>
      <c r="G571" s="3">
        <v>5.5162044512592601E-2</v>
      </c>
      <c r="H571" s="3">
        <v>7.42779545792593E-2</v>
      </c>
      <c r="I571" s="3">
        <v>9.29335555051852E-2</v>
      </c>
      <c r="J571" s="3">
        <v>0.110690365043704</v>
      </c>
      <c r="K571" s="3">
        <v>0.12542354036814801</v>
      </c>
      <c r="L571" s="3">
        <v>0.144364731303704</v>
      </c>
      <c r="M571" s="3">
        <v>0.16680633431037001</v>
      </c>
      <c r="N571" s="3">
        <v>0.18437945669629599</v>
      </c>
      <c r="O571" s="3">
        <v>0.202698988114074</v>
      </c>
      <c r="P571" s="3">
        <v>0.21858979429629599</v>
      </c>
      <c r="Q571" s="3">
        <v>0.23990230632370399</v>
      </c>
      <c r="R571" s="3">
        <v>0.25439373616814798</v>
      </c>
      <c r="S571" s="3">
        <v>0.27166553729111098</v>
      </c>
      <c r="T571" s="3">
        <v>0.29047549490740698</v>
      </c>
      <c r="U571" s="3">
        <v>0.30844278737037001</v>
      </c>
      <c r="V571" s="3">
        <v>0.32777578945555602</v>
      </c>
      <c r="W571" s="3">
        <v>0.34575326218444402</v>
      </c>
      <c r="X571" s="3">
        <v>0.36429744264814801</v>
      </c>
      <c r="Y571" s="3">
        <v>0.38312903180740698</v>
      </c>
      <c r="Z571" s="3">
        <v>0.40127531672592598</v>
      </c>
      <c r="AA571" s="3">
        <v>0.41996873156666698</v>
      </c>
      <c r="AB571" s="3">
        <v>0.43870934225925901</v>
      </c>
      <c r="AC571" s="3">
        <v>0.45698486962962998</v>
      </c>
      <c r="AD571" s="3">
        <v>0.474777086218518</v>
      </c>
      <c r="AE571" s="3">
        <v>0.49324449481481503</v>
      </c>
    </row>
    <row r="572" spans="2:31" ht="15" x14ac:dyDescent="0.25">
      <c r="B572" s="12"/>
      <c r="C572" s="3">
        <v>569</v>
      </c>
      <c r="D572" s="3">
        <v>7.9237152000000003E-4</v>
      </c>
      <c r="E572" s="3">
        <v>1.92597801162963E-2</v>
      </c>
      <c r="F572" s="3">
        <v>3.73045830733333E-2</v>
      </c>
      <c r="G572" s="3">
        <v>5.6165461464444399E-2</v>
      </c>
      <c r="H572" s="3">
        <v>7.4886912386666699E-2</v>
      </c>
      <c r="I572" s="3">
        <v>9.2678884579999996E-2</v>
      </c>
      <c r="J572" s="3">
        <v>0.111464142362963</v>
      </c>
      <c r="K572" s="3">
        <v>0.12963334007185201</v>
      </c>
      <c r="L572" s="3">
        <v>0.14813476484222199</v>
      </c>
      <c r="M572" s="3">
        <v>0.16704452506074099</v>
      </c>
      <c r="N572" s="3">
        <v>0.18411448382592599</v>
      </c>
      <c r="O572" s="3">
        <v>0.20368779945555601</v>
      </c>
      <c r="P572" s="3">
        <v>0.221657849762222</v>
      </c>
      <c r="Q572" s="3">
        <v>0.235272644376296</v>
      </c>
      <c r="R572" s="3">
        <v>0.25779891092962998</v>
      </c>
      <c r="S572" s="3">
        <v>0.27307301741629603</v>
      </c>
      <c r="T572" s="3">
        <v>0.295426826291111</v>
      </c>
      <c r="U572" s="3">
        <v>0.31365034905703698</v>
      </c>
      <c r="V572" s="3">
        <v>0.32867672890148197</v>
      </c>
      <c r="W572" s="3">
        <v>0.34699995647037002</v>
      </c>
      <c r="X572" s="3">
        <v>0.36448068463185201</v>
      </c>
      <c r="Y572" s="3">
        <v>0.38305198079037001</v>
      </c>
      <c r="Z572" s="3">
        <v>0.40088930588740701</v>
      </c>
      <c r="AA572" s="3">
        <v>0.42341481990740698</v>
      </c>
      <c r="AB572" s="3">
        <v>0.438064428546667</v>
      </c>
      <c r="AC572" s="3">
        <v>0.45626812181111098</v>
      </c>
      <c r="AD572" s="3">
        <v>0.47471215207407402</v>
      </c>
      <c r="AE572" s="3">
        <v>0.49324449481481503</v>
      </c>
    </row>
    <row r="573" spans="2:31" ht="15" x14ac:dyDescent="0.25">
      <c r="B573" s="12"/>
      <c r="C573" s="3">
        <v>570</v>
      </c>
      <c r="D573" s="3">
        <v>7.9237152000000003E-4</v>
      </c>
      <c r="E573" s="3">
        <v>1.9324716397777799E-2</v>
      </c>
      <c r="F573" s="3">
        <v>3.7655786838518501E-2</v>
      </c>
      <c r="G573" s="3">
        <v>5.6133332094074097E-2</v>
      </c>
      <c r="H573" s="3">
        <v>6.9295461545925904E-2</v>
      </c>
      <c r="I573" s="3">
        <v>8.8937297299259296E-2</v>
      </c>
      <c r="J573" s="3">
        <v>0.11168009246444401</v>
      </c>
      <c r="K573" s="3">
        <v>0.13009649290518499</v>
      </c>
      <c r="L573" s="3">
        <v>0.147826960448148</v>
      </c>
      <c r="M573" s="3">
        <v>0.16557964802</v>
      </c>
      <c r="N573" s="3">
        <v>0.17972698164963</v>
      </c>
      <c r="O573" s="3">
        <v>0.19815996817925899</v>
      </c>
      <c r="P573" s="3">
        <v>0.220575322540741</v>
      </c>
      <c r="Q573" s="3">
        <v>0.23505950589777799</v>
      </c>
      <c r="R573" s="3">
        <v>0.25707539932740697</v>
      </c>
      <c r="S573" s="3">
        <v>0.275710219532593</v>
      </c>
      <c r="T573" s="3">
        <v>0.294635194142222</v>
      </c>
      <c r="U573" s="3">
        <v>0.31340145507407402</v>
      </c>
      <c r="V573" s="3">
        <v>0.32883653284962999</v>
      </c>
      <c r="W573" s="3">
        <v>0.34615386601481501</v>
      </c>
      <c r="X573" s="3">
        <v>0.36393344358666702</v>
      </c>
      <c r="Y573" s="3">
        <v>0.38339354040518497</v>
      </c>
      <c r="Z573" s="3">
        <v>0.40073867633111099</v>
      </c>
      <c r="AA573" s="3">
        <v>0.41990200496296298</v>
      </c>
      <c r="AB573" s="3">
        <v>0.43771768645185199</v>
      </c>
      <c r="AC573" s="3">
        <v>0.45633492895703698</v>
      </c>
      <c r="AD573" s="3">
        <v>0.47476958422963</v>
      </c>
      <c r="AE573" s="3">
        <v>0.49324449481481503</v>
      </c>
    </row>
    <row r="574" spans="2:31" ht="15" x14ac:dyDescent="0.25">
      <c r="B574" s="12"/>
      <c r="C574" s="3">
        <v>571</v>
      </c>
      <c r="D574" s="3">
        <v>7.9237152000000003E-4</v>
      </c>
      <c r="E574" s="3">
        <v>1.8926626075555598E-2</v>
      </c>
      <c r="F574" s="3">
        <v>3.7826189023703702E-2</v>
      </c>
      <c r="G574" s="3">
        <v>5.6303742727407402E-2</v>
      </c>
      <c r="H574" s="3">
        <v>7.4631163579259294E-2</v>
      </c>
      <c r="I574" s="3">
        <v>9.1689877342222198E-2</v>
      </c>
      <c r="J574" s="3">
        <v>0.107430816531111</v>
      </c>
      <c r="K574" s="3">
        <v>0.12995871958074101</v>
      </c>
      <c r="L574" s="3">
        <v>0.14855064502370399</v>
      </c>
      <c r="M574" s="3">
        <v>0.16218163877925901</v>
      </c>
      <c r="N574" s="3">
        <v>0.183955177520741</v>
      </c>
      <c r="O574" s="3">
        <v>0.20331571109999999</v>
      </c>
      <c r="P574" s="3">
        <v>0.21811022422963</v>
      </c>
      <c r="Q574" s="3">
        <v>0.238878962094074</v>
      </c>
      <c r="R574" s="3">
        <v>0.25764957077185202</v>
      </c>
      <c r="S574" s="3">
        <v>0.27243456109851899</v>
      </c>
      <c r="T574" s="3">
        <v>0.294398327285185</v>
      </c>
      <c r="U574" s="3">
        <v>0.31257964584592601</v>
      </c>
      <c r="V574" s="3">
        <v>0.33148051450888899</v>
      </c>
      <c r="W574" s="3">
        <v>0.34685710039259299</v>
      </c>
      <c r="X574" s="3">
        <v>0.36832653163333301</v>
      </c>
      <c r="Y574" s="3">
        <v>0.38250196005703702</v>
      </c>
      <c r="Z574" s="3">
        <v>0.40248886665036998</v>
      </c>
      <c r="AA574" s="3">
        <v>0.42380849698888901</v>
      </c>
      <c r="AB574" s="3">
        <v>0.43871949853925901</v>
      </c>
      <c r="AC574" s="3">
        <v>0.45643207553703702</v>
      </c>
      <c r="AD574" s="3">
        <v>0.47476958422963</v>
      </c>
      <c r="AE574" s="3">
        <v>0.49324449481481503</v>
      </c>
    </row>
    <row r="575" spans="2:31" ht="15" x14ac:dyDescent="0.25">
      <c r="B575" s="12"/>
      <c r="C575" s="3">
        <v>572</v>
      </c>
      <c r="D575" s="3">
        <v>7.9237152000000003E-4</v>
      </c>
      <c r="E575" s="3">
        <v>1.93247142607407E-2</v>
      </c>
      <c r="F575" s="3">
        <v>3.7313880557037001E-2</v>
      </c>
      <c r="G575" s="3">
        <v>5.5975202357036999E-2</v>
      </c>
      <c r="H575" s="3">
        <v>7.4522022114074105E-2</v>
      </c>
      <c r="I575" s="3">
        <v>8.8956524964444506E-2</v>
      </c>
      <c r="J575" s="3">
        <v>0.10955965718666701</v>
      </c>
      <c r="K575" s="3">
        <v>0.12912402780000001</v>
      </c>
      <c r="L575" s="3">
        <v>0.14834830138074101</v>
      </c>
      <c r="M575" s="3">
        <v>0.16238867578296301</v>
      </c>
      <c r="N575" s="3">
        <v>0.18448164206666701</v>
      </c>
      <c r="O575" s="3">
        <v>0.19880000586963001</v>
      </c>
      <c r="P575" s="3">
        <v>0.22126164430148099</v>
      </c>
      <c r="Q575" s="3">
        <v>0.23467104289111099</v>
      </c>
      <c r="R575" s="3">
        <v>0.25925950561407402</v>
      </c>
      <c r="S575" s="3">
        <v>0.27650562249036997</v>
      </c>
      <c r="T575" s="3">
        <v>0.290307009374074</v>
      </c>
      <c r="U575" s="3">
        <v>0.30874961891851899</v>
      </c>
      <c r="V575" s="3">
        <v>0.32745801978518502</v>
      </c>
      <c r="W575" s="3">
        <v>0.34724370859925902</v>
      </c>
      <c r="X575" s="3">
        <v>0.36847020819037002</v>
      </c>
      <c r="Y575" s="3">
        <v>0.38276397446296301</v>
      </c>
      <c r="Z575" s="3">
        <v>0.40142407099777799</v>
      </c>
      <c r="AA575" s="3">
        <v>0.41954988530888898</v>
      </c>
      <c r="AB575" s="3">
        <v>0.43801745270370401</v>
      </c>
      <c r="AC575" s="3">
        <v>0.456635329674074</v>
      </c>
      <c r="AD575" s="3">
        <v>0.47471215207407402</v>
      </c>
      <c r="AE575" s="3">
        <v>0.49324449481481503</v>
      </c>
    </row>
    <row r="576" spans="2:31" ht="15" x14ac:dyDescent="0.25">
      <c r="B576" s="12"/>
      <c r="C576" s="3">
        <v>573</v>
      </c>
      <c r="D576" s="3">
        <v>7.9237152000000003E-4</v>
      </c>
      <c r="E576" s="3">
        <v>1.9293835110370399E-2</v>
      </c>
      <c r="F576" s="3">
        <v>3.3562806008888897E-2</v>
      </c>
      <c r="G576" s="3">
        <v>5.6205079264444402E-2</v>
      </c>
      <c r="H576" s="3">
        <v>7.4519701701481506E-2</v>
      </c>
      <c r="I576" s="3">
        <v>9.3069138437037097E-2</v>
      </c>
      <c r="J576" s="3">
        <v>0.11131907291259301</v>
      </c>
      <c r="K576" s="3">
        <v>0.12968131107925901</v>
      </c>
      <c r="L576" s="3">
        <v>0.14773265137185199</v>
      </c>
      <c r="M576" s="3">
        <v>0.166837520444444</v>
      </c>
      <c r="N576" s="3">
        <v>0.18434409317925901</v>
      </c>
      <c r="O576" s="3">
        <v>0.198516984071852</v>
      </c>
      <c r="P576" s="3">
        <v>0.22161774048296301</v>
      </c>
      <c r="Q576" s="3">
        <v>0.24014597378444399</v>
      </c>
      <c r="R576" s="3">
        <v>0.25505372333111098</v>
      </c>
      <c r="S576" s="3">
        <v>0.27307028981259301</v>
      </c>
      <c r="T576" s="3">
        <v>0.291837655384445</v>
      </c>
      <c r="U576" s="3">
        <v>0.30927180123333298</v>
      </c>
      <c r="V576" s="3">
        <v>0.32779179945555598</v>
      </c>
      <c r="W576" s="3">
        <v>0.34673563295703702</v>
      </c>
      <c r="X576" s="3">
        <v>0.36911127197037003</v>
      </c>
      <c r="Y576" s="3">
        <v>0.38638055072592598</v>
      </c>
      <c r="Z576" s="3">
        <v>0.40101247093703701</v>
      </c>
      <c r="AA576" s="3">
        <v>0.42344441943703698</v>
      </c>
      <c r="AB576" s="3">
        <v>0.43878743309259299</v>
      </c>
      <c r="AC576" s="3">
        <v>0.456248367864444</v>
      </c>
      <c r="AD576" s="3">
        <v>0.47486560457407401</v>
      </c>
      <c r="AE576" s="3">
        <v>0.49324449481481503</v>
      </c>
    </row>
    <row r="577" spans="2:31" ht="15" x14ac:dyDescent="0.25">
      <c r="B577" s="12"/>
      <c r="C577" s="3">
        <v>574</v>
      </c>
      <c r="D577" s="3">
        <v>7.9237152000000003E-4</v>
      </c>
      <c r="E577" s="3">
        <v>1.9324716397777799E-2</v>
      </c>
      <c r="F577" s="3">
        <v>3.7655626012592598E-2</v>
      </c>
      <c r="G577" s="3">
        <v>5.2353909201481502E-2</v>
      </c>
      <c r="H577" s="3">
        <v>7.4743878708888906E-2</v>
      </c>
      <c r="I577" s="3">
        <v>9.1988737900000006E-2</v>
      </c>
      <c r="J577" s="3">
        <v>0.111580284168148</v>
      </c>
      <c r="K577" s="3">
        <v>0.12873697168666701</v>
      </c>
      <c r="L577" s="3">
        <v>0.14447860048296299</v>
      </c>
      <c r="M577" s="3">
        <v>0.16539873027555599</v>
      </c>
      <c r="N577" s="3">
        <v>0.18495036432370399</v>
      </c>
      <c r="O577" s="3">
        <v>0.20387226253333299</v>
      </c>
      <c r="P577" s="3">
        <v>0.221922629745926</v>
      </c>
      <c r="Q577" s="3">
        <v>0.236524390592593</v>
      </c>
      <c r="R577" s="3">
        <v>0.254341371175556</v>
      </c>
      <c r="S577" s="3">
        <v>0.272440225886667</v>
      </c>
      <c r="T577" s="3">
        <v>0.29428323789259297</v>
      </c>
      <c r="U577" s="3">
        <v>0.30962179906814802</v>
      </c>
      <c r="V577" s="3">
        <v>0.33102954518148198</v>
      </c>
      <c r="W577" s="3">
        <v>0.345893814874074</v>
      </c>
      <c r="X577" s="3">
        <v>0.36463265977999998</v>
      </c>
      <c r="Y577" s="3">
        <v>0.38260989742740698</v>
      </c>
      <c r="Z577" s="3">
        <v>0.40072251964074102</v>
      </c>
      <c r="AA577" s="3">
        <v>0.41940665804963001</v>
      </c>
      <c r="AB577" s="3">
        <v>0.43790132927259301</v>
      </c>
      <c r="AC577" s="3">
        <v>0.45640650039629599</v>
      </c>
      <c r="AD577" s="3">
        <v>0.47472626800000001</v>
      </c>
      <c r="AE577" s="3">
        <v>0.49324449481481503</v>
      </c>
    </row>
    <row r="578" spans="2:31" ht="15" x14ac:dyDescent="0.25">
      <c r="B578" s="12"/>
      <c r="C578" s="3">
        <v>575</v>
      </c>
      <c r="D578" s="3">
        <v>7.9237152000000003E-4</v>
      </c>
      <c r="E578" s="3">
        <v>1.9313424260740699E-2</v>
      </c>
      <c r="F578" s="3">
        <v>3.7635998581481499E-2</v>
      </c>
      <c r="G578" s="3">
        <v>5.6234457133333297E-2</v>
      </c>
      <c r="H578" s="3">
        <v>7.4471170777777804E-2</v>
      </c>
      <c r="I578" s="3">
        <v>9.2651024827407405E-2</v>
      </c>
      <c r="J578" s="3">
        <v>0.107625396077778</v>
      </c>
      <c r="K578" s="3">
        <v>0.129285570874074</v>
      </c>
      <c r="L578" s="3">
        <v>0.14416670689407399</v>
      </c>
      <c r="M578" s="3">
        <v>0.16735918241703701</v>
      </c>
      <c r="N578" s="3">
        <v>0.18094877947185201</v>
      </c>
      <c r="O578" s="3">
        <v>0.202100354801481</v>
      </c>
      <c r="P578" s="3">
        <v>0.221636979101482</v>
      </c>
      <c r="Q578" s="3">
        <v>0.236843755314815</v>
      </c>
      <c r="R578" s="3">
        <v>0.25429325684444498</v>
      </c>
      <c r="S578" s="3">
        <v>0.27338814810148199</v>
      </c>
      <c r="T578" s="3">
        <v>0.29111866120740698</v>
      </c>
      <c r="U578" s="3">
        <v>0.309196323482963</v>
      </c>
      <c r="V578" s="3">
        <v>0.327464897074074</v>
      </c>
      <c r="W578" s="3">
        <v>0.34658390079851897</v>
      </c>
      <c r="X578" s="3">
        <v>0.36467953235185202</v>
      </c>
      <c r="Y578" s="3">
        <v>0.38300470813703702</v>
      </c>
      <c r="Z578" s="3">
        <v>0.40141121963703702</v>
      </c>
      <c r="AA578" s="3">
        <v>0.41950548141481497</v>
      </c>
      <c r="AB578" s="3">
        <v>0.438228199574074</v>
      </c>
      <c r="AC578" s="3">
        <v>0.45635003253851802</v>
      </c>
      <c r="AD578" s="3">
        <v>0.478746692140741</v>
      </c>
      <c r="AE578" s="3">
        <v>0.49324449481481503</v>
      </c>
    </row>
    <row r="579" spans="2:31" ht="15" x14ac:dyDescent="0.25">
      <c r="B579" s="12"/>
      <c r="C579" s="3">
        <v>576</v>
      </c>
      <c r="D579" s="3">
        <v>7.9237152000000003E-4</v>
      </c>
      <c r="E579" s="3">
        <v>1.9101728594074101E-2</v>
      </c>
      <c r="F579" s="3">
        <v>3.7831651075555597E-2</v>
      </c>
      <c r="G579" s="3">
        <v>5.2159051071851897E-2</v>
      </c>
      <c r="H579" s="3">
        <v>7.4639648345925902E-2</v>
      </c>
      <c r="I579" s="3">
        <v>9.3321756768148204E-2</v>
      </c>
      <c r="J579" s="3">
        <v>0.107123146608889</v>
      </c>
      <c r="K579" s="3">
        <v>0.12843106139185201</v>
      </c>
      <c r="L579" s="3">
        <v>0.14782753611851901</v>
      </c>
      <c r="M579" s="3">
        <v>0.16603666773925899</v>
      </c>
      <c r="N579" s="3">
        <v>0.18117158456888899</v>
      </c>
      <c r="O579" s="3">
        <v>0.203388080892593</v>
      </c>
      <c r="P579" s="3">
        <v>0.22028725664222201</v>
      </c>
      <c r="Q579" s="3">
        <v>0.234971117751852</v>
      </c>
      <c r="R579" s="3">
        <v>0.25484067398296301</v>
      </c>
      <c r="S579" s="3">
        <v>0.27383052053481499</v>
      </c>
      <c r="T579" s="3">
        <v>0.29515319607407398</v>
      </c>
      <c r="U579" s="3">
        <v>0.31024693151999999</v>
      </c>
      <c r="V579" s="3">
        <v>0.32724854373481499</v>
      </c>
      <c r="W579" s="3">
        <v>0.34944144811407402</v>
      </c>
      <c r="X579" s="3">
        <v>0.36802754071851801</v>
      </c>
      <c r="Y579" s="3">
        <v>0.383893526824444</v>
      </c>
      <c r="Z579" s="3">
        <v>0.40532214094962998</v>
      </c>
      <c r="AA579" s="3">
        <v>0.42349806358148101</v>
      </c>
      <c r="AB579" s="3">
        <v>0.437942222111111</v>
      </c>
      <c r="AC579" s="3">
        <v>0.45668051480370397</v>
      </c>
      <c r="AD579" s="3">
        <v>0.474777086218518</v>
      </c>
      <c r="AE579" s="3">
        <v>0.49324449481481503</v>
      </c>
    </row>
    <row r="580" spans="2:31" ht="15" x14ac:dyDescent="0.25">
      <c r="B580" s="12"/>
      <c r="C580" s="3">
        <v>577</v>
      </c>
      <c r="D580" s="3">
        <v>7.9237152000000003E-4</v>
      </c>
      <c r="E580" s="3">
        <v>1.9222096975555599E-2</v>
      </c>
      <c r="F580" s="3">
        <v>3.77723612977778E-2</v>
      </c>
      <c r="G580" s="3">
        <v>5.5099901451851903E-2</v>
      </c>
      <c r="H580" s="3">
        <v>7.4695055221481496E-2</v>
      </c>
      <c r="I580" s="3">
        <v>9.3073947994074105E-2</v>
      </c>
      <c r="J580" s="3">
        <v>0.111284458802963</v>
      </c>
      <c r="K580" s="3">
        <v>0.12965884498074101</v>
      </c>
      <c r="L580" s="3">
        <v>0.14826216245703699</v>
      </c>
      <c r="M580" s="3">
        <v>0.16572092990888901</v>
      </c>
      <c r="N580" s="3">
        <v>0.18093057879037</v>
      </c>
      <c r="O580" s="3">
        <v>0.20312466240963001</v>
      </c>
      <c r="P580" s="3">
        <v>0.21693927784814801</v>
      </c>
      <c r="Q580" s="3">
        <v>0.23999890768148199</v>
      </c>
      <c r="R580" s="3">
        <v>0.258421079451852</v>
      </c>
      <c r="S580" s="3">
        <v>0.275785222688889</v>
      </c>
      <c r="T580" s="3">
        <v>0.290266353457037</v>
      </c>
      <c r="U580" s="3">
        <v>0.30986046355185198</v>
      </c>
      <c r="V580" s="3">
        <v>0.327597694254815</v>
      </c>
      <c r="W580" s="3">
        <v>0.34588037272518501</v>
      </c>
      <c r="X580" s="3">
        <v>0.36423439286666698</v>
      </c>
      <c r="Y580" s="3">
        <v>0.38284454608296298</v>
      </c>
      <c r="Z580" s="3">
        <v>0.40105061961481497</v>
      </c>
      <c r="AA580" s="3">
        <v>0.4194631701</v>
      </c>
      <c r="AB580" s="3">
        <v>0.43776137174074098</v>
      </c>
      <c r="AC580" s="3">
        <v>0.45639238184074099</v>
      </c>
      <c r="AD580" s="3">
        <v>0.47477975799407401</v>
      </c>
      <c r="AE580" s="3">
        <v>0.49324449481481503</v>
      </c>
    </row>
    <row r="581" spans="2:31" ht="15" x14ac:dyDescent="0.25">
      <c r="B581" s="12"/>
      <c r="C581" s="3">
        <v>578</v>
      </c>
      <c r="D581" s="3">
        <v>7.9237152000000003E-4</v>
      </c>
      <c r="E581" s="3">
        <v>1.9257108340740701E-2</v>
      </c>
      <c r="F581" s="3">
        <v>3.7720737171851801E-2</v>
      </c>
      <c r="G581" s="3">
        <v>5.5814524442222201E-2</v>
      </c>
      <c r="H581" s="3">
        <v>7.4539640275555596E-2</v>
      </c>
      <c r="I581" s="3">
        <v>9.2837974222222203E-2</v>
      </c>
      <c r="J581" s="3">
        <v>0.11160931349037</v>
      </c>
      <c r="K581" s="3">
        <v>0.12593539040888899</v>
      </c>
      <c r="L581" s="3">
        <v>0.148656487436296</v>
      </c>
      <c r="M581" s="3">
        <v>0.16152145690518499</v>
      </c>
      <c r="N581" s="3">
        <v>0.18033944689481499</v>
      </c>
      <c r="O581" s="3">
        <v>0.198939419027407</v>
      </c>
      <c r="P581" s="3">
        <v>0.21656583154814801</v>
      </c>
      <c r="Q581" s="3">
        <v>0.24046347397777801</v>
      </c>
      <c r="R581" s="3">
        <v>0.25474668722963001</v>
      </c>
      <c r="S581" s="3">
        <v>0.27747807775925898</v>
      </c>
      <c r="T581" s="3">
        <v>0.291797111474074</v>
      </c>
      <c r="U581" s="3">
        <v>0.31072225699036998</v>
      </c>
      <c r="V581" s="3">
        <v>0.33205321785185199</v>
      </c>
      <c r="W581" s="3">
        <v>0.34671643045925898</v>
      </c>
      <c r="X581" s="3">
        <v>0.36791466047999999</v>
      </c>
      <c r="Y581" s="3">
        <v>0.38285388233481499</v>
      </c>
      <c r="Z581" s="3">
        <v>0.40116894824296301</v>
      </c>
      <c r="AA581" s="3">
        <v>0.42355152111851802</v>
      </c>
      <c r="AB581" s="3">
        <v>0.43810845036444401</v>
      </c>
      <c r="AC581" s="3">
        <v>0.456221979655556</v>
      </c>
      <c r="AD581" s="3">
        <v>0.47497186299999999</v>
      </c>
      <c r="AE581" s="3">
        <v>0.49324449481481503</v>
      </c>
    </row>
    <row r="582" spans="2:31" ht="15" x14ac:dyDescent="0.25">
      <c r="B582" s="12"/>
      <c r="C582" s="3">
        <v>579</v>
      </c>
      <c r="D582" s="3">
        <v>7.9237152000000003E-4</v>
      </c>
      <c r="E582" s="3">
        <v>1.9101728594074101E-2</v>
      </c>
      <c r="F582" s="3">
        <v>3.7470974197777798E-2</v>
      </c>
      <c r="G582" s="3">
        <v>5.2081032823703702E-2</v>
      </c>
      <c r="H582" s="3">
        <v>7.3734910123703701E-2</v>
      </c>
      <c r="I582" s="3">
        <v>8.8562807831111104E-2</v>
      </c>
      <c r="J582" s="3">
        <v>0.110880467542222</v>
      </c>
      <c r="K582" s="3">
        <v>0.130158607479259</v>
      </c>
      <c r="L582" s="3">
        <v>0.148446497908889</v>
      </c>
      <c r="M582" s="3">
        <v>0.16554694948444401</v>
      </c>
      <c r="N582" s="3">
        <v>0.18327117027777801</v>
      </c>
      <c r="O582" s="3">
        <v>0.20308396317999999</v>
      </c>
      <c r="P582" s="3">
        <v>0.22087330495333299</v>
      </c>
      <c r="Q582" s="3">
        <v>0.23647674914592601</v>
      </c>
      <c r="R582" s="3">
        <v>0.257918663961482</v>
      </c>
      <c r="S582" s="3">
        <v>0.271945553101481</v>
      </c>
      <c r="T582" s="3">
        <v>0.29079094376666698</v>
      </c>
      <c r="U582" s="3">
        <v>0.31309325814592598</v>
      </c>
      <c r="V582" s="3">
        <v>0.32735445239629601</v>
      </c>
      <c r="W582" s="3">
        <v>0.34555399596148101</v>
      </c>
      <c r="X582" s="3">
        <v>0.364156065131852</v>
      </c>
      <c r="Y582" s="3">
        <v>0.38249658225555599</v>
      </c>
      <c r="Z582" s="3">
        <v>0.40121528216444402</v>
      </c>
      <c r="AA582" s="3">
        <v>0.42031026664592602</v>
      </c>
      <c r="AB582" s="3">
        <v>0.43854549953703698</v>
      </c>
      <c r="AC582" s="3">
        <v>0.45622011018148101</v>
      </c>
      <c r="AD582" s="3">
        <v>0.47490796281481501</v>
      </c>
      <c r="AE582" s="3">
        <v>0.49324449481481503</v>
      </c>
    </row>
    <row r="583" spans="2:31" ht="15" x14ac:dyDescent="0.25">
      <c r="B583" s="12"/>
      <c r="C583" s="3">
        <v>580</v>
      </c>
      <c r="D583" s="3">
        <v>7.9237152000000003E-4</v>
      </c>
      <c r="E583" s="3">
        <v>1.8284514075555602E-2</v>
      </c>
      <c r="F583" s="3">
        <v>3.7814887851111097E-2</v>
      </c>
      <c r="G583" s="3">
        <v>5.62361606237037E-2</v>
      </c>
      <c r="H583" s="3">
        <v>7.3462739942222202E-2</v>
      </c>
      <c r="I583" s="3">
        <v>9.2898936097777801E-2</v>
      </c>
      <c r="J583" s="3">
        <v>0.110427645779259</v>
      </c>
      <c r="K583" s="3">
        <v>0.126011004255556</v>
      </c>
      <c r="L583" s="3">
        <v>0.142769740123704</v>
      </c>
      <c r="M583" s="3">
        <v>0.162626070696296</v>
      </c>
      <c r="N583" s="3">
        <v>0.18011909543111099</v>
      </c>
      <c r="O583" s="3">
        <v>0.199108745696296</v>
      </c>
      <c r="P583" s="3">
        <v>0.22232998667036999</v>
      </c>
      <c r="Q583" s="3">
        <v>0.239071923494074</v>
      </c>
      <c r="R583" s="3">
        <v>0.25468019491777799</v>
      </c>
      <c r="S583" s="3">
        <v>0.27594898324074102</v>
      </c>
      <c r="T583" s="3">
        <v>0.29049502206814798</v>
      </c>
      <c r="U583" s="3">
        <v>0.308865586851852</v>
      </c>
      <c r="V583" s="3">
        <v>0.327512593925185</v>
      </c>
      <c r="W583" s="3">
        <v>0.35013736831481501</v>
      </c>
      <c r="X583" s="3">
        <v>0.36519443777999999</v>
      </c>
      <c r="Y583" s="3">
        <v>0.38761157680962999</v>
      </c>
      <c r="Z583" s="3">
        <v>0.40165498332963001</v>
      </c>
      <c r="AA583" s="3">
        <v>0.42083584202000002</v>
      </c>
      <c r="AB583" s="3">
        <v>0.43774594283481499</v>
      </c>
      <c r="AC583" s="3">
        <v>0.45639819597777798</v>
      </c>
      <c r="AD583" s="3">
        <v>0.47497186299999999</v>
      </c>
      <c r="AE583" s="3">
        <v>0.49324449481481503</v>
      </c>
    </row>
    <row r="584" spans="2:31" ht="15" x14ac:dyDescent="0.25">
      <c r="B584" s="12"/>
      <c r="C584" s="3">
        <v>581</v>
      </c>
      <c r="D584" s="3">
        <v>7.9237152000000003E-4</v>
      </c>
      <c r="E584" s="3">
        <v>1.9267282105185201E-2</v>
      </c>
      <c r="F584" s="3">
        <v>3.7802631586666698E-2</v>
      </c>
      <c r="G584" s="3">
        <v>5.1637454157037001E-2</v>
      </c>
      <c r="H584" s="3">
        <v>7.4312943266666695E-2</v>
      </c>
      <c r="I584" s="3">
        <v>9.21476524518519E-2</v>
      </c>
      <c r="J584" s="3">
        <v>0.110930543273333</v>
      </c>
      <c r="K584" s="3">
        <v>0.129797942177037</v>
      </c>
      <c r="L584" s="3">
        <v>0.14820152686666699</v>
      </c>
      <c r="M584" s="3">
        <v>0.16685441837036999</v>
      </c>
      <c r="N584" s="3">
        <v>0.18389579108148099</v>
      </c>
      <c r="O584" s="3">
        <v>0.20252028847703701</v>
      </c>
      <c r="P584" s="3">
        <v>0.216361797894074</v>
      </c>
      <c r="Q584" s="3">
        <v>0.23628650823851899</v>
      </c>
      <c r="R584" s="3">
        <v>0.25446524218740701</v>
      </c>
      <c r="S584" s="3">
        <v>0.27262547268666698</v>
      </c>
      <c r="T584" s="3">
        <v>0.29020053535333301</v>
      </c>
      <c r="U584" s="3">
        <v>0.30950771156666701</v>
      </c>
      <c r="V584" s="3">
        <v>0.32758069474222201</v>
      </c>
      <c r="W584" s="3">
        <v>0.347099396677778</v>
      </c>
      <c r="X584" s="3">
        <v>0.36434243917777798</v>
      </c>
      <c r="Y584" s="3">
        <v>0.38635084709925899</v>
      </c>
      <c r="Z584" s="3">
        <v>0.405198504012592</v>
      </c>
      <c r="AA584" s="3">
        <v>0.41918347291111102</v>
      </c>
      <c r="AB584" s="3">
        <v>0.43842230426666701</v>
      </c>
      <c r="AC584" s="3">
        <v>0.45630104939777799</v>
      </c>
      <c r="AD584" s="3">
        <v>0.474743031224444</v>
      </c>
      <c r="AE584" s="3">
        <v>0.49324449481481503</v>
      </c>
    </row>
    <row r="585" spans="2:31" ht="15" x14ac:dyDescent="0.25">
      <c r="B585" s="12"/>
      <c r="C585" s="3">
        <v>582</v>
      </c>
      <c r="D585" s="3">
        <v>7.9237152000000003E-4</v>
      </c>
      <c r="E585" s="3">
        <v>1.92597801162963E-2</v>
      </c>
      <c r="F585" s="3">
        <v>3.7826177851111101E-2</v>
      </c>
      <c r="G585" s="3">
        <v>5.5549908445925902E-2</v>
      </c>
      <c r="H585" s="3">
        <v>7.4787295573333398E-2</v>
      </c>
      <c r="I585" s="3">
        <v>9.2098539860740805E-2</v>
      </c>
      <c r="J585" s="3">
        <v>0.107603006503704</v>
      </c>
      <c r="K585" s="3">
        <v>0.129371641853333</v>
      </c>
      <c r="L585" s="3">
        <v>0.14817877547185199</v>
      </c>
      <c r="M585" s="3">
        <v>0.16676866954740699</v>
      </c>
      <c r="N585" s="3">
        <v>0.18490371887036999</v>
      </c>
      <c r="O585" s="3">
        <v>0.19968564084666701</v>
      </c>
      <c r="P585" s="3">
        <v>0.22143512139999999</v>
      </c>
      <c r="Q585" s="3">
        <v>0.23511548772740701</v>
      </c>
      <c r="R585" s="3">
        <v>0.25504792732963</v>
      </c>
      <c r="S585" s="3">
        <v>0.27305974716444498</v>
      </c>
      <c r="T585" s="3">
        <v>0.29594654948074101</v>
      </c>
      <c r="U585" s="3">
        <v>0.31323706007037</v>
      </c>
      <c r="V585" s="3">
        <v>0.327298114966667</v>
      </c>
      <c r="W585" s="3">
        <v>0.34722569646666701</v>
      </c>
      <c r="X585" s="3">
        <v>0.36478866480592598</v>
      </c>
      <c r="Y585" s="3">
        <v>0.38692257072740699</v>
      </c>
      <c r="Z585" s="3">
        <v>0.40203481294740701</v>
      </c>
      <c r="AA585" s="3">
        <v>0.41943182337925899</v>
      </c>
      <c r="AB585" s="3">
        <v>0.43810298825925897</v>
      </c>
      <c r="AC585" s="3">
        <v>0.45627094403333301</v>
      </c>
      <c r="AD585" s="3">
        <v>0.47497186299999999</v>
      </c>
      <c r="AE585" s="3">
        <v>0.49324449481481503</v>
      </c>
    </row>
    <row r="586" spans="2:31" ht="15" x14ac:dyDescent="0.25">
      <c r="B586" s="12"/>
      <c r="C586" s="3">
        <v>583</v>
      </c>
      <c r="D586" s="3">
        <v>7.9237152000000003E-4</v>
      </c>
      <c r="E586" s="3">
        <v>1.9065003334814801E-2</v>
      </c>
      <c r="F586" s="3">
        <v>3.7792475306666698E-2</v>
      </c>
      <c r="G586" s="3">
        <v>5.5997172568148103E-2</v>
      </c>
      <c r="H586" s="3">
        <v>7.4488048468148202E-2</v>
      </c>
      <c r="I586" s="3">
        <v>9.3071130216296302E-2</v>
      </c>
      <c r="J586" s="3">
        <v>0.110930419031111</v>
      </c>
      <c r="K586" s="3">
        <v>0.128824615074074</v>
      </c>
      <c r="L586" s="3">
        <v>0.14456056232962999</v>
      </c>
      <c r="M586" s="3">
        <v>0.16601222499777801</v>
      </c>
      <c r="N586" s="3">
        <v>0.18505504043703699</v>
      </c>
      <c r="O586" s="3">
        <v>0.19992988670148101</v>
      </c>
      <c r="P586" s="3">
        <v>0.21785763134074099</v>
      </c>
      <c r="Q586" s="3">
        <v>0.23886369657777801</v>
      </c>
      <c r="R586" s="3">
        <v>0.25882554250518502</v>
      </c>
      <c r="S586" s="3">
        <v>0.27608002606148202</v>
      </c>
      <c r="T586" s="3">
        <v>0.29025690986296299</v>
      </c>
      <c r="U586" s="3">
        <v>0.30982208070963002</v>
      </c>
      <c r="V586" s="3">
        <v>0.33114833813851802</v>
      </c>
      <c r="W586" s="3">
        <v>0.350475129921481</v>
      </c>
      <c r="X586" s="3">
        <v>0.36415324489851902</v>
      </c>
      <c r="Y586" s="3">
        <v>0.38291046422370401</v>
      </c>
      <c r="Z586" s="3">
        <v>0.401242495231111</v>
      </c>
      <c r="AA586" s="3">
        <v>0.42004416746296303</v>
      </c>
      <c r="AB586" s="3">
        <v>0.43791262140963</v>
      </c>
      <c r="AC586" s="3">
        <v>0.45623706786444401</v>
      </c>
      <c r="AD586" s="3">
        <v>0.47481096577777798</v>
      </c>
      <c r="AE586" s="3">
        <v>0.49324449481481503</v>
      </c>
    </row>
    <row r="587" spans="2:31" ht="15" x14ac:dyDescent="0.25">
      <c r="B587" s="12"/>
      <c r="C587" s="3">
        <v>584</v>
      </c>
      <c r="D587" s="3">
        <v>7.9237152000000003E-4</v>
      </c>
      <c r="E587" s="3">
        <v>1.9267282105185201E-2</v>
      </c>
      <c r="F587" s="3">
        <v>3.7586056075555603E-2</v>
      </c>
      <c r="G587" s="3">
        <v>5.62317853577778E-2</v>
      </c>
      <c r="H587" s="3">
        <v>7.3717641390370403E-2</v>
      </c>
      <c r="I587" s="3">
        <v>9.2826669139999998E-2</v>
      </c>
      <c r="J587" s="3">
        <v>0.110384720379259</v>
      </c>
      <c r="K587" s="3">
        <v>0.12970829990518501</v>
      </c>
      <c r="L587" s="3">
        <v>0.14846988482370399</v>
      </c>
      <c r="M587" s="3">
        <v>0.162900074662963</v>
      </c>
      <c r="N587" s="3">
        <v>0.18403467861259301</v>
      </c>
      <c r="O587" s="3">
        <v>0.20361421846296299</v>
      </c>
      <c r="P587" s="3">
        <v>0.22184574124963</v>
      </c>
      <c r="Q587" s="3">
        <v>0.238992975214815</v>
      </c>
      <c r="R587" s="3">
        <v>0.25487063843555602</v>
      </c>
      <c r="S587" s="3">
        <v>0.276790275368889</v>
      </c>
      <c r="T587" s="3">
        <v>0.29594304355185203</v>
      </c>
      <c r="U587" s="3">
        <v>0.30950549960888901</v>
      </c>
      <c r="V587" s="3">
        <v>0.32737208229259301</v>
      </c>
      <c r="W587" s="3">
        <v>0.35018002969111101</v>
      </c>
      <c r="X587" s="3">
        <v>0.36409713383703701</v>
      </c>
      <c r="Y587" s="3">
        <v>0.38777650707407402</v>
      </c>
      <c r="Z587" s="3">
        <v>0.40098930074592598</v>
      </c>
      <c r="AA587" s="3">
        <v>0.41952808139999997</v>
      </c>
      <c r="AB587" s="3">
        <v>0.43802496951851899</v>
      </c>
      <c r="AC587" s="3">
        <v>0.45623611525333302</v>
      </c>
      <c r="AD587" s="3">
        <v>0.47473173005185199</v>
      </c>
      <c r="AE587" s="3">
        <v>0.49324449481481503</v>
      </c>
    </row>
    <row r="588" spans="2:31" ht="15" x14ac:dyDescent="0.25">
      <c r="B588" s="12"/>
      <c r="C588" s="3">
        <v>585</v>
      </c>
      <c r="D588" s="3">
        <v>7.9237152000000003E-4</v>
      </c>
      <c r="E588" s="3">
        <v>1.9323761649629598E-2</v>
      </c>
      <c r="F588" s="3">
        <v>3.7806416291851899E-2</v>
      </c>
      <c r="G588" s="3">
        <v>5.6161757239999999E-2</v>
      </c>
      <c r="H588" s="3">
        <v>7.3742244164444401E-2</v>
      </c>
      <c r="I588" s="3">
        <v>9.2851648334814796E-2</v>
      </c>
      <c r="J588" s="3">
        <v>0.110775142359259</v>
      </c>
      <c r="K588" s="3">
        <v>0.12867021743259299</v>
      </c>
      <c r="L588" s="3">
        <v>0.146950166507407</v>
      </c>
      <c r="M588" s="3">
        <v>0.16150259691111099</v>
      </c>
      <c r="N588" s="3">
        <v>0.180413649754815</v>
      </c>
      <c r="O588" s="3">
        <v>0.20222365630962999</v>
      </c>
      <c r="P588" s="3">
        <v>0.221212906285185</v>
      </c>
      <c r="Q588" s="3">
        <v>0.23960943754962999</v>
      </c>
      <c r="R588" s="3">
        <v>0.25831970770518498</v>
      </c>
      <c r="S588" s="3">
        <v>0.27308005066296298</v>
      </c>
      <c r="T588" s="3">
        <v>0.29095315842740699</v>
      </c>
      <c r="U588" s="3">
        <v>0.31011540131111098</v>
      </c>
      <c r="V588" s="3">
        <v>0.33225195407185198</v>
      </c>
      <c r="W588" s="3">
        <v>0.34582986759111101</v>
      </c>
      <c r="X588" s="3">
        <v>0.36386130319999999</v>
      </c>
      <c r="Y588" s="3">
        <v>0.38279654038148098</v>
      </c>
      <c r="Z588" s="3">
        <v>0.40093943691481498</v>
      </c>
      <c r="AA588" s="3">
        <v>0.41925409335185199</v>
      </c>
      <c r="AB588" s="3">
        <v>0.43788243929999998</v>
      </c>
      <c r="AC588" s="3">
        <v>0.45621914887037002</v>
      </c>
      <c r="AD588" s="3">
        <v>0.478746692140741</v>
      </c>
      <c r="AE588" s="3">
        <v>0.49324449481481503</v>
      </c>
    </row>
    <row r="589" spans="2:31" ht="15" x14ac:dyDescent="0.25">
      <c r="B589" s="12"/>
      <c r="C589" s="3">
        <v>586</v>
      </c>
      <c r="D589" s="3">
        <v>7.9237152000000003E-4</v>
      </c>
      <c r="E589" s="3">
        <v>1.9310598334814799E-2</v>
      </c>
      <c r="F589" s="3">
        <v>3.7600368790370403E-2</v>
      </c>
      <c r="G589" s="3">
        <v>5.6229352438518503E-2</v>
      </c>
      <c r="H589" s="3">
        <v>7.3206495019999998E-2</v>
      </c>
      <c r="I589" s="3">
        <v>9.2760288908888905E-2</v>
      </c>
      <c r="J589" s="3">
        <v>0.111214023981482</v>
      </c>
      <c r="K589" s="3">
        <v>0.12912565000370399</v>
      </c>
      <c r="L589" s="3">
        <v>0.148246430732593</v>
      </c>
      <c r="M589" s="3">
        <v>0.16296272192592601</v>
      </c>
      <c r="N589" s="3">
        <v>0.18091352297407401</v>
      </c>
      <c r="O589" s="3">
        <v>0.20323435418296301</v>
      </c>
      <c r="P589" s="3">
        <v>0.222115171328889</v>
      </c>
      <c r="Q589" s="3">
        <v>0.23644843499259299</v>
      </c>
      <c r="R589" s="3">
        <v>0.25404441749036999</v>
      </c>
      <c r="S589" s="3">
        <v>0.27747444029407398</v>
      </c>
      <c r="T589" s="3">
        <v>0.29098470835703699</v>
      </c>
      <c r="U589" s="3">
        <v>0.31001059310222201</v>
      </c>
      <c r="V589" s="3">
        <v>0.32771817108888901</v>
      </c>
      <c r="W589" s="3">
        <v>0.34693491729999998</v>
      </c>
      <c r="X589" s="3">
        <v>0.36436615740148098</v>
      </c>
      <c r="Y589" s="3">
        <v>0.38255437706666701</v>
      </c>
      <c r="Z589" s="3">
        <v>0.40122264058666701</v>
      </c>
      <c r="AA589" s="3">
        <v>0.41956500685703702</v>
      </c>
      <c r="AB589" s="3">
        <v>0.43797310243333298</v>
      </c>
      <c r="AC589" s="3">
        <v>0.45670235672222198</v>
      </c>
      <c r="AD589" s="3">
        <v>0.47474303239629601</v>
      </c>
      <c r="AE589" s="3">
        <v>0.49324449481481503</v>
      </c>
    </row>
    <row r="590" spans="2:31" ht="15" x14ac:dyDescent="0.25">
      <c r="B590" s="12"/>
      <c r="C590" s="3">
        <v>587</v>
      </c>
      <c r="D590" s="3">
        <v>7.9237152000000003E-4</v>
      </c>
      <c r="E590" s="3">
        <v>1.9324716397777799E-2</v>
      </c>
      <c r="F590" s="3">
        <v>3.7634073471851798E-2</v>
      </c>
      <c r="G590" s="3">
        <v>5.6048675692592601E-2</v>
      </c>
      <c r="H590" s="3">
        <v>7.4519113423703695E-2</v>
      </c>
      <c r="I590" s="3">
        <v>9.2649501964444506E-2</v>
      </c>
      <c r="J590" s="3">
        <v>0.110272514528889</v>
      </c>
      <c r="K590" s="3">
        <v>0.13037434677555601</v>
      </c>
      <c r="L590" s="3">
        <v>0.14471472277925901</v>
      </c>
      <c r="M590" s="3">
        <v>0.166416450012593</v>
      </c>
      <c r="N590" s="3">
        <v>0.184699532257037</v>
      </c>
      <c r="O590" s="3">
        <v>0.19919884601999999</v>
      </c>
      <c r="P590" s="3">
        <v>0.221964793180741</v>
      </c>
      <c r="Q590" s="3">
        <v>0.235353316288889</v>
      </c>
      <c r="R590" s="3">
        <v>0.25840357504963002</v>
      </c>
      <c r="S590" s="3">
        <v>0.27350750539037</v>
      </c>
      <c r="T590" s="3">
        <v>0.290565564518519</v>
      </c>
      <c r="U590" s="3">
        <v>0.31302565052592601</v>
      </c>
      <c r="V590" s="3">
        <v>0.33200154921333302</v>
      </c>
      <c r="W590" s="3">
        <v>0.35073798313851801</v>
      </c>
      <c r="X590" s="3">
        <v>0.36947186537259302</v>
      </c>
      <c r="Y590" s="3">
        <v>0.38354000299629598</v>
      </c>
      <c r="Z590" s="3">
        <v>0.40135864595333298</v>
      </c>
      <c r="AA590" s="3">
        <v>0.41972600003111099</v>
      </c>
      <c r="AB590" s="3">
        <v>0.43836487211111103</v>
      </c>
      <c r="AC590" s="3">
        <v>0.456298201014815</v>
      </c>
      <c r="AD590" s="3">
        <v>0.47472626800000001</v>
      </c>
      <c r="AE590" s="3">
        <v>0.49324449481481503</v>
      </c>
    </row>
    <row r="591" spans="2:31" ht="15" x14ac:dyDescent="0.25">
      <c r="B591" s="12"/>
      <c r="C591" s="3">
        <v>588</v>
      </c>
      <c r="D591" s="3">
        <v>7.9237152000000003E-4</v>
      </c>
      <c r="E591" s="3">
        <v>1.9305136282963001E-2</v>
      </c>
      <c r="F591" s="3">
        <v>3.7600987216296303E-2</v>
      </c>
      <c r="G591" s="3">
        <v>5.5904126486666698E-2</v>
      </c>
      <c r="H591" s="3">
        <v>7.4789051294074094E-2</v>
      </c>
      <c r="I591" s="3">
        <v>8.9142012570370396E-2</v>
      </c>
      <c r="J591" s="3">
        <v>0.11054830677555599</v>
      </c>
      <c r="K591" s="3">
        <v>0.12895430385333301</v>
      </c>
      <c r="L591" s="3">
        <v>0.14760452447925901</v>
      </c>
      <c r="M591" s="3">
        <v>0.16661996258370401</v>
      </c>
      <c r="N591" s="3">
        <v>0.18510149692370401</v>
      </c>
      <c r="O591" s="3">
        <v>0.202584052211111</v>
      </c>
      <c r="P591" s="3">
        <v>0.21739552188296299</v>
      </c>
      <c r="Q591" s="3">
        <v>0.23553451702740699</v>
      </c>
      <c r="R591" s="3">
        <v>0.257448985625926</v>
      </c>
      <c r="S591" s="3">
        <v>0.27290975035925902</v>
      </c>
      <c r="T591" s="3">
        <v>0.29415597920888897</v>
      </c>
      <c r="U591" s="3">
        <v>0.31455939575185199</v>
      </c>
      <c r="V591" s="3">
        <v>0.33248607082370402</v>
      </c>
      <c r="W591" s="3">
        <v>0.34573813332444397</v>
      </c>
      <c r="X591" s="3">
        <v>0.36864537720370399</v>
      </c>
      <c r="Y591" s="3">
        <v>0.38337191139999999</v>
      </c>
      <c r="Z591" s="3">
        <v>0.40136941072370402</v>
      </c>
      <c r="AA591" s="3">
        <v>0.41921058373185199</v>
      </c>
      <c r="AB591" s="3">
        <v>0.43774877291999997</v>
      </c>
      <c r="AC591" s="3">
        <v>0.45628991303703698</v>
      </c>
      <c r="AD591" s="3">
        <v>0.47499561759259201</v>
      </c>
      <c r="AE591" s="3">
        <v>0.49324449481481503</v>
      </c>
    </row>
    <row r="592" spans="2:31" ht="15" x14ac:dyDescent="0.25">
      <c r="B592" s="12"/>
      <c r="C592" s="3">
        <v>589</v>
      </c>
      <c r="D592" s="3">
        <v>7.9237152000000003E-4</v>
      </c>
      <c r="E592" s="3">
        <v>1.9222096975555599E-2</v>
      </c>
      <c r="F592" s="3">
        <v>3.7780028211111101E-2</v>
      </c>
      <c r="G592" s="3">
        <v>5.5775739257037001E-2</v>
      </c>
      <c r="H592" s="3">
        <v>7.0279355811111097E-2</v>
      </c>
      <c r="I592" s="3">
        <v>9.3045737631111097E-2</v>
      </c>
      <c r="J592" s="3">
        <v>0.106773421157037</v>
      </c>
      <c r="K592" s="3">
        <v>0.12962824207555601</v>
      </c>
      <c r="L592" s="3">
        <v>0.148242121503704</v>
      </c>
      <c r="M592" s="3">
        <v>0.16659720241259299</v>
      </c>
      <c r="N592" s="3">
        <v>0.17974220326814799</v>
      </c>
      <c r="O592" s="3">
        <v>0.19895262019555601</v>
      </c>
      <c r="P592" s="3">
        <v>0.22191118533481499</v>
      </c>
      <c r="Q592" s="3">
        <v>0.23679392818370401</v>
      </c>
      <c r="R592" s="3">
        <v>0.25448013626444499</v>
      </c>
      <c r="S592" s="3">
        <v>0.27249500662370402</v>
      </c>
      <c r="T592" s="3">
        <v>0.291504755145926</v>
      </c>
      <c r="U592" s="3">
        <v>0.31397249403111099</v>
      </c>
      <c r="V592" s="3">
        <v>0.32849273089259301</v>
      </c>
      <c r="W592" s="3">
        <v>0.34712094809629601</v>
      </c>
      <c r="X592" s="3">
        <v>0.36478780600963001</v>
      </c>
      <c r="Y592" s="3">
        <v>0.38359513660370398</v>
      </c>
      <c r="Z592" s="3">
        <v>0.40132522483703698</v>
      </c>
      <c r="AA592" s="3">
        <v>0.41943878955703701</v>
      </c>
      <c r="AB592" s="3">
        <v>0.43889855143333301</v>
      </c>
      <c r="AC592" s="3">
        <v>0.45633492895703698</v>
      </c>
      <c r="AD592" s="3">
        <v>0.47472626800000001</v>
      </c>
      <c r="AE592" s="3">
        <v>0.49324449481481503</v>
      </c>
    </row>
    <row r="593" spans="2:31" ht="15" x14ac:dyDescent="0.25">
      <c r="B593" s="12"/>
      <c r="C593" s="3">
        <v>590</v>
      </c>
      <c r="D593" s="3">
        <v>7.9237152000000003E-4</v>
      </c>
      <c r="E593" s="3">
        <v>1.9324716397777799E-2</v>
      </c>
      <c r="F593" s="3">
        <v>3.7279156303703702E-2</v>
      </c>
      <c r="G593" s="3">
        <v>5.6377159268148201E-2</v>
      </c>
      <c r="H593" s="3">
        <v>7.4819317782962996E-2</v>
      </c>
      <c r="I593" s="3">
        <v>8.9131089923703694E-2</v>
      </c>
      <c r="J593" s="3">
        <v>0.106665413832593</v>
      </c>
      <c r="K593" s="3">
        <v>0.129569249568148</v>
      </c>
      <c r="L593" s="3">
        <v>0.143614330748148</v>
      </c>
      <c r="M593" s="3">
        <v>0.16281165442444401</v>
      </c>
      <c r="N593" s="3">
        <v>0.180838920307407</v>
      </c>
      <c r="O593" s="3">
        <v>0.199286435211111</v>
      </c>
      <c r="P593" s="3">
        <v>0.222161714448148</v>
      </c>
      <c r="Q593" s="3">
        <v>0.23544411151629599</v>
      </c>
      <c r="R593" s="3">
        <v>0.25735638095333302</v>
      </c>
      <c r="S593" s="3">
        <v>0.27629874522740699</v>
      </c>
      <c r="T593" s="3">
        <v>0.29151713800740697</v>
      </c>
      <c r="U593" s="3">
        <v>0.30932024458518498</v>
      </c>
      <c r="V593" s="3">
        <v>0.33098163589111101</v>
      </c>
      <c r="W593" s="3">
        <v>0.35039522934296302</v>
      </c>
      <c r="X593" s="3">
        <v>0.363926623148148</v>
      </c>
      <c r="Y593" s="3">
        <v>0.386859627020741</v>
      </c>
      <c r="Z593" s="3">
        <v>0.40095410571259299</v>
      </c>
      <c r="AA593" s="3">
        <v>0.41947000734074102</v>
      </c>
      <c r="AB593" s="3">
        <v>0.437772502531111</v>
      </c>
      <c r="AC593" s="3">
        <v>0.45639538163333299</v>
      </c>
      <c r="AD593" s="3">
        <v>0.47511024025925902</v>
      </c>
      <c r="AE593" s="3">
        <v>0.49324449481481503</v>
      </c>
    </row>
    <row r="594" spans="2:31" ht="15" x14ac:dyDescent="0.25">
      <c r="B594" s="12"/>
      <c r="C594" s="3">
        <v>591</v>
      </c>
      <c r="D594" s="3">
        <v>7.9237152000000003E-4</v>
      </c>
      <c r="E594" s="3">
        <v>1.9303991390370399E-2</v>
      </c>
      <c r="F594" s="3">
        <v>3.6714239531111102E-2</v>
      </c>
      <c r="G594" s="3">
        <v>5.5904503234814801E-2</v>
      </c>
      <c r="H594" s="3">
        <v>7.4802544542222293E-2</v>
      </c>
      <c r="I594" s="3">
        <v>9.2828569214074105E-2</v>
      </c>
      <c r="J594" s="3">
        <v>0.111438788614815</v>
      </c>
      <c r="K594" s="3">
        <v>0.12971514855555599</v>
      </c>
      <c r="L594" s="3">
        <v>0.14452658821259301</v>
      </c>
      <c r="M594" s="3">
        <v>0.16258808518148199</v>
      </c>
      <c r="N594" s="3">
        <v>0.18511954047259299</v>
      </c>
      <c r="O594" s="3">
        <v>0.20291091115703699</v>
      </c>
      <c r="P594" s="3">
        <v>0.22152536398148101</v>
      </c>
      <c r="Q594" s="3">
        <v>0.23520332100740701</v>
      </c>
      <c r="R594" s="3">
        <v>0.25831901756222198</v>
      </c>
      <c r="S594" s="3">
        <v>0.27657304434074098</v>
      </c>
      <c r="T594" s="3">
        <v>0.29493232344814801</v>
      </c>
      <c r="U594" s="3">
        <v>0.30970632187777802</v>
      </c>
      <c r="V594" s="3">
        <v>0.32750076076666701</v>
      </c>
      <c r="W594" s="3">
        <v>0.345891254233333</v>
      </c>
      <c r="X594" s="3">
        <v>0.36410626769259302</v>
      </c>
      <c r="Y594" s="3">
        <v>0.38360960688666701</v>
      </c>
      <c r="Z594" s="3">
        <v>0.40120920001111099</v>
      </c>
      <c r="AA594" s="3">
        <v>0.41985857654814801</v>
      </c>
      <c r="AB594" s="3">
        <v>0.43930874062962999</v>
      </c>
      <c r="AC594" s="3">
        <v>0.4602143494</v>
      </c>
      <c r="AD594" s="3">
        <v>0.47523374685185199</v>
      </c>
      <c r="AE594" s="3">
        <v>0.49324449481481503</v>
      </c>
    </row>
    <row r="595" spans="2:31" ht="15" x14ac:dyDescent="0.25">
      <c r="B595" s="12"/>
      <c r="C595" s="3">
        <v>592</v>
      </c>
      <c r="D595" s="3">
        <v>7.9237152000000003E-4</v>
      </c>
      <c r="E595" s="3">
        <v>1.8284514075555602E-2</v>
      </c>
      <c r="F595" s="3">
        <v>3.7452379149629601E-2</v>
      </c>
      <c r="G595" s="3">
        <v>5.6085211353333303E-2</v>
      </c>
      <c r="H595" s="3">
        <v>7.0662201834814795E-2</v>
      </c>
      <c r="I595" s="3">
        <v>9.2908428503703705E-2</v>
      </c>
      <c r="J595" s="3">
        <v>0.11063502072</v>
      </c>
      <c r="K595" s="3">
        <v>0.12890288712962999</v>
      </c>
      <c r="L595" s="3">
        <v>0.148026311205185</v>
      </c>
      <c r="M595" s="3">
        <v>0.16274243478074099</v>
      </c>
      <c r="N595" s="3">
        <v>0.18427040049037</v>
      </c>
      <c r="O595" s="3">
        <v>0.20243559253333299</v>
      </c>
      <c r="P595" s="3">
        <v>0.221037300659259</v>
      </c>
      <c r="Q595" s="3">
        <v>0.239810424337037</v>
      </c>
      <c r="R595" s="3">
        <v>0.25418110489777801</v>
      </c>
      <c r="S595" s="3">
        <v>0.276051989279259</v>
      </c>
      <c r="T595" s="3">
        <v>0.29429938064592598</v>
      </c>
      <c r="U595" s="3">
        <v>0.30989927672444401</v>
      </c>
      <c r="V595" s="3">
        <v>0.32881800568518499</v>
      </c>
      <c r="W595" s="3">
        <v>0.35064820096444399</v>
      </c>
      <c r="X595" s="3">
        <v>0.36418361357925899</v>
      </c>
      <c r="Y595" s="3">
        <v>0.382484093174074</v>
      </c>
      <c r="Z595" s="3">
        <v>0.40097667702370399</v>
      </c>
      <c r="AA595" s="3">
        <v>0.41932386794814802</v>
      </c>
      <c r="AB595" s="3">
        <v>0.43874605154444402</v>
      </c>
      <c r="AC595" s="3">
        <v>0.45627844602222201</v>
      </c>
      <c r="AD595" s="3">
        <v>0.47499561759259201</v>
      </c>
      <c r="AE595" s="3">
        <v>0.49324449481481503</v>
      </c>
    </row>
    <row r="596" spans="2:31" ht="15" x14ac:dyDescent="0.25">
      <c r="B596" s="12"/>
      <c r="C596" s="3">
        <v>593</v>
      </c>
      <c r="D596" s="3">
        <v>7.9237152000000003E-4</v>
      </c>
      <c r="E596" s="3">
        <v>1.9267282105185201E-2</v>
      </c>
      <c r="F596" s="3">
        <v>3.7746953297777802E-2</v>
      </c>
      <c r="G596" s="3">
        <v>5.6041375999999997E-2</v>
      </c>
      <c r="H596" s="3">
        <v>7.3470336827407404E-2</v>
      </c>
      <c r="I596" s="3">
        <v>9.3088907859259301E-2</v>
      </c>
      <c r="J596" s="3">
        <v>0.110278880755556</v>
      </c>
      <c r="K596" s="3">
        <v>0.12908559867925901</v>
      </c>
      <c r="L596" s="3">
        <v>0.147992678428889</v>
      </c>
      <c r="M596" s="3">
        <v>0.16624160354444401</v>
      </c>
      <c r="N596" s="3">
        <v>0.184701637857037</v>
      </c>
      <c r="O596" s="3">
        <v>0.19940337214444401</v>
      </c>
      <c r="P596" s="3">
        <v>0.22225313324222201</v>
      </c>
      <c r="Q596" s="3">
        <v>0.236328529886667</v>
      </c>
      <c r="R596" s="3">
        <v>0.25472211700296299</v>
      </c>
      <c r="S596" s="3">
        <v>0.27705102456074099</v>
      </c>
      <c r="T596" s="3">
        <v>0.29461039861481497</v>
      </c>
      <c r="U596" s="3">
        <v>0.30874233807333301</v>
      </c>
      <c r="V596" s="3">
        <v>0.32707801576518503</v>
      </c>
      <c r="W596" s="3">
        <v>0.345740984997778</v>
      </c>
      <c r="X596" s="3">
        <v>0.36421613995407398</v>
      </c>
      <c r="Y596" s="3">
        <v>0.38274356030000001</v>
      </c>
      <c r="Z596" s="3">
        <v>0.40184004162963</v>
      </c>
      <c r="AA596" s="3">
        <v>0.41941450185925899</v>
      </c>
      <c r="AB596" s="3">
        <v>0.43900368362370401</v>
      </c>
      <c r="AC596" s="3">
        <v>0.45725088866888902</v>
      </c>
      <c r="AD596" s="3">
        <v>0.47472626800000001</v>
      </c>
      <c r="AE596" s="3">
        <v>0.49324449481481503</v>
      </c>
    </row>
    <row r="597" spans="2:31" ht="15" x14ac:dyDescent="0.25">
      <c r="B597" s="12"/>
      <c r="C597" s="3">
        <v>594</v>
      </c>
      <c r="D597" s="3">
        <v>7.9237152000000003E-4</v>
      </c>
      <c r="E597" s="3">
        <v>1.8803119482963E-2</v>
      </c>
      <c r="F597" s="3">
        <v>3.73940346718519E-2</v>
      </c>
      <c r="G597" s="3">
        <v>5.61512515385185E-2</v>
      </c>
      <c r="H597" s="3">
        <v>7.4576529836296299E-2</v>
      </c>
      <c r="I597" s="3">
        <v>9.3346030282962997E-2</v>
      </c>
      <c r="J597" s="3">
        <v>0.111404876342222</v>
      </c>
      <c r="K597" s="3">
        <v>0.129198255582963</v>
      </c>
      <c r="L597" s="3">
        <v>0.14822906131407401</v>
      </c>
      <c r="M597" s="3">
        <v>0.16616148202592601</v>
      </c>
      <c r="N597" s="3">
        <v>0.18383510474592599</v>
      </c>
      <c r="O597" s="3">
        <v>0.20336864203111099</v>
      </c>
      <c r="P597" s="3">
        <v>0.22165763559036999</v>
      </c>
      <c r="Q597" s="3">
        <v>0.23927948804444399</v>
      </c>
      <c r="R597" s="3">
        <v>0.25782934982148198</v>
      </c>
      <c r="S597" s="3">
        <v>0.27289213016814801</v>
      </c>
      <c r="T597" s="3">
        <v>0.29144108042518502</v>
      </c>
      <c r="U597" s="3">
        <v>0.30905961185481501</v>
      </c>
      <c r="V597" s="3">
        <v>0.33176047251851798</v>
      </c>
      <c r="W597" s="3">
        <v>0.34565233987777799</v>
      </c>
      <c r="X597" s="3">
        <v>0.36427665465703701</v>
      </c>
      <c r="Y597" s="3">
        <v>0.382298567702963</v>
      </c>
      <c r="Z597" s="3">
        <v>0.40174797784814797</v>
      </c>
      <c r="AA597" s="3">
        <v>0.41942933228518497</v>
      </c>
      <c r="AB597" s="3">
        <v>0.43796181243333299</v>
      </c>
      <c r="AC597" s="3">
        <v>0.45621164226666699</v>
      </c>
      <c r="AD597" s="3">
        <v>0.47523374685185199</v>
      </c>
      <c r="AE597" s="3">
        <v>0.49324449481481503</v>
      </c>
    </row>
    <row r="598" spans="2:31" ht="15" x14ac:dyDescent="0.25">
      <c r="B598" s="12"/>
      <c r="C598" s="3">
        <v>595</v>
      </c>
      <c r="D598" s="3">
        <v>7.9237152000000003E-4</v>
      </c>
      <c r="E598" s="3">
        <v>1.9222096975555599E-2</v>
      </c>
      <c r="F598" s="3">
        <v>3.78120619251852E-2</v>
      </c>
      <c r="G598" s="3">
        <v>5.6142773412592599E-2</v>
      </c>
      <c r="H598" s="3">
        <v>7.4730798544444504E-2</v>
      </c>
      <c r="I598" s="3">
        <v>9.2126957860740794E-2</v>
      </c>
      <c r="J598" s="3">
        <v>0.11156017421629599</v>
      </c>
      <c r="K598" s="3">
        <v>0.12925292781629599</v>
      </c>
      <c r="L598" s="3">
        <v>0.14704141667555601</v>
      </c>
      <c r="M598" s="3">
        <v>0.16685815218296299</v>
      </c>
      <c r="N598" s="3">
        <v>0.18395104824074099</v>
      </c>
      <c r="O598" s="3">
        <v>0.198668342972593</v>
      </c>
      <c r="P598" s="3">
        <v>0.22162588667333299</v>
      </c>
      <c r="Q598" s="3">
        <v>0.24013611498000001</v>
      </c>
      <c r="R598" s="3">
        <v>0.257674105833333</v>
      </c>
      <c r="S598" s="3">
        <v>0.27628561173333299</v>
      </c>
      <c r="T598" s="3">
        <v>0.29518484328518502</v>
      </c>
      <c r="U598" s="3">
        <v>0.313746645301481</v>
      </c>
      <c r="V598" s="3">
        <v>0.32853068951703701</v>
      </c>
      <c r="W598" s="3">
        <v>0.34968069205555602</v>
      </c>
      <c r="X598" s="3">
        <v>0.36794939107037</v>
      </c>
      <c r="Y598" s="3">
        <v>0.38396428730370402</v>
      </c>
      <c r="Z598" s="3">
        <v>0.40190362211851899</v>
      </c>
      <c r="AA598" s="3">
        <v>0.42032002449629602</v>
      </c>
      <c r="AB598" s="3">
        <v>0.43803420010740701</v>
      </c>
      <c r="AC598" s="3">
        <v>0.45623611311629603</v>
      </c>
      <c r="AD598" s="3">
        <v>0.47493513774074098</v>
      </c>
      <c r="AE598" s="3">
        <v>0.49324449481481503</v>
      </c>
    </row>
    <row r="599" spans="2:31" ht="15" x14ac:dyDescent="0.25">
      <c r="B599" s="12"/>
      <c r="C599" s="3">
        <v>596</v>
      </c>
      <c r="D599" s="3">
        <v>7.9237152000000003E-4</v>
      </c>
      <c r="E599" s="3">
        <v>1.9041248742222201E-2</v>
      </c>
      <c r="F599" s="3">
        <v>3.7334509612592597E-2</v>
      </c>
      <c r="G599" s="3">
        <v>5.5182779933333301E-2</v>
      </c>
      <c r="H599" s="3">
        <v>7.4056766668148102E-2</v>
      </c>
      <c r="I599" s="3">
        <v>9.3332248307407398E-2</v>
      </c>
      <c r="J599" s="3">
        <v>0.111312680507407</v>
      </c>
      <c r="K599" s="3">
        <v>0.12921230997555599</v>
      </c>
      <c r="L599" s="3">
        <v>0.148075107801482</v>
      </c>
      <c r="M599" s="3">
        <v>0.16194401903851899</v>
      </c>
      <c r="N599" s="3">
        <v>0.184692639122222</v>
      </c>
      <c r="O599" s="3">
        <v>0.20312195779629599</v>
      </c>
      <c r="P599" s="3">
        <v>0.21801308445333301</v>
      </c>
      <c r="Q599" s="3">
        <v>0.235735040546667</v>
      </c>
      <c r="R599" s="3">
        <v>0.25481046922370398</v>
      </c>
      <c r="S599" s="3">
        <v>0.27616327658296302</v>
      </c>
      <c r="T599" s="3">
        <v>0.29220533905555601</v>
      </c>
      <c r="U599" s="3">
        <v>0.314410607962963</v>
      </c>
      <c r="V599" s="3">
        <v>0.33152470914666698</v>
      </c>
      <c r="W599" s="3">
        <v>0.34982488203185202</v>
      </c>
      <c r="X599" s="3">
        <v>0.36814341263851802</v>
      </c>
      <c r="Y599" s="3">
        <v>0.386441459574074</v>
      </c>
      <c r="Z599" s="3">
        <v>0.40130472617777802</v>
      </c>
      <c r="AA599" s="3">
        <v>0.41980796755555599</v>
      </c>
      <c r="AB599" s="3">
        <v>0.43784985019259298</v>
      </c>
      <c r="AC599" s="3">
        <v>0.45627957564814797</v>
      </c>
      <c r="AD599" s="3">
        <v>0.47481476935925898</v>
      </c>
      <c r="AE599" s="3">
        <v>0.49324449481481503</v>
      </c>
    </row>
    <row r="600" spans="2:31" ht="15" x14ac:dyDescent="0.25">
      <c r="B600" s="12"/>
      <c r="C600" s="3">
        <v>597</v>
      </c>
      <c r="D600" s="3">
        <v>7.9237152000000003E-4</v>
      </c>
      <c r="E600" s="3">
        <v>1.9305136282963001E-2</v>
      </c>
      <c r="F600" s="3">
        <v>3.3808401008888898E-2</v>
      </c>
      <c r="G600" s="3">
        <v>5.6137285711111103E-2</v>
      </c>
      <c r="H600" s="3">
        <v>7.4678303169629603E-2</v>
      </c>
      <c r="I600" s="3">
        <v>9.3226456031111099E-2</v>
      </c>
      <c r="J600" s="3">
        <v>0.107382453631111</v>
      </c>
      <c r="K600" s="3">
        <v>0.128627149413333</v>
      </c>
      <c r="L600" s="3">
        <v>0.144374846706667</v>
      </c>
      <c r="M600" s="3">
        <v>0.165781234995556</v>
      </c>
      <c r="N600" s="3">
        <v>0.18519749108740699</v>
      </c>
      <c r="O600" s="3">
        <v>0.20401797239407399</v>
      </c>
      <c r="P600" s="3">
        <v>0.21692582438296301</v>
      </c>
      <c r="Q600" s="3">
        <v>0.23639684028518501</v>
      </c>
      <c r="R600" s="3">
        <v>0.25791246677555602</v>
      </c>
      <c r="S600" s="3">
        <v>0.27304351946296301</v>
      </c>
      <c r="T600" s="3">
        <v>0.29155343796444499</v>
      </c>
      <c r="U600" s="3">
        <v>0.31346687578740701</v>
      </c>
      <c r="V600" s="3">
        <v>0.32822362873333299</v>
      </c>
      <c r="W600" s="3">
        <v>0.34998605262370402</v>
      </c>
      <c r="X600" s="3">
        <v>0.36403895500592598</v>
      </c>
      <c r="Y600" s="3">
        <v>0.38345535368074102</v>
      </c>
      <c r="Z600" s="3">
        <v>0.401173849344444</v>
      </c>
      <c r="AA600" s="3">
        <v>0.41999694258888898</v>
      </c>
      <c r="AB600" s="3">
        <v>0.44189457799481502</v>
      </c>
      <c r="AC600" s="3">
        <v>0.45626812063925898</v>
      </c>
      <c r="AD600" s="3">
        <v>0.47476958422963</v>
      </c>
      <c r="AE600" s="3">
        <v>0.49324449481481503</v>
      </c>
    </row>
    <row r="601" spans="2:31" ht="15" x14ac:dyDescent="0.25">
      <c r="B601" s="12"/>
      <c r="C601" s="3">
        <v>598</v>
      </c>
      <c r="D601" s="3">
        <v>7.9237152000000003E-4</v>
      </c>
      <c r="E601" s="3">
        <v>1.9293835110370399E-2</v>
      </c>
      <c r="F601" s="3">
        <v>3.37662110148148E-2</v>
      </c>
      <c r="G601" s="3">
        <v>5.6164416157037003E-2</v>
      </c>
      <c r="H601" s="3">
        <v>7.4756413114074105E-2</v>
      </c>
      <c r="I601" s="3">
        <v>9.1907890085185198E-2</v>
      </c>
      <c r="J601" s="3">
        <v>0.11119967502370399</v>
      </c>
      <c r="K601" s="3">
        <v>0.12856199151259301</v>
      </c>
      <c r="L601" s="3">
        <v>0.144189315457037</v>
      </c>
      <c r="M601" s="3">
        <v>0.16669058135481499</v>
      </c>
      <c r="N601" s="3">
        <v>0.18009532022963001</v>
      </c>
      <c r="O601" s="3">
        <v>0.19958337618888899</v>
      </c>
      <c r="P601" s="3">
        <v>0.22197287657036999</v>
      </c>
      <c r="Q601" s="3">
        <v>0.24011685135185201</v>
      </c>
      <c r="R601" s="3">
        <v>0.25779919071111101</v>
      </c>
      <c r="S601" s="3">
        <v>0.27326290557629601</v>
      </c>
      <c r="T601" s="3">
        <v>0.29224532329037001</v>
      </c>
      <c r="U601" s="3">
        <v>0.31274117233703702</v>
      </c>
      <c r="V601" s="3">
        <v>0.328257181511111</v>
      </c>
      <c r="W601" s="3">
        <v>0.35127675026666699</v>
      </c>
      <c r="X601" s="3">
        <v>0.36407520461333298</v>
      </c>
      <c r="Y601" s="3">
        <v>0.38346043625925902</v>
      </c>
      <c r="Z601" s="3">
        <v>0.40083299992592603</v>
      </c>
      <c r="AA601" s="3">
        <v>0.41940684551111101</v>
      </c>
      <c r="AB601" s="3">
        <v>0.43788561479629601</v>
      </c>
      <c r="AC601" s="3">
        <v>0.45672116567037002</v>
      </c>
      <c r="AD601" s="3">
        <v>0.47511024025925902</v>
      </c>
      <c r="AE601" s="3">
        <v>0.49324449481481503</v>
      </c>
    </row>
    <row r="602" spans="2:31" ht="15" x14ac:dyDescent="0.25">
      <c r="B602" s="12"/>
      <c r="C602" s="3">
        <v>599</v>
      </c>
      <c r="D602" s="3">
        <v>7.9237152000000003E-4</v>
      </c>
      <c r="E602" s="3">
        <v>1.9305136282963001E-2</v>
      </c>
      <c r="F602" s="3">
        <v>3.7837297579259299E-2</v>
      </c>
      <c r="G602" s="3">
        <v>5.6270826616296302E-2</v>
      </c>
      <c r="H602" s="3">
        <v>7.4693921501481506E-2</v>
      </c>
      <c r="I602" s="3">
        <v>9.3175638305185202E-2</v>
      </c>
      <c r="J602" s="3">
        <v>0.10629709329777801</v>
      </c>
      <c r="K602" s="3">
        <v>0.12568436836296301</v>
      </c>
      <c r="L602" s="3">
        <v>0.14441017655555599</v>
      </c>
      <c r="M602" s="3">
        <v>0.166385418658519</v>
      </c>
      <c r="N602" s="3">
        <v>0.18469114267925901</v>
      </c>
      <c r="O602" s="3">
        <v>0.19972360212000001</v>
      </c>
      <c r="P602" s="3">
        <v>0.21701874290888901</v>
      </c>
      <c r="Q602" s="3">
        <v>0.236318754475556</v>
      </c>
      <c r="R602" s="3">
        <v>0.253519075698519</v>
      </c>
      <c r="S602" s="3">
        <v>0.27336258626222198</v>
      </c>
      <c r="T602" s="3">
        <v>0.29074182122370401</v>
      </c>
      <c r="U602" s="3">
        <v>0.313046584242963</v>
      </c>
      <c r="V602" s="3">
        <v>0.33111992141407398</v>
      </c>
      <c r="W602" s="3">
        <v>0.34580337787777798</v>
      </c>
      <c r="X602" s="3">
        <v>0.36452255514814802</v>
      </c>
      <c r="Y602" s="3">
        <v>0.38313756123481502</v>
      </c>
      <c r="Z602" s="3">
        <v>0.40181856669259303</v>
      </c>
      <c r="AA602" s="3">
        <v>0.41941433366296299</v>
      </c>
      <c r="AB602" s="3">
        <v>0.437758197927407</v>
      </c>
      <c r="AC602" s="3">
        <v>0.456237241488889</v>
      </c>
      <c r="AD602" s="3">
        <v>0.47474585461851798</v>
      </c>
      <c r="AE602" s="3">
        <v>0.49324449481481503</v>
      </c>
    </row>
    <row r="603" spans="2:31" ht="15" x14ac:dyDescent="0.25">
      <c r="B603" s="12"/>
      <c r="C603" s="3">
        <v>600</v>
      </c>
      <c r="D603" s="3">
        <v>7.9237152000000003E-4</v>
      </c>
      <c r="E603" s="3">
        <v>1.92910117162963E-2</v>
      </c>
      <c r="F603" s="3">
        <v>3.6635164631111099E-2</v>
      </c>
      <c r="G603" s="3">
        <v>5.6324829219999997E-2</v>
      </c>
      <c r="H603" s="3">
        <v>7.3457102886666695E-2</v>
      </c>
      <c r="I603" s="3">
        <v>9.2755816331111102E-2</v>
      </c>
      <c r="J603" s="3">
        <v>0.11128550558148199</v>
      </c>
      <c r="K603" s="3">
        <v>0.12800859504444401</v>
      </c>
      <c r="L603" s="3">
        <v>0.14789701986814799</v>
      </c>
      <c r="M603" s="3">
        <v>0.16163073295185201</v>
      </c>
      <c r="N603" s="3">
        <v>0.18510932998666699</v>
      </c>
      <c r="O603" s="3">
        <v>0.20287993256814801</v>
      </c>
      <c r="P603" s="3">
        <v>0.22116537458666699</v>
      </c>
      <c r="Q603" s="3">
        <v>0.23555759323851799</v>
      </c>
      <c r="R603" s="3">
        <v>0.258418379488148</v>
      </c>
      <c r="S603" s="3">
        <v>0.27713003114592599</v>
      </c>
      <c r="T603" s="3">
        <v>0.295550174934815</v>
      </c>
      <c r="U603" s="3">
        <v>0.30994344518370398</v>
      </c>
      <c r="V603" s="3">
        <v>0.32712376633111101</v>
      </c>
      <c r="W603" s="3">
        <v>0.346345473023704</v>
      </c>
      <c r="X603" s="3">
        <v>0.36434058170518502</v>
      </c>
      <c r="Y603" s="3">
        <v>0.38404321842</v>
      </c>
      <c r="Z603" s="3">
        <v>0.40263967968518499</v>
      </c>
      <c r="AA603" s="3">
        <v>0.41973253309629599</v>
      </c>
      <c r="AB603" s="3">
        <v>0.43837898803703701</v>
      </c>
      <c r="AC603" s="3">
        <v>0.45644047287036998</v>
      </c>
      <c r="AD603" s="3">
        <v>0.47481096577777798</v>
      </c>
      <c r="AE603" s="3">
        <v>0.49324449481481503</v>
      </c>
    </row>
    <row r="604" spans="2:31" ht="15" x14ac:dyDescent="0.25">
      <c r="B604" s="12"/>
      <c r="C604" s="3">
        <v>601</v>
      </c>
      <c r="D604" s="3">
        <v>7.9237152000000003E-4</v>
      </c>
      <c r="E604" s="3">
        <v>1.8284514075555602E-2</v>
      </c>
      <c r="F604" s="3">
        <v>3.7350605816296303E-2</v>
      </c>
      <c r="G604" s="3">
        <v>5.5939514599999997E-2</v>
      </c>
      <c r="H604" s="3">
        <v>7.4437174608888906E-2</v>
      </c>
      <c r="I604" s="3">
        <v>9.2672927716296302E-2</v>
      </c>
      <c r="J604" s="3">
        <v>0.10748788682962999</v>
      </c>
      <c r="K604" s="3">
        <v>0.12993624685111099</v>
      </c>
      <c r="L604" s="3">
        <v>0.14834918034962999</v>
      </c>
      <c r="M604" s="3">
        <v>0.16241513963925899</v>
      </c>
      <c r="N604" s="3">
        <v>0.184069618659259</v>
      </c>
      <c r="O604" s="3">
        <v>0.19954102809851901</v>
      </c>
      <c r="P604" s="3">
        <v>0.21666883593925901</v>
      </c>
      <c r="Q604" s="3">
        <v>0.23567663474074099</v>
      </c>
      <c r="R604" s="3">
        <v>0.25346401777555599</v>
      </c>
      <c r="S604" s="3">
        <v>0.27631162394222197</v>
      </c>
      <c r="T604" s="3">
        <v>0.29103372565037</v>
      </c>
      <c r="U604" s="3">
        <v>0.30999831346666701</v>
      </c>
      <c r="V604" s="3">
        <v>0.33265743396074099</v>
      </c>
      <c r="W604" s="3">
        <v>0.34640947162888902</v>
      </c>
      <c r="X604" s="3">
        <v>0.36435952789037002</v>
      </c>
      <c r="Y604" s="3">
        <v>0.38679357212370402</v>
      </c>
      <c r="Z604" s="3">
        <v>0.401078600996296</v>
      </c>
      <c r="AA604" s="3">
        <v>0.419709020640741</v>
      </c>
      <c r="AB604" s="3">
        <v>0.43822649138888897</v>
      </c>
      <c r="AC604" s="3">
        <v>0.45621368681851798</v>
      </c>
      <c r="AD604" s="3">
        <v>0.47471215207407402</v>
      </c>
      <c r="AE604" s="3">
        <v>0.49324449481481503</v>
      </c>
    </row>
    <row r="605" spans="2:31" ht="15" x14ac:dyDescent="0.25">
      <c r="B605" s="12"/>
      <c r="C605" s="3">
        <v>602</v>
      </c>
      <c r="D605" s="3">
        <v>7.9237152000000003E-4</v>
      </c>
      <c r="E605" s="3">
        <v>1.9293835110370399E-2</v>
      </c>
      <c r="F605" s="3">
        <v>3.6785976494074099E-2</v>
      </c>
      <c r="G605" s="3">
        <v>5.6098637257037003E-2</v>
      </c>
      <c r="H605" s="3">
        <v>7.4292912453333304E-2</v>
      </c>
      <c r="I605" s="3">
        <v>9.2995078151851901E-2</v>
      </c>
      <c r="J605" s="3">
        <v>0.110801433605185</v>
      </c>
      <c r="K605" s="3">
        <v>0.12555643520000001</v>
      </c>
      <c r="L605" s="3">
        <v>0.14386924705555601</v>
      </c>
      <c r="M605" s="3">
        <v>0.16239553093259301</v>
      </c>
      <c r="N605" s="3">
        <v>0.18014769574962999</v>
      </c>
      <c r="O605" s="3">
        <v>0.20280626642740701</v>
      </c>
      <c r="P605" s="3">
        <v>0.222153120855556</v>
      </c>
      <c r="Q605" s="3">
        <v>0.235586924331111</v>
      </c>
      <c r="R605" s="3">
        <v>0.253781410627407</v>
      </c>
      <c r="S605" s="3">
        <v>0.27720862999629597</v>
      </c>
      <c r="T605" s="3">
        <v>0.29082793306666699</v>
      </c>
      <c r="U605" s="3">
        <v>0.30913203188296301</v>
      </c>
      <c r="V605" s="3">
        <v>0.32791291217185198</v>
      </c>
      <c r="W605" s="3">
        <v>0.34660898498666698</v>
      </c>
      <c r="X605" s="3">
        <v>0.36543646182370398</v>
      </c>
      <c r="Y605" s="3">
        <v>0.38667961332963002</v>
      </c>
      <c r="Z605" s="3">
        <v>0.40088182943703699</v>
      </c>
      <c r="AA605" s="3">
        <v>0.42369197286666699</v>
      </c>
      <c r="AB605" s="3">
        <v>0.44212340977037001</v>
      </c>
      <c r="AC605" s="3">
        <v>0.45698486962962998</v>
      </c>
      <c r="AD605" s="3">
        <v>0.47499561759259201</v>
      </c>
      <c r="AE605" s="3">
        <v>0.49324449481481503</v>
      </c>
    </row>
    <row r="606" spans="2:31" ht="15" x14ac:dyDescent="0.25">
      <c r="B606" s="12"/>
      <c r="C606" s="3">
        <v>603</v>
      </c>
      <c r="D606" s="3">
        <v>7.9237152000000003E-4</v>
      </c>
      <c r="E606" s="3">
        <v>1.9324716397777799E-2</v>
      </c>
      <c r="F606" s="3">
        <v>3.7723559394074097E-2</v>
      </c>
      <c r="G606" s="3">
        <v>5.5731602768148203E-2</v>
      </c>
      <c r="H606" s="3">
        <v>7.4831344845926004E-2</v>
      </c>
      <c r="I606" s="3">
        <v>9.2931146727407404E-2</v>
      </c>
      <c r="J606" s="3">
        <v>0.110606477184444</v>
      </c>
      <c r="K606" s="3">
        <v>0.129789736657037</v>
      </c>
      <c r="L606" s="3">
        <v>0.14842842394962999</v>
      </c>
      <c r="M606" s="3">
        <v>0.16225203194444399</v>
      </c>
      <c r="N606" s="3">
        <v>0.18516361090962999</v>
      </c>
      <c r="O606" s="3">
        <v>0.199748159314074</v>
      </c>
      <c r="P606" s="3">
        <v>0.22171067220518501</v>
      </c>
      <c r="Q606" s="3">
        <v>0.239470340398519</v>
      </c>
      <c r="R606" s="3">
        <v>0.25767971146074098</v>
      </c>
      <c r="S606" s="3">
        <v>0.27189237963851898</v>
      </c>
      <c r="T606" s="3">
        <v>0.29475260424370398</v>
      </c>
      <c r="U606" s="3">
        <v>0.31265099613481501</v>
      </c>
      <c r="V606" s="3">
        <v>0.32735841283851802</v>
      </c>
      <c r="W606" s="3">
        <v>0.34620194476296301</v>
      </c>
      <c r="X606" s="3">
        <v>0.36885435910962999</v>
      </c>
      <c r="Y606" s="3">
        <v>0.38635100270370398</v>
      </c>
      <c r="Z606" s="3">
        <v>0.40128181770740701</v>
      </c>
      <c r="AA606" s="3">
        <v>0.41952695550296298</v>
      </c>
      <c r="AB606" s="3">
        <v>0.43806344835925898</v>
      </c>
      <c r="AC606" s="3">
        <v>0.45624156880592598</v>
      </c>
      <c r="AD606" s="3">
        <v>0.47471215207407402</v>
      </c>
      <c r="AE606" s="3">
        <v>0.49324449481481503</v>
      </c>
    </row>
    <row r="607" spans="2:31" ht="15" x14ac:dyDescent="0.25">
      <c r="B607" s="12"/>
      <c r="C607" s="3">
        <v>604</v>
      </c>
      <c r="D607" s="3">
        <v>7.9237152000000003E-4</v>
      </c>
      <c r="E607" s="3">
        <v>1.9225900557037E-2</v>
      </c>
      <c r="F607" s="3">
        <v>3.3822516934814799E-2</v>
      </c>
      <c r="G607" s="3">
        <v>5.6093822686666697E-2</v>
      </c>
      <c r="H607" s="3">
        <v>7.4610534458518493E-2</v>
      </c>
      <c r="I607" s="3">
        <v>9.3082594442963004E-2</v>
      </c>
      <c r="J607" s="3">
        <v>0.11156379635333299</v>
      </c>
      <c r="K607" s="3">
        <v>0.12967952359036999</v>
      </c>
      <c r="L607" s="3">
        <v>0.14702466686444399</v>
      </c>
      <c r="M607" s="3">
        <v>0.162972520640741</v>
      </c>
      <c r="N607" s="3">
        <v>0.185419071292593</v>
      </c>
      <c r="O607" s="3">
        <v>0.202665694418519</v>
      </c>
      <c r="P607" s="3">
        <v>0.21738238709037</v>
      </c>
      <c r="Q607" s="3">
        <v>0.238800040596296</v>
      </c>
      <c r="R607" s="3">
        <v>0.25437533365925902</v>
      </c>
      <c r="S607" s="3">
        <v>0.27571393220888901</v>
      </c>
      <c r="T607" s="3">
        <v>0.29039429720148202</v>
      </c>
      <c r="U607" s="3">
        <v>0.31378706586666699</v>
      </c>
      <c r="V607" s="3">
        <v>0.32791027066963002</v>
      </c>
      <c r="W607" s="3">
        <v>0.345964693540741</v>
      </c>
      <c r="X607" s="3">
        <v>0.36450296482592598</v>
      </c>
      <c r="Y607" s="3">
        <v>0.38701484314296303</v>
      </c>
      <c r="Z607" s="3">
        <v>0.40476772820222201</v>
      </c>
      <c r="AA607" s="3">
        <v>0.42044873154962997</v>
      </c>
      <c r="AB607" s="3">
        <v>0.43833548099407399</v>
      </c>
      <c r="AC607" s="3">
        <v>0.45619487787037</v>
      </c>
      <c r="AD607" s="3">
        <v>0.474777086218518</v>
      </c>
      <c r="AE607" s="3">
        <v>0.49324449481481503</v>
      </c>
    </row>
    <row r="608" spans="2:31" ht="15" x14ac:dyDescent="0.25">
      <c r="B608" s="12"/>
      <c r="C608" s="3">
        <v>605</v>
      </c>
      <c r="D608" s="3">
        <v>7.9237152000000003E-4</v>
      </c>
      <c r="E608" s="3">
        <v>1.9101728594074101E-2</v>
      </c>
      <c r="F608" s="3">
        <v>3.7672725351111103E-2</v>
      </c>
      <c r="G608" s="3">
        <v>5.6304887620000001E-2</v>
      </c>
      <c r="H608" s="3">
        <v>7.4695054049629603E-2</v>
      </c>
      <c r="I608" s="3">
        <v>8.8892474445925906E-2</v>
      </c>
      <c r="J608" s="3">
        <v>0.110947439547407</v>
      </c>
      <c r="K608" s="3">
        <v>0.129665696174074</v>
      </c>
      <c r="L608" s="3">
        <v>0.14389750936222201</v>
      </c>
      <c r="M608" s="3">
        <v>0.166175365981482</v>
      </c>
      <c r="N608" s="3">
        <v>0.184423524101481</v>
      </c>
      <c r="O608" s="3">
        <v>0.203856924753333</v>
      </c>
      <c r="P608" s="3">
        <v>0.21792660399629599</v>
      </c>
      <c r="Q608" s="3">
        <v>0.23711608753111099</v>
      </c>
      <c r="R608" s="3">
        <v>0.25467338036666698</v>
      </c>
      <c r="S608" s="3">
        <v>0.27330682316444499</v>
      </c>
      <c r="T608" s="3">
        <v>0.29253727995333301</v>
      </c>
      <c r="U608" s="3">
        <v>0.31305926225407399</v>
      </c>
      <c r="V608" s="3">
        <v>0.32697760699259298</v>
      </c>
      <c r="W608" s="3">
        <v>0.35064951027777802</v>
      </c>
      <c r="X608" s="3">
        <v>0.36418059739481501</v>
      </c>
      <c r="Y608" s="3">
        <v>0.38293043498148199</v>
      </c>
      <c r="Z608" s="3">
        <v>0.40577140360370401</v>
      </c>
      <c r="AA608" s="3">
        <v>0.41925442198518498</v>
      </c>
      <c r="AB608" s="3">
        <v>0.439143188444444</v>
      </c>
      <c r="AC608" s="3">
        <v>0.46027178155555598</v>
      </c>
      <c r="AD608" s="3">
        <v>0.47511024025925902</v>
      </c>
      <c r="AE608" s="3">
        <v>0.49324449481481503</v>
      </c>
    </row>
    <row r="609" spans="2:31" ht="15" x14ac:dyDescent="0.25">
      <c r="B609" s="12"/>
      <c r="C609" s="3">
        <v>606</v>
      </c>
      <c r="D609" s="3">
        <v>7.9237152000000003E-4</v>
      </c>
      <c r="E609" s="3">
        <v>1.9101728594074101E-2</v>
      </c>
      <c r="F609" s="3">
        <v>3.6760550896296297E-2</v>
      </c>
      <c r="G609" s="3">
        <v>5.5904126486666698E-2</v>
      </c>
      <c r="H609" s="3">
        <v>7.0855198245925899E-2</v>
      </c>
      <c r="I609" s="3">
        <v>9.2872547888888907E-2</v>
      </c>
      <c r="J609" s="3">
        <v>0.11111772927037</v>
      </c>
      <c r="K609" s="3">
        <v>0.12611913784963</v>
      </c>
      <c r="L609" s="3">
        <v>0.14882255353259299</v>
      </c>
      <c r="M609" s="3">
        <v>0.162853931575556</v>
      </c>
      <c r="N609" s="3">
        <v>0.18347074318444401</v>
      </c>
      <c r="O609" s="3">
        <v>0.201828712131111</v>
      </c>
      <c r="P609" s="3">
        <v>0.21740499658888901</v>
      </c>
      <c r="Q609" s="3">
        <v>0.234936509554074</v>
      </c>
      <c r="R609" s="3">
        <v>0.25374248047925901</v>
      </c>
      <c r="S609" s="3">
        <v>0.27568684072222199</v>
      </c>
      <c r="T609" s="3">
        <v>0.29485704053481498</v>
      </c>
      <c r="U609" s="3">
        <v>0.313042277492593</v>
      </c>
      <c r="V609" s="3">
        <v>0.32728247330963001</v>
      </c>
      <c r="W609" s="3">
        <v>0.346048915282963</v>
      </c>
      <c r="X609" s="3">
        <v>0.36821708687777799</v>
      </c>
      <c r="Y609" s="3">
        <v>0.382892992822222</v>
      </c>
      <c r="Z609" s="3">
        <v>0.40155783880000001</v>
      </c>
      <c r="AA609" s="3">
        <v>0.41966646032370403</v>
      </c>
      <c r="AB609" s="3">
        <v>0.43822536515333299</v>
      </c>
      <c r="AC609" s="3">
        <v>0.45651495401851799</v>
      </c>
      <c r="AD609" s="3">
        <v>0.47471214993703698</v>
      </c>
      <c r="AE609" s="3">
        <v>0.49324449481481503</v>
      </c>
    </row>
    <row r="610" spans="2:31" ht="15" x14ac:dyDescent="0.25">
      <c r="B610" s="12"/>
      <c r="C610" s="3">
        <v>607</v>
      </c>
      <c r="D610" s="3">
        <v>7.9237152000000003E-4</v>
      </c>
      <c r="E610" s="3">
        <v>1.9313424260740699E-2</v>
      </c>
      <c r="F610" s="3">
        <v>3.3788814390370403E-2</v>
      </c>
      <c r="G610" s="3">
        <v>5.2284437829629597E-2</v>
      </c>
      <c r="H610" s="3">
        <v>7.0335661731111096E-2</v>
      </c>
      <c r="I610" s="3">
        <v>9.26080254162963E-2</v>
      </c>
      <c r="J610" s="3">
        <v>0.107084189853333</v>
      </c>
      <c r="K610" s="3">
        <v>0.12922417705185199</v>
      </c>
      <c r="L610" s="3">
        <v>0.14752018775481501</v>
      </c>
      <c r="M610" s="3">
        <v>0.16291114293703701</v>
      </c>
      <c r="N610" s="3">
        <v>0.18484350942370401</v>
      </c>
      <c r="O610" s="3">
        <v>0.203432614059259</v>
      </c>
      <c r="P610" s="3">
        <v>0.21701971650740701</v>
      </c>
      <c r="Q610" s="3">
        <v>0.23935473911629601</v>
      </c>
      <c r="R610" s="3">
        <v>0.25388914420592601</v>
      </c>
      <c r="S610" s="3">
        <v>0.273307283287407</v>
      </c>
      <c r="T610" s="3">
        <v>0.290531925854074</v>
      </c>
      <c r="U610" s="3">
        <v>0.309212644933333</v>
      </c>
      <c r="V610" s="3">
        <v>0.33139104543481501</v>
      </c>
      <c r="W610" s="3">
        <v>0.34577134196444398</v>
      </c>
      <c r="X610" s="3">
        <v>0.363976399201481</v>
      </c>
      <c r="Y610" s="3">
        <v>0.38358250264963001</v>
      </c>
      <c r="Z610" s="3">
        <v>0.40127627008296302</v>
      </c>
      <c r="AA610" s="3">
        <v>0.42008546094444399</v>
      </c>
      <c r="AB610" s="3">
        <v>0.43831655570370398</v>
      </c>
      <c r="AC610" s="3">
        <v>0.45630218817777801</v>
      </c>
      <c r="AD610" s="3">
        <v>0.474777086218518</v>
      </c>
      <c r="AE610" s="3">
        <v>0.49324449481481503</v>
      </c>
    </row>
    <row r="611" spans="2:31" ht="15" x14ac:dyDescent="0.25">
      <c r="B611" s="12"/>
      <c r="C611" s="3">
        <v>608</v>
      </c>
      <c r="D611" s="3">
        <v>7.9237152000000003E-4</v>
      </c>
      <c r="E611" s="3">
        <v>1.9293835110370399E-2</v>
      </c>
      <c r="F611" s="3">
        <v>3.7498532371851898E-2</v>
      </c>
      <c r="G611" s="3">
        <v>5.6114693081481502E-2</v>
      </c>
      <c r="H611" s="3">
        <v>7.4453979531111103E-2</v>
      </c>
      <c r="I611" s="3">
        <v>9.1806062303703695E-2</v>
      </c>
      <c r="J611" s="3">
        <v>0.111096108473333</v>
      </c>
      <c r="K611" s="3">
        <v>0.12883864384963001</v>
      </c>
      <c r="L611" s="3">
        <v>0.14704542542888899</v>
      </c>
      <c r="M611" s="3">
        <v>0.166652894923704</v>
      </c>
      <c r="N611" s="3">
        <v>0.18138945976444401</v>
      </c>
      <c r="O611" s="3">
        <v>0.198200148731111</v>
      </c>
      <c r="P611" s="3">
        <v>0.22091775408148201</v>
      </c>
      <c r="Q611" s="3">
        <v>0.236584876364444</v>
      </c>
      <c r="R611" s="3">
        <v>0.25813856905555599</v>
      </c>
      <c r="S611" s="3">
        <v>0.272185096254074</v>
      </c>
      <c r="T611" s="3">
        <v>0.29085374847333301</v>
      </c>
      <c r="U611" s="3">
        <v>0.30974387761629602</v>
      </c>
      <c r="V611" s="3">
        <v>0.331853604623704</v>
      </c>
      <c r="W611" s="3">
        <v>0.34608792914296299</v>
      </c>
      <c r="X611" s="3">
        <v>0.36457654587407401</v>
      </c>
      <c r="Y611" s="3">
        <v>0.38248410644444403</v>
      </c>
      <c r="Z611" s="3">
        <v>0.40130919365555501</v>
      </c>
      <c r="AA611" s="3">
        <v>0.41968173307407403</v>
      </c>
      <c r="AB611" s="3">
        <v>0.43795876356518498</v>
      </c>
      <c r="AC611" s="3">
        <v>0.457322626803704</v>
      </c>
      <c r="AD611" s="3">
        <v>0.47474303239629601</v>
      </c>
      <c r="AE611" s="3">
        <v>0.49324449481481503</v>
      </c>
    </row>
    <row r="612" spans="2:31" ht="15" x14ac:dyDescent="0.25">
      <c r="B612" s="12"/>
      <c r="C612" s="3">
        <v>609</v>
      </c>
      <c r="D612" s="3">
        <v>7.9237152000000003E-4</v>
      </c>
      <c r="E612" s="3">
        <v>1.9065003334814801E-2</v>
      </c>
      <c r="F612" s="3">
        <v>3.7799624845925903E-2</v>
      </c>
      <c r="G612" s="3">
        <v>5.6148579762963002E-2</v>
      </c>
      <c r="H612" s="3">
        <v>7.3079441631111103E-2</v>
      </c>
      <c r="I612" s="3">
        <v>9.2398610586666693E-2</v>
      </c>
      <c r="J612" s="3">
        <v>0.111592527459259</v>
      </c>
      <c r="K612" s="3">
        <v>0.12548106701629599</v>
      </c>
      <c r="L612" s="3">
        <v>0.14421580076963</v>
      </c>
      <c r="M612" s="3">
        <v>0.165816702382963</v>
      </c>
      <c r="N612" s="3">
        <v>0.18475905090370401</v>
      </c>
      <c r="O612" s="3">
        <v>0.19872963547629599</v>
      </c>
      <c r="P612" s="3">
        <v>0.217445346016296</v>
      </c>
      <c r="Q612" s="3">
        <v>0.240038588874074</v>
      </c>
      <c r="R612" s="3">
        <v>0.25366224460222198</v>
      </c>
      <c r="S612" s="3">
        <v>0.277044633144444</v>
      </c>
      <c r="T612" s="3">
        <v>0.292019671503704</v>
      </c>
      <c r="U612" s="3">
        <v>0.30877256839036998</v>
      </c>
      <c r="V612" s="3">
        <v>0.32752517212888899</v>
      </c>
      <c r="W612" s="3">
        <v>0.34985840216666703</v>
      </c>
      <c r="X612" s="3">
        <v>0.36534611141111101</v>
      </c>
      <c r="Y612" s="3">
        <v>0.38330114629629602</v>
      </c>
      <c r="Z612" s="3">
        <v>0.40591638450740702</v>
      </c>
      <c r="AA612" s="3">
        <v>0.41968173307407403</v>
      </c>
      <c r="AB612" s="3">
        <v>0.43777698360370398</v>
      </c>
      <c r="AC612" s="3">
        <v>0.45639819597777798</v>
      </c>
      <c r="AD612" s="3">
        <v>0.47511024025925902</v>
      </c>
      <c r="AE612" s="3">
        <v>0.49324449481481503</v>
      </c>
    </row>
    <row r="613" spans="2:31" ht="15" x14ac:dyDescent="0.25">
      <c r="B613" s="12"/>
      <c r="C613" s="3">
        <v>610</v>
      </c>
      <c r="D613" s="3">
        <v>7.9237152000000003E-4</v>
      </c>
      <c r="E613" s="3">
        <v>1.9065003334814801E-2</v>
      </c>
      <c r="F613" s="3">
        <v>3.7647130334814802E-2</v>
      </c>
      <c r="G613" s="3">
        <v>5.2142287168148102E-2</v>
      </c>
      <c r="H613" s="3">
        <v>7.4322166303703696E-2</v>
      </c>
      <c r="I613" s="3">
        <v>9.3021536814814801E-2</v>
      </c>
      <c r="J613" s="3">
        <v>0.107233532397778</v>
      </c>
      <c r="K613" s="3">
        <v>0.129238898216296</v>
      </c>
      <c r="L613" s="3">
        <v>0.14357226849555599</v>
      </c>
      <c r="M613" s="3">
        <v>0.16319005640222201</v>
      </c>
      <c r="N613" s="3">
        <v>0.18495558435925899</v>
      </c>
      <c r="O613" s="3">
        <v>0.19966718851259299</v>
      </c>
      <c r="P613" s="3">
        <v>0.221171993377037</v>
      </c>
      <c r="Q613" s="3">
        <v>0.23563809550888901</v>
      </c>
      <c r="R613" s="3">
        <v>0.258912105859259</v>
      </c>
      <c r="S613" s="3">
        <v>0.27610769976074101</v>
      </c>
      <c r="T613" s="3">
        <v>0.29577364730370398</v>
      </c>
      <c r="U613" s="3">
        <v>0.30912850250148199</v>
      </c>
      <c r="V613" s="3">
        <v>0.32756376389629599</v>
      </c>
      <c r="W613" s="3">
        <v>0.34998295401111101</v>
      </c>
      <c r="X613" s="3">
        <v>0.36860021334592602</v>
      </c>
      <c r="Y613" s="3">
        <v>0.38249948724074101</v>
      </c>
      <c r="Z613" s="3">
        <v>0.400964588488889</v>
      </c>
      <c r="AA613" s="3">
        <v>0.41936719555037</v>
      </c>
      <c r="AB613" s="3">
        <v>0.43776232648888902</v>
      </c>
      <c r="AC613" s="3">
        <v>0.45656589213703702</v>
      </c>
      <c r="AD613" s="3">
        <v>0.47497186299999999</v>
      </c>
      <c r="AE613" s="3">
        <v>0.49324449481481503</v>
      </c>
    </row>
    <row r="614" spans="2:31" ht="15" x14ac:dyDescent="0.25">
      <c r="B614" s="12"/>
      <c r="C614" s="3">
        <v>611</v>
      </c>
      <c r="D614" s="3">
        <v>7.9237152000000003E-4</v>
      </c>
      <c r="E614" s="3">
        <v>1.9225900557037E-2</v>
      </c>
      <c r="F614" s="3">
        <v>3.7374360408888897E-2</v>
      </c>
      <c r="G614" s="3">
        <v>5.6140132775555601E-2</v>
      </c>
      <c r="H614" s="3">
        <v>7.4833423692592604E-2</v>
      </c>
      <c r="I614" s="3">
        <v>9.1362198412592605E-2</v>
      </c>
      <c r="J614" s="3">
        <v>0.111302885753333</v>
      </c>
      <c r="K614" s="3">
        <v>0.12597034620148201</v>
      </c>
      <c r="L614" s="3">
        <v>0.148215582079259</v>
      </c>
      <c r="M614" s="3">
        <v>0.16294614623333301</v>
      </c>
      <c r="N614" s="3">
        <v>0.18375243879925901</v>
      </c>
      <c r="O614" s="3">
        <v>0.19932075431333299</v>
      </c>
      <c r="P614" s="3">
        <v>0.22134923072000001</v>
      </c>
      <c r="Q614" s="3">
        <v>0.24003619209777799</v>
      </c>
      <c r="R614" s="3">
        <v>0.25391142195925898</v>
      </c>
      <c r="S614" s="3">
        <v>0.273227701166667</v>
      </c>
      <c r="T614" s="3">
        <v>0.29434881078296299</v>
      </c>
      <c r="U614" s="3">
        <v>0.30900088196148201</v>
      </c>
      <c r="V614" s="3">
        <v>0.32852152347555602</v>
      </c>
      <c r="W614" s="3">
        <v>0.34609964157036999</v>
      </c>
      <c r="X614" s="3">
        <v>0.36422440177925902</v>
      </c>
      <c r="Y614" s="3">
        <v>0.38665143645703698</v>
      </c>
      <c r="Z614" s="3">
        <v>0.40535715231481501</v>
      </c>
      <c r="AA614" s="3">
        <v>0.41988978790148102</v>
      </c>
      <c r="AB614" s="3">
        <v>0.43778096420000001</v>
      </c>
      <c r="AC614" s="3">
        <v>0.45774160429629601</v>
      </c>
      <c r="AD614" s="3">
        <v>0.47474585461851798</v>
      </c>
      <c r="AE614" s="3">
        <v>0.49324449481481503</v>
      </c>
    </row>
    <row r="615" spans="2:31" ht="15" x14ac:dyDescent="0.25">
      <c r="B615" s="12"/>
      <c r="C615" s="3">
        <v>612</v>
      </c>
      <c r="D615" s="3">
        <v>7.9237152000000003E-4</v>
      </c>
      <c r="E615" s="3">
        <v>1.9293833938518499E-2</v>
      </c>
      <c r="F615" s="3">
        <v>3.7542711160740802E-2</v>
      </c>
      <c r="G615" s="3">
        <v>5.5979259031111103E-2</v>
      </c>
      <c r="H615" s="3">
        <v>7.4199360505185205E-2</v>
      </c>
      <c r="I615" s="3">
        <v>8.9159890227407404E-2</v>
      </c>
      <c r="J615" s="3">
        <v>0.110699787501481</v>
      </c>
      <c r="K615" s="3">
        <v>0.12985245539036999</v>
      </c>
      <c r="L615" s="3">
        <v>0.14318140040740701</v>
      </c>
      <c r="M615" s="3">
        <v>0.16617097077555601</v>
      </c>
      <c r="N615" s="3">
        <v>0.18108774782000001</v>
      </c>
      <c r="O615" s="3">
        <v>0.19936789011259301</v>
      </c>
      <c r="P615" s="3">
        <v>0.22224646117407401</v>
      </c>
      <c r="Q615" s="3">
        <v>0.23655222710148099</v>
      </c>
      <c r="R615" s="3">
        <v>0.25770964095925902</v>
      </c>
      <c r="S615" s="3">
        <v>0.27694089385333298</v>
      </c>
      <c r="T615" s="3">
        <v>0.29044066923629602</v>
      </c>
      <c r="U615" s="3">
        <v>0.30879404664592602</v>
      </c>
      <c r="V615" s="3">
        <v>0.32792421091037</v>
      </c>
      <c r="W615" s="3">
        <v>0.346227177540741</v>
      </c>
      <c r="X615" s="3">
        <v>0.36820844289037002</v>
      </c>
      <c r="Y615" s="3">
        <v>0.384224072785185</v>
      </c>
      <c r="Z615" s="3">
        <v>0.40107275751703703</v>
      </c>
      <c r="AA615" s="3">
        <v>0.41955445685925902</v>
      </c>
      <c r="AB615" s="3">
        <v>0.43803802068518499</v>
      </c>
      <c r="AC615" s="3">
        <v>0.45626813812370398</v>
      </c>
      <c r="AD615" s="3">
        <v>0.47476845799407402</v>
      </c>
      <c r="AE615" s="3">
        <v>0.49324449481481503</v>
      </c>
    </row>
    <row r="616" spans="2:31" ht="15" x14ac:dyDescent="0.25">
      <c r="B616" s="12"/>
      <c r="C616" s="3">
        <v>613</v>
      </c>
      <c r="D616" s="3">
        <v>7.9237152000000003E-4</v>
      </c>
      <c r="E616" s="3">
        <v>1.9323761649629598E-2</v>
      </c>
      <c r="F616" s="3">
        <v>3.7139651482962999E-2</v>
      </c>
      <c r="G616" s="3">
        <v>5.6196419694074101E-2</v>
      </c>
      <c r="H616" s="3">
        <v>7.4294141012592602E-2</v>
      </c>
      <c r="I616" s="3">
        <v>8.9227663954814795E-2</v>
      </c>
      <c r="J616" s="3">
        <v>0.107755129312593</v>
      </c>
      <c r="K616" s="3">
        <v>0.12875772372740699</v>
      </c>
      <c r="L616" s="3">
        <v>0.147435918364444</v>
      </c>
      <c r="M616" s="3">
        <v>0.166654817184444</v>
      </c>
      <c r="N616" s="3">
        <v>0.18469619309407401</v>
      </c>
      <c r="O616" s="3">
        <v>0.20356054846296301</v>
      </c>
      <c r="P616" s="3">
        <v>0.21726159412592599</v>
      </c>
      <c r="Q616" s="3">
        <v>0.24034440383481501</v>
      </c>
      <c r="R616" s="3">
        <v>0.257579024073333</v>
      </c>
      <c r="S616" s="3">
        <v>0.275947563325185</v>
      </c>
      <c r="T616" s="3">
        <v>0.295421402042222</v>
      </c>
      <c r="U616" s="3">
        <v>0.31331859045037003</v>
      </c>
      <c r="V616" s="3">
        <v>0.32860950420666701</v>
      </c>
      <c r="W616" s="3">
        <v>0.35030578036148102</v>
      </c>
      <c r="X616" s="3">
        <v>0.36801076100518498</v>
      </c>
      <c r="Y616" s="3">
        <v>0.382600464557037</v>
      </c>
      <c r="Z616" s="3">
        <v>0.40115697299111103</v>
      </c>
      <c r="AA616" s="3">
        <v>0.41957327444444398</v>
      </c>
      <c r="AB616" s="3">
        <v>0.43793343534074097</v>
      </c>
      <c r="AC616" s="3">
        <v>0.45640932261851802</v>
      </c>
      <c r="AD616" s="3">
        <v>0.47523374685185199</v>
      </c>
      <c r="AE616" s="3">
        <v>0.49324449481481503</v>
      </c>
    </row>
    <row r="617" spans="2:31" ht="15" x14ac:dyDescent="0.25">
      <c r="B617" s="12"/>
      <c r="C617" s="3">
        <v>614</v>
      </c>
      <c r="D617" s="3">
        <v>7.9237152000000003E-4</v>
      </c>
      <c r="E617" s="3">
        <v>1.8803119482963E-2</v>
      </c>
      <c r="F617" s="3">
        <v>3.6802740890370403E-2</v>
      </c>
      <c r="G617" s="3">
        <v>5.60335321866667E-2</v>
      </c>
      <c r="H617" s="3">
        <v>7.4724454881481495E-2</v>
      </c>
      <c r="I617" s="3">
        <v>9.2943782790370397E-2</v>
      </c>
      <c r="J617" s="3">
        <v>0.111402009511111</v>
      </c>
      <c r="K617" s="3">
        <v>0.12947875272592599</v>
      </c>
      <c r="L617" s="3">
        <v>0.14837361378296299</v>
      </c>
      <c r="M617" s="3">
        <v>0.162095775140741</v>
      </c>
      <c r="N617" s="3">
        <v>0.18457616034222199</v>
      </c>
      <c r="O617" s="3">
        <v>0.19958898390740701</v>
      </c>
      <c r="P617" s="3">
        <v>0.22056867658370399</v>
      </c>
      <c r="Q617" s="3">
        <v>0.239225851582963</v>
      </c>
      <c r="R617" s="3">
        <v>0.25333462442740701</v>
      </c>
      <c r="S617" s="3">
        <v>0.27310015152740702</v>
      </c>
      <c r="T617" s="3">
        <v>0.29151861930518502</v>
      </c>
      <c r="U617" s="3">
        <v>0.30885820951481502</v>
      </c>
      <c r="V617" s="3">
        <v>0.32827914527555602</v>
      </c>
      <c r="W617" s="3">
        <v>0.34661683770296298</v>
      </c>
      <c r="X617" s="3">
        <v>0.36460972367036998</v>
      </c>
      <c r="Y617" s="3">
        <v>0.38695761876296297</v>
      </c>
      <c r="Z617" s="3">
        <v>0.40112663042444402</v>
      </c>
      <c r="AA617" s="3">
        <v>0.41934275518148101</v>
      </c>
      <c r="AB617" s="3">
        <v>0.43792771079037002</v>
      </c>
      <c r="AC617" s="3">
        <v>0.45640932261851802</v>
      </c>
      <c r="AD617" s="3">
        <v>0.47471215207407402</v>
      </c>
      <c r="AE617" s="3">
        <v>0.49324449481481503</v>
      </c>
    </row>
    <row r="618" spans="2:31" ht="15" x14ac:dyDescent="0.25">
      <c r="B618" s="12"/>
      <c r="C618" s="3">
        <v>615</v>
      </c>
      <c r="D618" s="3">
        <v>7.9237152000000003E-4</v>
      </c>
      <c r="E618" s="3">
        <v>1.9324716397777799E-2</v>
      </c>
      <c r="F618" s="3">
        <v>3.67972788385185E-2</v>
      </c>
      <c r="G618" s="3">
        <v>5.5181648127407397E-2</v>
      </c>
      <c r="H618" s="3">
        <v>7.4798411027407405E-2</v>
      </c>
      <c r="I618" s="3">
        <v>8.9164786329629597E-2</v>
      </c>
      <c r="J618" s="3">
        <v>0.111380498275556</v>
      </c>
      <c r="K618" s="3">
        <v>0.12823295489407399</v>
      </c>
      <c r="L618" s="3">
        <v>0.14717996530740701</v>
      </c>
      <c r="M618" s="3">
        <v>0.16289777931407401</v>
      </c>
      <c r="N618" s="3">
        <v>0.18447435546444399</v>
      </c>
      <c r="O618" s="3">
        <v>0.20325161633703701</v>
      </c>
      <c r="P618" s="3">
        <v>0.22073275466074099</v>
      </c>
      <c r="Q618" s="3">
        <v>0.23676583238000001</v>
      </c>
      <c r="R618" s="3">
        <v>0.254255275471852</v>
      </c>
      <c r="S618" s="3">
        <v>0.272692782617037</v>
      </c>
      <c r="T618" s="3">
        <v>0.29128487162370398</v>
      </c>
      <c r="U618" s="3">
        <v>0.30993238672000001</v>
      </c>
      <c r="V618" s="3">
        <v>0.331441463064444</v>
      </c>
      <c r="W618" s="3">
        <v>0.35053899026518498</v>
      </c>
      <c r="X618" s="3">
        <v>0.36937783469037</v>
      </c>
      <c r="Y618" s="3">
        <v>0.38265257360370403</v>
      </c>
      <c r="Z618" s="3">
        <v>0.405119171203704</v>
      </c>
      <c r="AA618" s="3">
        <v>0.42029335180296301</v>
      </c>
      <c r="AB618" s="3">
        <v>0.43796466694074099</v>
      </c>
      <c r="AC618" s="3">
        <v>0.45628337922963003</v>
      </c>
      <c r="AD618" s="3">
        <v>0.47486560457407401</v>
      </c>
      <c r="AE618" s="3">
        <v>0.49324449481481503</v>
      </c>
    </row>
    <row r="619" spans="2:31" ht="15" x14ac:dyDescent="0.25">
      <c r="B619" s="12"/>
      <c r="C619" s="3">
        <v>616</v>
      </c>
      <c r="D619" s="3">
        <v>7.9237152000000003E-4</v>
      </c>
      <c r="E619" s="3">
        <v>1.8803119482963E-2</v>
      </c>
      <c r="F619" s="3">
        <v>3.6557145890370402E-2</v>
      </c>
      <c r="G619" s="3">
        <v>5.22976011444444E-2</v>
      </c>
      <c r="H619" s="3">
        <v>7.4870334880740796E-2</v>
      </c>
      <c r="I619" s="3">
        <v>9.2745825129629603E-2</v>
      </c>
      <c r="J619" s="3">
        <v>0.110921194868148</v>
      </c>
      <c r="K619" s="3">
        <v>0.13012851563629599</v>
      </c>
      <c r="L619" s="3">
        <v>0.14822526941851899</v>
      </c>
      <c r="M619" s="3">
        <v>0.165770852366667</v>
      </c>
      <c r="N619" s="3">
        <v>0.17992705065925901</v>
      </c>
      <c r="O619" s="3">
        <v>0.19856561871481501</v>
      </c>
      <c r="P619" s="3">
        <v>0.22063678853111099</v>
      </c>
      <c r="Q619" s="3">
        <v>0.24027973540740699</v>
      </c>
      <c r="R619" s="3">
        <v>0.25346065807185197</v>
      </c>
      <c r="S619" s="3">
        <v>0.27318456820888898</v>
      </c>
      <c r="T619" s="3">
        <v>0.291686888957778</v>
      </c>
      <c r="U619" s="3">
        <v>0.31006210605851803</v>
      </c>
      <c r="V619" s="3">
        <v>0.32699676455555499</v>
      </c>
      <c r="W619" s="3">
        <v>0.34548407894666699</v>
      </c>
      <c r="X619" s="3">
        <v>0.36924961152222202</v>
      </c>
      <c r="Y619" s="3">
        <v>0.38673216457925902</v>
      </c>
      <c r="Z619" s="3">
        <v>0.40100420968518502</v>
      </c>
      <c r="AA619" s="3">
        <v>0.42347526159999999</v>
      </c>
      <c r="AB619" s="3">
        <v>0.442753085994815</v>
      </c>
      <c r="AC619" s="3">
        <v>0.45643367415037001</v>
      </c>
      <c r="AD619" s="3">
        <v>0.47493513774074098</v>
      </c>
      <c r="AE619" s="3">
        <v>0.49324449481481503</v>
      </c>
    </row>
    <row r="620" spans="2:31" ht="15" x14ac:dyDescent="0.25">
      <c r="B620" s="12"/>
      <c r="C620" s="3">
        <v>617</v>
      </c>
      <c r="D620" s="3">
        <v>7.9237152000000003E-4</v>
      </c>
      <c r="E620" s="3">
        <v>1.9171261760740702E-2</v>
      </c>
      <c r="F620" s="3">
        <v>3.6749250896296298E-2</v>
      </c>
      <c r="G620" s="3">
        <v>5.59594786237037E-2</v>
      </c>
      <c r="H620" s="3">
        <v>7.4580000857037101E-2</v>
      </c>
      <c r="I620" s="3">
        <v>8.8913562507407395E-2</v>
      </c>
      <c r="J620" s="3">
        <v>0.110870029360741</v>
      </c>
      <c r="K620" s="3">
        <v>0.12526884168296301</v>
      </c>
      <c r="L620" s="3">
        <v>0.148177348177778</v>
      </c>
      <c r="M620" s="3">
        <v>0.16619326650888899</v>
      </c>
      <c r="N620" s="3">
        <v>0.185123782045926</v>
      </c>
      <c r="O620" s="3">
        <v>0.198769861477778</v>
      </c>
      <c r="P620" s="3">
        <v>0.221988332088148</v>
      </c>
      <c r="Q620" s="3">
        <v>0.235615715785185</v>
      </c>
      <c r="R620" s="3">
        <v>0.25366380331259297</v>
      </c>
      <c r="S620" s="3">
        <v>0.27577545605333298</v>
      </c>
      <c r="T620" s="3">
        <v>0.29069875495481501</v>
      </c>
      <c r="U620" s="3">
        <v>0.30894029763555603</v>
      </c>
      <c r="V620" s="3">
        <v>0.32748580232000002</v>
      </c>
      <c r="W620" s="3">
        <v>0.34698019280592601</v>
      </c>
      <c r="X620" s="3">
        <v>0.365184160944444</v>
      </c>
      <c r="Y620" s="3">
        <v>0.38709297270592602</v>
      </c>
      <c r="Z620" s="3">
        <v>0.400941275596296</v>
      </c>
      <c r="AA620" s="3">
        <v>0.41993880618518498</v>
      </c>
      <c r="AB620" s="3">
        <v>0.43796893732962899</v>
      </c>
      <c r="AC620" s="3">
        <v>0.45661672735185199</v>
      </c>
      <c r="AD620" s="3">
        <v>0.47472344207407402</v>
      </c>
      <c r="AE620" s="3">
        <v>0.49324449481481503</v>
      </c>
    </row>
    <row r="621" spans="2:31" ht="15" x14ac:dyDescent="0.25">
      <c r="B621" s="12"/>
      <c r="C621" s="3">
        <v>618</v>
      </c>
      <c r="D621" s="3">
        <v>7.9237152000000003E-4</v>
      </c>
      <c r="E621" s="3">
        <v>1.92910117162963E-2</v>
      </c>
      <c r="F621" s="3">
        <v>3.7769689522222198E-2</v>
      </c>
      <c r="G621" s="3">
        <v>5.6186993386666703E-2</v>
      </c>
      <c r="H621" s="3">
        <v>7.4087974451851904E-2</v>
      </c>
      <c r="I621" s="3">
        <v>9.2898954338518497E-2</v>
      </c>
      <c r="J621" s="3">
        <v>0.110734501697778</v>
      </c>
      <c r="K621" s="3">
        <v>0.12987897084</v>
      </c>
      <c r="L621" s="3">
        <v>0.14776939134592601</v>
      </c>
      <c r="M621" s="3">
        <v>0.166095884035556</v>
      </c>
      <c r="N621" s="3">
        <v>0.18503270358000001</v>
      </c>
      <c r="O621" s="3">
        <v>0.199918317412593</v>
      </c>
      <c r="P621" s="3">
        <v>0.22109425445851899</v>
      </c>
      <c r="Q621" s="3">
        <v>0.240114024611111</v>
      </c>
      <c r="R621" s="3">
        <v>0.255186126723704</v>
      </c>
      <c r="S621" s="3">
        <v>0.27327508053185201</v>
      </c>
      <c r="T621" s="3">
        <v>0.29547127122592598</v>
      </c>
      <c r="U621" s="3">
        <v>0.30873109177037</v>
      </c>
      <c r="V621" s="3">
        <v>0.32736637443851901</v>
      </c>
      <c r="W621" s="3">
        <v>0.351111688501481</v>
      </c>
      <c r="X621" s="3">
        <v>0.36409863286296301</v>
      </c>
      <c r="Y621" s="3">
        <v>0.38293135729629602</v>
      </c>
      <c r="Z621" s="3">
        <v>0.40096457945333303</v>
      </c>
      <c r="AA621" s="3">
        <v>0.42062496162962998</v>
      </c>
      <c r="AB621" s="3">
        <v>0.43800796090148097</v>
      </c>
      <c r="AC621" s="3">
        <v>0.45627844602222201</v>
      </c>
      <c r="AD621" s="3">
        <v>0.47490796281481501</v>
      </c>
      <c r="AE621" s="3">
        <v>0.49324449481481503</v>
      </c>
    </row>
    <row r="622" spans="2:31" ht="15" x14ac:dyDescent="0.25">
      <c r="B622" s="12"/>
      <c r="C622" s="3">
        <v>619</v>
      </c>
      <c r="D622" s="3">
        <v>7.9237152000000003E-4</v>
      </c>
      <c r="E622" s="3">
        <v>1.8926626075555598E-2</v>
      </c>
      <c r="F622" s="3">
        <v>3.67972788385185E-2</v>
      </c>
      <c r="G622" s="3">
        <v>5.6131575279259299E-2</v>
      </c>
      <c r="H622" s="3">
        <v>7.4205351979259301E-2</v>
      </c>
      <c r="I622" s="3">
        <v>8.9134800017777793E-2</v>
      </c>
      <c r="J622" s="3">
        <v>0.11121969676296301</v>
      </c>
      <c r="K622" s="3">
        <v>0.12988025163851899</v>
      </c>
      <c r="L622" s="3">
        <v>0.14440718877037001</v>
      </c>
      <c r="M622" s="3">
        <v>0.16592900027777799</v>
      </c>
      <c r="N622" s="3">
        <v>0.183451318668889</v>
      </c>
      <c r="O622" s="3">
        <v>0.200120111942963</v>
      </c>
      <c r="P622" s="3">
        <v>0.22138593567777801</v>
      </c>
      <c r="Q622" s="3">
        <v>0.23881575874444499</v>
      </c>
      <c r="R622" s="3">
        <v>0.25878150134074102</v>
      </c>
      <c r="S622" s="3">
        <v>0.272024116394815</v>
      </c>
      <c r="T622" s="3">
        <v>0.29088556805703703</v>
      </c>
      <c r="U622" s="3">
        <v>0.30861571000888899</v>
      </c>
      <c r="V622" s="3">
        <v>0.32744957113333301</v>
      </c>
      <c r="W622" s="3">
        <v>0.347064997598519</v>
      </c>
      <c r="X622" s="3">
        <v>0.36458810280963</v>
      </c>
      <c r="Y622" s="3">
        <v>0.38281568337777799</v>
      </c>
      <c r="Z622" s="3">
        <v>0.40181389871481499</v>
      </c>
      <c r="AA622" s="3">
        <v>0.41952905525555501</v>
      </c>
      <c r="AB622" s="3">
        <v>0.43778078264592601</v>
      </c>
      <c r="AC622" s="3">
        <v>0.456557312259259</v>
      </c>
      <c r="AD622" s="3">
        <v>0.474743031224444</v>
      </c>
      <c r="AE622" s="3">
        <v>0.49324449481481503</v>
      </c>
    </row>
    <row r="623" spans="2:31" ht="15" x14ac:dyDescent="0.25">
      <c r="B623" s="12"/>
      <c r="C623" s="3">
        <v>620</v>
      </c>
      <c r="D623" s="3">
        <v>7.9237152000000003E-4</v>
      </c>
      <c r="E623" s="3">
        <v>1.8284514075555602E-2</v>
      </c>
      <c r="F623" s="3">
        <v>3.6635164631111099E-2</v>
      </c>
      <c r="G623" s="3">
        <v>5.6318980033333299E-2</v>
      </c>
      <c r="H623" s="3">
        <v>7.3924171933333296E-2</v>
      </c>
      <c r="I623" s="3">
        <v>8.9165681305185193E-2</v>
      </c>
      <c r="J623" s="3">
        <v>0.111352418643704</v>
      </c>
      <c r="K623" s="3">
        <v>0.13039034320666701</v>
      </c>
      <c r="L623" s="3">
        <v>0.14767050496592601</v>
      </c>
      <c r="M623" s="3">
        <v>0.166203525442222</v>
      </c>
      <c r="N623" s="3">
        <v>0.18051243026074101</v>
      </c>
      <c r="O623" s="3">
        <v>0.199882523088148</v>
      </c>
      <c r="P623" s="3">
        <v>0.21807234863185199</v>
      </c>
      <c r="Q623" s="3">
        <v>0.23637673928518499</v>
      </c>
      <c r="R623" s="3">
        <v>0.25413276711999999</v>
      </c>
      <c r="S623" s="3">
        <v>0.27703308126444398</v>
      </c>
      <c r="T623" s="3">
        <v>0.29136970481851898</v>
      </c>
      <c r="U623" s="3">
        <v>0.30880162143703699</v>
      </c>
      <c r="V623" s="3">
        <v>0.32774933097037001</v>
      </c>
      <c r="W623" s="3">
        <v>0.34598228897407401</v>
      </c>
      <c r="X623" s="3">
        <v>0.36414063268518498</v>
      </c>
      <c r="Y623" s="3">
        <v>0.38292278442963001</v>
      </c>
      <c r="Z623" s="3">
        <v>0.40137781868370398</v>
      </c>
      <c r="AA623" s="3">
        <v>0.42024759498888897</v>
      </c>
      <c r="AB623" s="3">
        <v>0.438517461033333</v>
      </c>
      <c r="AC623" s="3">
        <v>0.45640650039629599</v>
      </c>
      <c r="AD623" s="3">
        <v>0.47486560457407401</v>
      </c>
      <c r="AE623" s="3">
        <v>0.49324449481481503</v>
      </c>
    </row>
    <row r="624" spans="2:31" ht="15" x14ac:dyDescent="0.25">
      <c r="B624" s="12"/>
      <c r="C624" s="3">
        <v>621</v>
      </c>
      <c r="D624" s="3">
        <v>7.9237152000000003E-4</v>
      </c>
      <c r="E624" s="3">
        <v>1.9324716397777799E-2</v>
      </c>
      <c r="F624" s="3">
        <v>3.6937374038518503E-2</v>
      </c>
      <c r="G624" s="3">
        <v>5.5676965716296302E-2</v>
      </c>
      <c r="H624" s="3">
        <v>7.3493814131111099E-2</v>
      </c>
      <c r="I624" s="3">
        <v>9.3166526502963004E-2</v>
      </c>
      <c r="J624" s="3">
        <v>0.111831666174074</v>
      </c>
      <c r="K624" s="3">
        <v>0.12987265376666701</v>
      </c>
      <c r="L624" s="3">
        <v>0.14718290217407401</v>
      </c>
      <c r="M624" s="3">
        <v>0.16116646367555601</v>
      </c>
      <c r="N624" s="3">
        <v>0.18115381485333301</v>
      </c>
      <c r="O624" s="3">
        <v>0.19838045431481499</v>
      </c>
      <c r="P624" s="3">
        <v>0.22167825453333301</v>
      </c>
      <c r="Q624" s="3">
        <v>0.235497706966667</v>
      </c>
      <c r="R624" s="3">
        <v>0.25807995008296303</v>
      </c>
      <c r="S624" s="3">
        <v>0.272550677614815</v>
      </c>
      <c r="T624" s="3">
        <v>0.29480750663851901</v>
      </c>
      <c r="U624" s="3">
        <v>0.30910653872963001</v>
      </c>
      <c r="V624" s="3">
        <v>0.32735561447185202</v>
      </c>
      <c r="W624" s="3">
        <v>0.34638165964814799</v>
      </c>
      <c r="X624" s="3">
        <v>0.36534869542222198</v>
      </c>
      <c r="Y624" s="3">
        <v>0.38239649229851902</v>
      </c>
      <c r="Z624" s="3">
        <v>0.40089978695407402</v>
      </c>
      <c r="AA624" s="3">
        <v>0.41936066366296298</v>
      </c>
      <c r="AB624" s="3">
        <v>0.43824698576666699</v>
      </c>
      <c r="AC624" s="3">
        <v>0.45627844602222201</v>
      </c>
      <c r="AD624" s="3">
        <v>0.47511024025925902</v>
      </c>
      <c r="AE624" s="3">
        <v>0.49324449481481503</v>
      </c>
    </row>
    <row r="625" spans="2:31" ht="15" x14ac:dyDescent="0.25">
      <c r="B625" s="12"/>
      <c r="C625" s="3">
        <v>622</v>
      </c>
      <c r="D625" s="3">
        <v>7.9237152000000003E-4</v>
      </c>
      <c r="E625" s="3">
        <v>1.9293833938518499E-2</v>
      </c>
      <c r="F625" s="3">
        <v>3.7785508920000002E-2</v>
      </c>
      <c r="G625" s="3">
        <v>5.6337988831111102E-2</v>
      </c>
      <c r="H625" s="3">
        <v>7.4800854868148206E-2</v>
      </c>
      <c r="I625" s="3">
        <v>9.3082611079259303E-2</v>
      </c>
      <c r="J625" s="3">
        <v>0.111213052827407</v>
      </c>
      <c r="K625" s="3">
        <v>0.13015126828148099</v>
      </c>
      <c r="L625" s="3">
        <v>0.14831701430740701</v>
      </c>
      <c r="M625" s="3">
        <v>0.166055042886667</v>
      </c>
      <c r="N625" s="3">
        <v>0.18506746639629601</v>
      </c>
      <c r="O625" s="3">
        <v>0.19926231696444399</v>
      </c>
      <c r="P625" s="3">
        <v>0.22098366810148201</v>
      </c>
      <c r="Q625" s="3">
        <v>0.240358766331111</v>
      </c>
      <c r="R625" s="3">
        <v>0.25779213083333302</v>
      </c>
      <c r="S625" s="3">
        <v>0.27185812744666699</v>
      </c>
      <c r="T625" s="3">
        <v>0.29108061214074099</v>
      </c>
      <c r="U625" s="3">
        <v>0.30871833963851802</v>
      </c>
      <c r="V625" s="3">
        <v>0.32816638270222198</v>
      </c>
      <c r="W625" s="3">
        <v>0.34549169515185202</v>
      </c>
      <c r="X625" s="3">
        <v>0.36487535334592602</v>
      </c>
      <c r="Y625" s="3">
        <v>0.38664848013703701</v>
      </c>
      <c r="Z625" s="3">
        <v>0.40176096491333302</v>
      </c>
      <c r="AA625" s="3">
        <v>0.41920344050518499</v>
      </c>
      <c r="AB625" s="3">
        <v>0.441794936288889</v>
      </c>
      <c r="AC625" s="3">
        <v>0.456344551833333</v>
      </c>
      <c r="AD625" s="3">
        <v>0.47481476935925898</v>
      </c>
      <c r="AE625" s="3">
        <v>0.49324449481481503</v>
      </c>
    </row>
    <row r="626" spans="2:31" ht="15" x14ac:dyDescent="0.25">
      <c r="B626" s="12"/>
      <c r="C626" s="3">
        <v>623</v>
      </c>
      <c r="D626" s="3">
        <v>7.9237152000000003E-4</v>
      </c>
      <c r="E626" s="3">
        <v>1.9303991390370399E-2</v>
      </c>
      <c r="F626" s="3">
        <v>3.6557145890370402E-2</v>
      </c>
      <c r="G626" s="3">
        <v>5.6042321337037002E-2</v>
      </c>
      <c r="H626" s="3">
        <v>7.4210997612592602E-2</v>
      </c>
      <c r="I626" s="3">
        <v>9.3094873562963004E-2</v>
      </c>
      <c r="J626" s="3">
        <v>0.11163737654</v>
      </c>
      <c r="K626" s="3">
        <v>0.12969719859111101</v>
      </c>
      <c r="L626" s="3">
        <v>0.14854417019629601</v>
      </c>
      <c r="M626" s="3">
        <v>0.16578547906074101</v>
      </c>
      <c r="N626" s="3">
        <v>0.18061699869037001</v>
      </c>
      <c r="O626" s="3">
        <v>0.20239968303703701</v>
      </c>
      <c r="P626" s="3">
        <v>0.221410068423704</v>
      </c>
      <c r="Q626" s="3">
        <v>0.24063051728148199</v>
      </c>
      <c r="R626" s="3">
        <v>0.254684524442222</v>
      </c>
      <c r="S626" s="3">
        <v>0.27276463805407403</v>
      </c>
      <c r="T626" s="3">
        <v>0.295404201707407</v>
      </c>
      <c r="U626" s="3">
        <v>0.30973644462963001</v>
      </c>
      <c r="V626" s="3">
        <v>0.32874900619111103</v>
      </c>
      <c r="W626" s="3">
        <v>0.34711117106963002</v>
      </c>
      <c r="X626" s="3">
        <v>0.36819642043703699</v>
      </c>
      <c r="Y626" s="3">
        <v>0.38247884425185202</v>
      </c>
      <c r="Z626" s="3">
        <v>0.40182390326963002</v>
      </c>
      <c r="AA626" s="3">
        <v>0.419302075237037</v>
      </c>
      <c r="AB626" s="3">
        <v>0.43828265637037001</v>
      </c>
      <c r="AC626" s="3">
        <v>0.457253712062963</v>
      </c>
      <c r="AD626" s="3">
        <v>0.47474303239629601</v>
      </c>
      <c r="AE626" s="3">
        <v>0.49324449481481503</v>
      </c>
    </row>
    <row r="627" spans="2:31" ht="15" x14ac:dyDescent="0.25">
      <c r="B627" s="12"/>
      <c r="C627" s="3">
        <v>624</v>
      </c>
      <c r="D627" s="3">
        <v>7.9237152000000003E-4</v>
      </c>
      <c r="E627" s="3">
        <v>1.9041248742222201E-2</v>
      </c>
      <c r="F627" s="3">
        <v>3.75777654148148E-2</v>
      </c>
      <c r="G627" s="3">
        <v>5.5308898708888901E-2</v>
      </c>
      <c r="H627" s="3">
        <v>7.46093944051852E-2</v>
      </c>
      <c r="I627" s="3">
        <v>9.2581887542962996E-2</v>
      </c>
      <c r="J627" s="3">
        <v>0.110908540782963</v>
      </c>
      <c r="K627" s="3">
        <v>0.12966075382962999</v>
      </c>
      <c r="L627" s="3">
        <v>0.14813381972814799</v>
      </c>
      <c r="M627" s="3">
        <v>0.16291022513703701</v>
      </c>
      <c r="N627" s="3">
        <v>0.17979310136444401</v>
      </c>
      <c r="O627" s="3">
        <v>0.199347070657037</v>
      </c>
      <c r="P627" s="3">
        <v>0.22156575554444399</v>
      </c>
      <c r="Q627" s="3">
        <v>0.24037095905185199</v>
      </c>
      <c r="R627" s="3">
        <v>0.25915778144814799</v>
      </c>
      <c r="S627" s="3">
        <v>0.27211193193481498</v>
      </c>
      <c r="T627" s="3">
        <v>0.29489901879407399</v>
      </c>
      <c r="U627" s="3">
        <v>0.30894905832814801</v>
      </c>
      <c r="V627" s="3">
        <v>0.33237226676666698</v>
      </c>
      <c r="W627" s="3">
        <v>0.34631240367555599</v>
      </c>
      <c r="X627" s="3">
        <v>0.36817738378148102</v>
      </c>
      <c r="Y627" s="3">
        <v>0.38324767493851802</v>
      </c>
      <c r="Z627" s="3">
        <v>0.40471312116296299</v>
      </c>
      <c r="AA627" s="3">
        <v>0.41973990309999998</v>
      </c>
      <c r="AB627" s="3">
        <v>0.43796443604962998</v>
      </c>
      <c r="AC627" s="3">
        <v>0.45638222438888898</v>
      </c>
      <c r="AD627" s="3">
        <v>0.47481096577777798</v>
      </c>
      <c r="AE627" s="3">
        <v>0.49324449481481503</v>
      </c>
    </row>
    <row r="628" spans="2:31" ht="15" x14ac:dyDescent="0.25">
      <c r="B628" s="12"/>
      <c r="C628" s="3">
        <v>625</v>
      </c>
      <c r="D628" s="3">
        <v>7.9237152000000003E-4</v>
      </c>
      <c r="E628" s="3">
        <v>1.9305136282963001E-2</v>
      </c>
      <c r="F628" s="3">
        <v>3.7732018925925898E-2</v>
      </c>
      <c r="G628" s="3">
        <v>5.6079046596296298E-2</v>
      </c>
      <c r="H628" s="3">
        <v>7.3962719982962999E-2</v>
      </c>
      <c r="I628" s="3">
        <v>9.2922617549629605E-2</v>
      </c>
      <c r="J628" s="3">
        <v>0.11101233686444401</v>
      </c>
      <c r="K628" s="3">
        <v>0.13019230371481499</v>
      </c>
      <c r="L628" s="3">
        <v>0.14384438794592599</v>
      </c>
      <c r="M628" s="3">
        <v>0.16578571939407399</v>
      </c>
      <c r="N628" s="3">
        <v>0.18024329657777799</v>
      </c>
      <c r="O628" s="3">
        <v>0.19846016582222201</v>
      </c>
      <c r="P628" s="3">
        <v>0.221035497965926</v>
      </c>
      <c r="Q628" s="3">
        <v>0.235676432262963</v>
      </c>
      <c r="R628" s="3">
        <v>0.25477927206444401</v>
      </c>
      <c r="S628" s="3">
        <v>0.27282507989407401</v>
      </c>
      <c r="T628" s="3">
        <v>0.294447030717778</v>
      </c>
      <c r="U628" s="3">
        <v>0.31071123042222198</v>
      </c>
      <c r="V628" s="3">
        <v>0.33133962226074098</v>
      </c>
      <c r="W628" s="3">
        <v>0.34605374324444399</v>
      </c>
      <c r="X628" s="3">
        <v>0.368131309938519</v>
      </c>
      <c r="Y628" s="3">
        <v>0.38634664287037002</v>
      </c>
      <c r="Z628" s="3">
        <v>0.400924349112593</v>
      </c>
      <c r="AA628" s="3">
        <v>0.41947631818296299</v>
      </c>
      <c r="AB628" s="3">
        <v>0.43790618756814798</v>
      </c>
      <c r="AC628" s="3">
        <v>0.45774160429629601</v>
      </c>
      <c r="AD628" s="3">
        <v>0.47490796281481501</v>
      </c>
      <c r="AE628" s="3">
        <v>0.49324449481481503</v>
      </c>
    </row>
    <row r="629" spans="2:31" ht="15" x14ac:dyDescent="0.25">
      <c r="B629" s="12"/>
      <c r="C629" s="3">
        <v>626</v>
      </c>
      <c r="D629" s="3">
        <v>7.9237152000000003E-4</v>
      </c>
      <c r="E629" s="3">
        <v>1.9324716397777799E-2</v>
      </c>
      <c r="F629" s="3">
        <v>3.6816858953333399E-2</v>
      </c>
      <c r="G629" s="3">
        <v>5.5803222097777799E-2</v>
      </c>
      <c r="H629" s="3">
        <v>7.4572856157037001E-2</v>
      </c>
      <c r="I629" s="3">
        <v>9.3070961494074095E-2</v>
      </c>
      <c r="J629" s="3">
        <v>0.110994706833333</v>
      </c>
      <c r="K629" s="3">
        <v>0.12988362561851899</v>
      </c>
      <c r="L629" s="3">
        <v>0.14383471912222201</v>
      </c>
      <c r="M629" s="3">
        <v>0.163300748194074</v>
      </c>
      <c r="N629" s="3">
        <v>0.18383437744740699</v>
      </c>
      <c r="O629" s="3">
        <v>0.20290425236592599</v>
      </c>
      <c r="P629" s="3">
        <v>0.21794118378888899</v>
      </c>
      <c r="Q629" s="3">
        <v>0.239768866314815</v>
      </c>
      <c r="R629" s="3">
        <v>0.25784386964074102</v>
      </c>
      <c r="S629" s="3">
        <v>0.27706827874814799</v>
      </c>
      <c r="T629" s="3">
        <v>0.29061119390148199</v>
      </c>
      <c r="U629" s="3">
        <v>0.31274198643555601</v>
      </c>
      <c r="V629" s="3">
        <v>0.32800358470888902</v>
      </c>
      <c r="W629" s="3">
        <v>0.34564928009259299</v>
      </c>
      <c r="X629" s="3">
        <v>0.36516975705925903</v>
      </c>
      <c r="Y629" s="3">
        <v>0.38656509651111098</v>
      </c>
      <c r="Z629" s="3">
        <v>0.40503595530888897</v>
      </c>
      <c r="AA629" s="3">
        <v>0.41949722605925899</v>
      </c>
      <c r="AB629" s="3">
        <v>0.439014983623704</v>
      </c>
      <c r="AC629" s="3">
        <v>0.45623045121481498</v>
      </c>
      <c r="AD629" s="3">
        <v>0.47471310468518502</v>
      </c>
      <c r="AE629" s="3">
        <v>0.49324449481481503</v>
      </c>
    </row>
    <row r="630" spans="2:31" ht="15" x14ac:dyDescent="0.25">
      <c r="B630" s="12"/>
      <c r="C630" s="3">
        <v>627</v>
      </c>
      <c r="D630" s="3">
        <v>7.9237152000000003E-4</v>
      </c>
      <c r="E630" s="3">
        <v>1.9065003334814801E-2</v>
      </c>
      <c r="F630" s="3">
        <v>3.7788334845925899E-2</v>
      </c>
      <c r="G630" s="3">
        <v>5.6377157131111098E-2</v>
      </c>
      <c r="H630" s="3">
        <v>7.4487862890370404E-2</v>
      </c>
      <c r="I630" s="3">
        <v>9.2800301659259302E-2</v>
      </c>
      <c r="J630" s="3">
        <v>0.111418010101482</v>
      </c>
      <c r="K630" s="3">
        <v>0.12468813301999999</v>
      </c>
      <c r="L630" s="3">
        <v>0.14805156929407401</v>
      </c>
      <c r="M630" s="3">
        <v>0.16676927754592599</v>
      </c>
      <c r="N630" s="3">
        <v>0.18495126942000001</v>
      </c>
      <c r="O630" s="3">
        <v>0.19855347931259301</v>
      </c>
      <c r="P630" s="3">
        <v>0.22236694610222199</v>
      </c>
      <c r="Q630" s="3">
        <v>0.23591274304592599</v>
      </c>
      <c r="R630" s="3">
        <v>0.25530381391259299</v>
      </c>
      <c r="S630" s="3">
        <v>0.27210687567407399</v>
      </c>
      <c r="T630" s="3">
        <v>0.29477462771629598</v>
      </c>
      <c r="U630" s="3">
        <v>0.30905853304074099</v>
      </c>
      <c r="V630" s="3">
        <v>0.32743998451036999</v>
      </c>
      <c r="W630" s="3">
        <v>0.34720812554962999</v>
      </c>
      <c r="X630" s="3">
        <v>0.364173302448148</v>
      </c>
      <c r="Y630" s="3">
        <v>0.38277109570370399</v>
      </c>
      <c r="Z630" s="3">
        <v>0.40579567460370403</v>
      </c>
      <c r="AA630" s="3">
        <v>0.41960995369999998</v>
      </c>
      <c r="AB630" s="3">
        <v>0.44194171544814798</v>
      </c>
      <c r="AC630" s="3">
        <v>0.45639538163333299</v>
      </c>
      <c r="AD630" s="3">
        <v>0.474731913633333</v>
      </c>
      <c r="AE630" s="3">
        <v>0.49324449481481503</v>
      </c>
    </row>
    <row r="631" spans="2:31" ht="15" x14ac:dyDescent="0.25">
      <c r="B631" s="12"/>
      <c r="C631" s="3">
        <v>628</v>
      </c>
      <c r="D631" s="3">
        <v>7.9237152000000003E-4</v>
      </c>
      <c r="E631" s="3">
        <v>1.93247142607407E-2</v>
      </c>
      <c r="F631" s="3">
        <v>3.7622781334814802E-2</v>
      </c>
      <c r="G631" s="3">
        <v>5.62852753518518E-2</v>
      </c>
      <c r="H631" s="3">
        <v>7.4334389516296298E-2</v>
      </c>
      <c r="I631" s="3">
        <v>9.2556961357037101E-2</v>
      </c>
      <c r="J631" s="3">
        <v>0.107280020216296</v>
      </c>
      <c r="K631" s="3">
        <v>0.12966185670740701</v>
      </c>
      <c r="L631" s="3">
        <v>0.14327712665185199</v>
      </c>
      <c r="M631" s="3">
        <v>0.16661046126814799</v>
      </c>
      <c r="N631" s="3">
        <v>0.184604330065926</v>
      </c>
      <c r="O631" s="3">
        <v>0.20304445569407401</v>
      </c>
      <c r="P631" s="3">
        <v>0.220736212745926</v>
      </c>
      <c r="Q631" s="3">
        <v>0.24018038487555601</v>
      </c>
      <c r="R631" s="3">
        <v>0.25427129151036998</v>
      </c>
      <c r="S631" s="3">
        <v>0.27296467599851898</v>
      </c>
      <c r="T631" s="3">
        <v>0.2912048914</v>
      </c>
      <c r="U631" s="3">
        <v>0.31036630641333302</v>
      </c>
      <c r="V631" s="3">
        <v>0.33208606730740697</v>
      </c>
      <c r="W631" s="3">
        <v>0.34992336094666698</v>
      </c>
      <c r="X631" s="3">
        <v>0.36387429776518498</v>
      </c>
      <c r="Y631" s="3">
        <v>0.38735270978518499</v>
      </c>
      <c r="Z631" s="3">
        <v>0.40113223433185202</v>
      </c>
      <c r="AA631" s="3">
        <v>0.41946125739259199</v>
      </c>
      <c r="AB631" s="3">
        <v>0.43778000665703698</v>
      </c>
      <c r="AC631" s="3">
        <v>0.456248367864444</v>
      </c>
      <c r="AD631" s="3">
        <v>0.47489384425925901</v>
      </c>
      <c r="AE631" s="3">
        <v>0.49324449481481503</v>
      </c>
    </row>
    <row r="632" spans="2:31" ht="15" x14ac:dyDescent="0.25">
      <c r="B632" s="12"/>
      <c r="C632" s="3">
        <v>629</v>
      </c>
      <c r="D632" s="3">
        <v>7.9237152000000003E-4</v>
      </c>
      <c r="E632" s="3">
        <v>1.9128903520000001E-2</v>
      </c>
      <c r="F632" s="3">
        <v>3.7690637377777801E-2</v>
      </c>
      <c r="G632" s="3">
        <v>5.6271185075555501E-2</v>
      </c>
      <c r="H632" s="3">
        <v>7.4389192025926004E-2</v>
      </c>
      <c r="I632" s="3">
        <v>8.9083952470370403E-2</v>
      </c>
      <c r="J632" s="3">
        <v>0.111036787028889</v>
      </c>
      <c r="K632" s="3">
        <v>0.12963120530518499</v>
      </c>
      <c r="L632" s="3">
        <v>0.148584869960741</v>
      </c>
      <c r="M632" s="3">
        <v>0.16247889062000001</v>
      </c>
      <c r="N632" s="3">
        <v>0.180278062831111</v>
      </c>
      <c r="O632" s="3">
        <v>0.199243261308889</v>
      </c>
      <c r="P632" s="3">
        <v>0.22082924388518499</v>
      </c>
      <c r="Q632" s="3">
        <v>0.23990029563481499</v>
      </c>
      <c r="R632" s="3">
        <v>0.25458391371629602</v>
      </c>
      <c r="S632" s="3">
        <v>0.27574508305555601</v>
      </c>
      <c r="T632" s="3">
        <v>0.29235924097925903</v>
      </c>
      <c r="U632" s="3">
        <v>0.30907272713629602</v>
      </c>
      <c r="V632" s="3">
        <v>0.3275327448</v>
      </c>
      <c r="W632" s="3">
        <v>0.345680221271852</v>
      </c>
      <c r="X632" s="3">
        <v>0.36435120679999999</v>
      </c>
      <c r="Y632" s="3">
        <v>0.38268406352222201</v>
      </c>
      <c r="Z632" s="3">
        <v>0.401558959259259</v>
      </c>
      <c r="AA632" s="3">
        <v>0.42007414635185197</v>
      </c>
      <c r="AB632" s="3">
        <v>0.43776006505703702</v>
      </c>
      <c r="AC632" s="3">
        <v>0.45633873253851798</v>
      </c>
      <c r="AD632" s="3">
        <v>0.47481096577777798</v>
      </c>
      <c r="AE632" s="3">
        <v>0.49324449481481503</v>
      </c>
    </row>
    <row r="633" spans="2:31" ht="15" x14ac:dyDescent="0.25">
      <c r="B633" s="12"/>
      <c r="C633" s="3">
        <v>630</v>
      </c>
      <c r="D633" s="3">
        <v>7.9237152000000003E-4</v>
      </c>
      <c r="E633" s="3">
        <v>1.9225900557037E-2</v>
      </c>
      <c r="F633" s="3">
        <v>3.78448143903704E-2</v>
      </c>
      <c r="G633" s="3">
        <v>5.6007447981481502E-2</v>
      </c>
      <c r="H633" s="3">
        <v>7.4630275227407394E-2</v>
      </c>
      <c r="I633" s="3">
        <v>9.2887496334814801E-2</v>
      </c>
      <c r="J633" s="3">
        <v>0.107727431559259</v>
      </c>
      <c r="K633" s="3">
        <v>0.129527987177778</v>
      </c>
      <c r="L633" s="3">
        <v>0.14768537952222199</v>
      </c>
      <c r="M633" s="3">
        <v>0.16653131492222201</v>
      </c>
      <c r="N633" s="3">
        <v>0.18032922374963001</v>
      </c>
      <c r="O633" s="3">
        <v>0.202554007434815</v>
      </c>
      <c r="P633" s="3">
        <v>0.21880098888666699</v>
      </c>
      <c r="Q633" s="3">
        <v>0.23901175292518501</v>
      </c>
      <c r="R633" s="3">
        <v>0.25454304212370399</v>
      </c>
      <c r="S633" s="3">
        <v>0.27661710602370398</v>
      </c>
      <c r="T633" s="3">
        <v>0.290261751296296</v>
      </c>
      <c r="U633" s="3">
        <v>0.31022247470370401</v>
      </c>
      <c r="V633" s="3">
        <v>0.33228393091703701</v>
      </c>
      <c r="W633" s="3">
        <v>0.34675689847185198</v>
      </c>
      <c r="X633" s="3">
        <v>0.363696012759259</v>
      </c>
      <c r="Y633" s="3">
        <v>0.38360446131111098</v>
      </c>
      <c r="Z633" s="3">
        <v>0.40094524347037003</v>
      </c>
      <c r="AA633" s="3">
        <v>0.41950674056666698</v>
      </c>
      <c r="AB633" s="3">
        <v>0.43871854379111103</v>
      </c>
      <c r="AC633" s="3">
        <v>0.45626717681259199</v>
      </c>
      <c r="AD633" s="3">
        <v>0.47473173005185199</v>
      </c>
      <c r="AE633" s="3">
        <v>0.49324449481481503</v>
      </c>
    </row>
    <row r="634" spans="2:31" ht="15" x14ac:dyDescent="0.25">
      <c r="B634" s="12"/>
      <c r="C634" s="3">
        <v>631</v>
      </c>
      <c r="D634" s="3">
        <v>7.9237152000000003E-4</v>
      </c>
      <c r="E634" s="3">
        <v>1.93247142607407E-2</v>
      </c>
      <c r="F634" s="3">
        <v>3.7805453808888903E-2</v>
      </c>
      <c r="G634" s="3">
        <v>5.6271008060740701E-2</v>
      </c>
      <c r="H634" s="3">
        <v>7.4767523177036999E-2</v>
      </c>
      <c r="I634" s="3">
        <v>9.2674797190370403E-2</v>
      </c>
      <c r="J634" s="3">
        <v>0.110058157855556</v>
      </c>
      <c r="K634" s="3">
        <v>0.12992759418296301</v>
      </c>
      <c r="L634" s="3">
        <v>0.14467730008518501</v>
      </c>
      <c r="M634" s="3">
        <v>0.16563333564740701</v>
      </c>
      <c r="N634" s="3">
        <v>0.18487318117555601</v>
      </c>
      <c r="O634" s="3">
        <v>0.202435373557037</v>
      </c>
      <c r="P634" s="3">
        <v>0.220471348477037</v>
      </c>
      <c r="Q634" s="3">
        <v>0.23975351630962999</v>
      </c>
      <c r="R634" s="3">
        <v>0.25832536471333301</v>
      </c>
      <c r="S634" s="3">
        <v>0.27264149978518498</v>
      </c>
      <c r="T634" s="3">
        <v>0.29440388339036999</v>
      </c>
      <c r="U634" s="3">
        <v>0.30884751750370398</v>
      </c>
      <c r="V634" s="3">
        <v>0.32811162824296303</v>
      </c>
      <c r="W634" s="3">
        <v>0.34686922698518502</v>
      </c>
      <c r="X634" s="3">
        <v>0.36425007819036997</v>
      </c>
      <c r="Y634" s="3">
        <v>0.38287309334074099</v>
      </c>
      <c r="Z634" s="3">
        <v>0.40083566011999999</v>
      </c>
      <c r="AA634" s="3">
        <v>0.419490227560741</v>
      </c>
      <c r="AB634" s="3">
        <v>0.43825273148148097</v>
      </c>
      <c r="AC634" s="3">
        <v>0.45670140411111099</v>
      </c>
      <c r="AD634" s="3">
        <v>0.47474303239629601</v>
      </c>
      <c r="AE634" s="3">
        <v>0.49324449481481503</v>
      </c>
    </row>
    <row r="635" spans="2:31" ht="15" x14ac:dyDescent="0.25">
      <c r="B635" s="12"/>
      <c r="C635" s="3">
        <v>632</v>
      </c>
      <c r="D635" s="3">
        <v>7.9237152000000003E-4</v>
      </c>
      <c r="E635" s="3">
        <v>1.9267282105185201E-2</v>
      </c>
      <c r="F635" s="3">
        <v>3.27823167496296E-2</v>
      </c>
      <c r="G635" s="3">
        <v>5.5783109260740801E-2</v>
      </c>
      <c r="H635" s="3">
        <v>7.4541605253333407E-2</v>
      </c>
      <c r="I635" s="3">
        <v>9.2503653092592605E-2</v>
      </c>
      <c r="J635" s="3">
        <v>0.11153605076444401</v>
      </c>
      <c r="K635" s="3">
        <v>0.12979624849629601</v>
      </c>
      <c r="L635" s="3">
        <v>0.14744796979407401</v>
      </c>
      <c r="M635" s="3">
        <v>0.16596557463851899</v>
      </c>
      <c r="N635" s="3">
        <v>0.18087184245851901</v>
      </c>
      <c r="O635" s="3">
        <v>0.19885727180148199</v>
      </c>
      <c r="P635" s="3">
        <v>0.22223874074814801</v>
      </c>
      <c r="Q635" s="3">
        <v>0.23927713028370401</v>
      </c>
      <c r="R635" s="3">
        <v>0.25935249674963001</v>
      </c>
      <c r="S635" s="3">
        <v>0.27568794297777799</v>
      </c>
      <c r="T635" s="3">
        <v>0.29171257906814801</v>
      </c>
      <c r="U635" s="3">
        <v>0.310105473712593</v>
      </c>
      <c r="V635" s="3">
        <v>0.33228654036148197</v>
      </c>
      <c r="W635" s="3">
        <v>0.345928813657778</v>
      </c>
      <c r="X635" s="3">
        <v>0.36418148145777801</v>
      </c>
      <c r="Y635" s="3">
        <v>0.38670012812740701</v>
      </c>
      <c r="Z635" s="3">
        <v>0.40549364990148101</v>
      </c>
      <c r="AA635" s="3">
        <v>0.41960947402592602</v>
      </c>
      <c r="AB635" s="3">
        <v>0.437999523192593</v>
      </c>
      <c r="AC635" s="3">
        <v>0.456467729144444</v>
      </c>
      <c r="AD635" s="3">
        <v>0.47481476935925898</v>
      </c>
      <c r="AE635" s="3">
        <v>0.49324449481481503</v>
      </c>
    </row>
    <row r="636" spans="2:31" ht="15" x14ac:dyDescent="0.25">
      <c r="B636" s="12"/>
      <c r="C636" s="3">
        <v>633</v>
      </c>
      <c r="D636" s="3">
        <v>7.9237152000000003E-4</v>
      </c>
      <c r="E636" s="3">
        <v>1.9065003334814801E-2</v>
      </c>
      <c r="F636" s="3">
        <v>3.78448143903704E-2</v>
      </c>
      <c r="G636" s="3">
        <v>5.5175985497777802E-2</v>
      </c>
      <c r="H636" s="3">
        <v>7.0702698357037103E-2</v>
      </c>
      <c r="I636" s="3">
        <v>9.1856793143703694E-2</v>
      </c>
      <c r="J636" s="3">
        <v>0.111466149816296</v>
      </c>
      <c r="K636" s="3">
        <v>0.124636556816296</v>
      </c>
      <c r="L636" s="3">
        <v>0.147626549331111</v>
      </c>
      <c r="M636" s="3">
        <v>0.162991274496296</v>
      </c>
      <c r="N636" s="3">
        <v>0.18516449585481501</v>
      </c>
      <c r="O636" s="3">
        <v>0.20203930673333301</v>
      </c>
      <c r="P636" s="3">
        <v>0.220797458192593</v>
      </c>
      <c r="Q636" s="3">
        <v>0.23577642602370399</v>
      </c>
      <c r="R636" s="3">
        <v>0.25744041269036999</v>
      </c>
      <c r="S636" s="3">
        <v>0.27659043105703701</v>
      </c>
      <c r="T636" s="3">
        <v>0.291395040348148</v>
      </c>
      <c r="U636" s="3">
        <v>0.31026564605925899</v>
      </c>
      <c r="V636" s="3">
        <v>0.32747884431777802</v>
      </c>
      <c r="W636" s="3">
        <v>0.34640341346296299</v>
      </c>
      <c r="X636" s="3">
        <v>0.36816987379407401</v>
      </c>
      <c r="Y636" s="3">
        <v>0.383046401740741</v>
      </c>
      <c r="Z636" s="3">
        <v>0.40128857755703701</v>
      </c>
      <c r="AA636" s="3">
        <v>0.419692840781481</v>
      </c>
      <c r="AB636" s="3">
        <v>0.43794950232962898</v>
      </c>
      <c r="AC636" s="3">
        <v>0.45629654254444402</v>
      </c>
      <c r="AD636" s="3">
        <v>0.47486560457407401</v>
      </c>
      <c r="AE636" s="3">
        <v>0.49324449481481503</v>
      </c>
    </row>
    <row r="637" spans="2:31" ht="15" x14ac:dyDescent="0.25">
      <c r="B637" s="12"/>
      <c r="C637" s="3">
        <v>634</v>
      </c>
      <c r="D637" s="3">
        <v>7.9237152000000003E-4</v>
      </c>
      <c r="E637" s="3">
        <v>1.8926626075555598E-2</v>
      </c>
      <c r="F637" s="3">
        <v>3.6797095257037102E-2</v>
      </c>
      <c r="G637" s="3">
        <v>5.6006276568148203E-2</v>
      </c>
      <c r="H637" s="3">
        <v>7.4758324233333395E-2</v>
      </c>
      <c r="I637" s="3">
        <v>8.8303094768148099E-2</v>
      </c>
      <c r="J637" s="3">
        <v>0.107025939986667</v>
      </c>
      <c r="K637" s="3">
        <v>0.13008838339555601</v>
      </c>
      <c r="L637" s="3">
        <v>0.14809429539407401</v>
      </c>
      <c r="M637" s="3">
        <v>0.16569646952370401</v>
      </c>
      <c r="N637" s="3">
        <v>0.184300620301482</v>
      </c>
      <c r="O637" s="3">
        <v>0.20260281848148101</v>
      </c>
      <c r="P637" s="3">
        <v>0.21757720415703699</v>
      </c>
      <c r="Q637" s="3">
        <v>0.236396704745926</v>
      </c>
      <c r="R637" s="3">
        <v>0.25367512585851898</v>
      </c>
      <c r="S637" s="3">
        <v>0.276050378177778</v>
      </c>
      <c r="T637" s="3">
        <v>0.29550885989407399</v>
      </c>
      <c r="U637" s="3">
        <v>0.31285308009777801</v>
      </c>
      <c r="V637" s="3">
        <v>0.32802112766296299</v>
      </c>
      <c r="W637" s="3">
        <v>0.34574036558888899</v>
      </c>
      <c r="X637" s="3">
        <v>0.36854297811703701</v>
      </c>
      <c r="Y637" s="3">
        <v>0.38256601354222203</v>
      </c>
      <c r="Z637" s="3">
        <v>0.40126498750740702</v>
      </c>
      <c r="AA637" s="3">
        <v>0.42322685549629602</v>
      </c>
      <c r="AB637" s="3">
        <v>0.43802955636296298</v>
      </c>
      <c r="AC637" s="3">
        <v>0.45653833396296301</v>
      </c>
      <c r="AD637" s="3">
        <v>0.47473173005185199</v>
      </c>
      <c r="AE637" s="3">
        <v>0.49324449481481503</v>
      </c>
    </row>
    <row r="638" spans="2:31" ht="15" x14ac:dyDescent="0.25">
      <c r="B638" s="12"/>
      <c r="C638" s="3">
        <v>635</v>
      </c>
      <c r="D638" s="3">
        <v>7.9237152000000003E-4</v>
      </c>
      <c r="E638" s="3">
        <v>1.9171261760740702E-2</v>
      </c>
      <c r="F638" s="3">
        <v>3.6718043112592601E-2</v>
      </c>
      <c r="G638" s="3">
        <v>5.6272862405185198E-2</v>
      </c>
      <c r="H638" s="3">
        <v>7.4178967701481496E-2</v>
      </c>
      <c r="I638" s="3">
        <v>9.31897508918519E-2</v>
      </c>
      <c r="J638" s="3">
        <v>0.111363838633333</v>
      </c>
      <c r="K638" s="3">
        <v>0.129739597381482</v>
      </c>
      <c r="L638" s="3">
        <v>0.14818741388148199</v>
      </c>
      <c r="M638" s="3">
        <v>0.162398816747407</v>
      </c>
      <c r="N638" s="3">
        <v>0.18424940117777799</v>
      </c>
      <c r="O638" s="3">
        <v>0.199525458591852</v>
      </c>
      <c r="P638" s="3">
        <v>0.21663610008888901</v>
      </c>
      <c r="Q638" s="3">
        <v>0.236123476762963</v>
      </c>
      <c r="R638" s="3">
        <v>0.25820964321851902</v>
      </c>
      <c r="S638" s="3">
        <v>0.27620355920963002</v>
      </c>
      <c r="T638" s="3">
        <v>0.29062446335777797</v>
      </c>
      <c r="U638" s="3">
        <v>0.30937587683111101</v>
      </c>
      <c r="V638" s="3">
        <v>0.32858984562222199</v>
      </c>
      <c r="W638" s="3">
        <v>0.349651603771852</v>
      </c>
      <c r="X638" s="3">
        <v>0.36957909558740698</v>
      </c>
      <c r="Y638" s="3">
        <v>0.38322882526666702</v>
      </c>
      <c r="Z638" s="3">
        <v>0.40126141645185198</v>
      </c>
      <c r="AA638" s="3">
        <v>0.42010451579851898</v>
      </c>
      <c r="AB638" s="3">
        <v>0.43790415266666699</v>
      </c>
      <c r="AC638" s="3">
        <v>0.456474564851852</v>
      </c>
      <c r="AD638" s="3">
        <v>0.47481476935925898</v>
      </c>
      <c r="AE638" s="3">
        <v>0.49324449481481503</v>
      </c>
    </row>
    <row r="639" spans="2:31" ht="15" x14ac:dyDescent="0.25">
      <c r="B639" s="12"/>
      <c r="C639" s="3">
        <v>636</v>
      </c>
      <c r="D639" s="3">
        <v>7.9237152000000003E-4</v>
      </c>
      <c r="E639" s="3">
        <v>1.9128903520000001E-2</v>
      </c>
      <c r="F639" s="3">
        <v>3.7263158075555497E-2</v>
      </c>
      <c r="G639" s="3">
        <v>5.6236141747407403E-2</v>
      </c>
      <c r="H639" s="3">
        <v>7.4559383181481503E-2</v>
      </c>
      <c r="I639" s="3">
        <v>9.2671340313333406E-2</v>
      </c>
      <c r="J639" s="3">
        <v>0.110850776934815</v>
      </c>
      <c r="K639" s="3">
        <v>0.12585022488814801</v>
      </c>
      <c r="L639" s="3">
        <v>0.147001969821481</v>
      </c>
      <c r="M639" s="3">
        <v>0.16185840291481501</v>
      </c>
      <c r="N639" s="3">
        <v>0.18490124887259299</v>
      </c>
      <c r="O639" s="3">
        <v>0.20269263225925899</v>
      </c>
      <c r="P639" s="3">
        <v>0.22166086701777801</v>
      </c>
      <c r="Q639" s="3">
        <v>0.24086512687185199</v>
      </c>
      <c r="R639" s="3">
        <v>0.253502130934815</v>
      </c>
      <c r="S639" s="3">
        <v>0.27196273720518499</v>
      </c>
      <c r="T639" s="3">
        <v>0.29485873256296302</v>
      </c>
      <c r="U639" s="3">
        <v>0.313143779940741</v>
      </c>
      <c r="V639" s="3">
        <v>0.32705653019777797</v>
      </c>
      <c r="W639" s="3">
        <v>0.34690959450148101</v>
      </c>
      <c r="X639" s="3">
        <v>0.36555335145925899</v>
      </c>
      <c r="Y639" s="3">
        <v>0.386317128557778</v>
      </c>
      <c r="Z639" s="3">
        <v>0.40099608082222199</v>
      </c>
      <c r="AA639" s="3">
        <v>0.42354674482222199</v>
      </c>
      <c r="AB639" s="3">
        <v>0.43871854710000002</v>
      </c>
      <c r="AC639" s="3">
        <v>0.45722000951851799</v>
      </c>
      <c r="AD639" s="3">
        <v>0.47477975799407401</v>
      </c>
      <c r="AE639" s="3">
        <v>0.49324449481481503</v>
      </c>
    </row>
    <row r="640" spans="2:31" ht="15" x14ac:dyDescent="0.25">
      <c r="B640" s="12"/>
      <c r="C640" s="3">
        <v>637</v>
      </c>
      <c r="D640" s="3">
        <v>7.9237152000000003E-4</v>
      </c>
      <c r="E640" s="3">
        <v>1.9225900557037E-2</v>
      </c>
      <c r="F640" s="3">
        <v>3.78120619251852E-2</v>
      </c>
      <c r="G640" s="3">
        <v>5.60233759066667E-2</v>
      </c>
      <c r="H640" s="3">
        <v>7.48701501274074E-2</v>
      </c>
      <c r="I640" s="3">
        <v>8.9076971168148097E-2</v>
      </c>
      <c r="J640" s="3">
        <v>0.10768772571407401</v>
      </c>
      <c r="K640" s="3">
        <v>0.12818940660740699</v>
      </c>
      <c r="L640" s="3">
        <v>0.14797554789259301</v>
      </c>
      <c r="M640" s="3">
        <v>0.16607639365333299</v>
      </c>
      <c r="N640" s="3">
        <v>0.18540179485851899</v>
      </c>
      <c r="O640" s="3">
        <v>0.19943910853851901</v>
      </c>
      <c r="P640" s="3">
        <v>0.220796960660741</v>
      </c>
      <c r="Q640" s="3">
        <v>0.23902326819851799</v>
      </c>
      <c r="R640" s="3">
        <v>0.25297365289481499</v>
      </c>
      <c r="S640" s="3">
        <v>0.27705170714963001</v>
      </c>
      <c r="T640" s="3">
        <v>0.29541375155703697</v>
      </c>
      <c r="U640" s="3">
        <v>0.31282786575037003</v>
      </c>
      <c r="V640" s="3">
        <v>0.33154012100222202</v>
      </c>
      <c r="W640" s="3">
        <v>0.34712394980370398</v>
      </c>
      <c r="X640" s="3">
        <v>0.36835371513703702</v>
      </c>
      <c r="Y640" s="3">
        <v>0.38265702091259302</v>
      </c>
      <c r="Z640" s="3">
        <v>0.40184515577407398</v>
      </c>
      <c r="AA640" s="3">
        <v>0.420792536562963</v>
      </c>
      <c r="AB640" s="3">
        <v>0.43931187884074102</v>
      </c>
      <c r="AC640" s="3">
        <v>0.456266994403704</v>
      </c>
      <c r="AD640" s="3">
        <v>0.47497186299999999</v>
      </c>
      <c r="AE640" s="3">
        <v>0.49324449481481503</v>
      </c>
    </row>
    <row r="641" spans="2:31" ht="15" x14ac:dyDescent="0.25">
      <c r="B641" s="12"/>
      <c r="C641" s="3">
        <v>638</v>
      </c>
      <c r="D641" s="3">
        <v>7.9237152000000003E-4</v>
      </c>
      <c r="E641" s="3">
        <v>1.9305136282963001E-2</v>
      </c>
      <c r="F641" s="3">
        <v>3.6785976494074099E-2</v>
      </c>
      <c r="G641" s="3">
        <v>5.6298255025925899E-2</v>
      </c>
      <c r="H641" s="3">
        <v>7.0722825658518507E-2</v>
      </c>
      <c r="I641" s="3">
        <v>9.271350364E-2</v>
      </c>
      <c r="J641" s="3">
        <v>0.11109323007333299</v>
      </c>
      <c r="K641" s="3">
        <v>0.12595354560518501</v>
      </c>
      <c r="L641" s="3">
        <v>0.14750006487703701</v>
      </c>
      <c r="M641" s="3">
        <v>0.16228290609925899</v>
      </c>
      <c r="N641" s="3">
        <v>0.180463536854815</v>
      </c>
      <c r="O641" s="3">
        <v>0.203380951008889</v>
      </c>
      <c r="P641" s="3">
        <v>0.22143651514222201</v>
      </c>
      <c r="Q641" s="3">
        <v>0.234817843653333</v>
      </c>
      <c r="R641" s="3">
        <v>0.25473147753481501</v>
      </c>
      <c r="S641" s="3">
        <v>0.27570905663851902</v>
      </c>
      <c r="T641" s="3">
        <v>0.29007977335555601</v>
      </c>
      <c r="U641" s="3">
        <v>0.30943232362444401</v>
      </c>
      <c r="V641" s="3">
        <v>0.33229195112592602</v>
      </c>
      <c r="W641" s="3">
        <v>0.346453232487407</v>
      </c>
      <c r="X641" s="3">
        <v>0.36384517265333299</v>
      </c>
      <c r="Y641" s="3">
        <v>0.38295186669259301</v>
      </c>
      <c r="Z641" s="3">
        <v>0.40141942726296298</v>
      </c>
      <c r="AA641" s="3">
        <v>0.41976175456814802</v>
      </c>
      <c r="AB641" s="3">
        <v>0.43786381393333301</v>
      </c>
      <c r="AC641" s="3">
        <v>0.45709949229629598</v>
      </c>
      <c r="AD641" s="3">
        <v>0.47473287494444399</v>
      </c>
      <c r="AE641" s="3">
        <v>0.49324449481481503</v>
      </c>
    </row>
    <row r="642" spans="2:31" ht="15" x14ac:dyDescent="0.25">
      <c r="B642" s="12"/>
      <c r="C642" s="3">
        <v>639</v>
      </c>
      <c r="D642" s="3">
        <v>7.9237152000000003E-4</v>
      </c>
      <c r="E642" s="3">
        <v>1.93247142607407E-2</v>
      </c>
      <c r="F642" s="3">
        <v>3.67972788385185E-2</v>
      </c>
      <c r="G642" s="3">
        <v>5.5940669675555603E-2</v>
      </c>
      <c r="H642" s="3">
        <v>7.4705219708888895E-2</v>
      </c>
      <c r="I642" s="3">
        <v>8.9332361051851897E-2</v>
      </c>
      <c r="J642" s="3">
        <v>0.110411940338519</v>
      </c>
      <c r="K642" s="3">
        <v>0.13009082453111101</v>
      </c>
      <c r="L642" s="3">
        <v>0.14811503505333301</v>
      </c>
      <c r="M642" s="3">
        <v>0.16330190115555601</v>
      </c>
      <c r="N642" s="3">
        <v>0.18379910642740699</v>
      </c>
      <c r="O642" s="3">
        <v>0.20223872113629601</v>
      </c>
      <c r="P642" s="3">
        <v>0.21803685965703701</v>
      </c>
      <c r="Q642" s="3">
        <v>0.2394232208</v>
      </c>
      <c r="R642" s="3">
        <v>0.25521256486074101</v>
      </c>
      <c r="S642" s="3">
        <v>0.27625890963555599</v>
      </c>
      <c r="T642" s="3">
        <v>0.29075154545555598</v>
      </c>
      <c r="U642" s="3">
        <v>0.30943372778148198</v>
      </c>
      <c r="V642" s="3">
        <v>0.32805154896518501</v>
      </c>
      <c r="W642" s="3">
        <v>0.34558948391036998</v>
      </c>
      <c r="X642" s="3">
        <v>0.36393491012000001</v>
      </c>
      <c r="Y642" s="3">
        <v>0.38240797097555601</v>
      </c>
      <c r="Z642" s="3">
        <v>0.40138937075333297</v>
      </c>
      <c r="AA642" s="3">
        <v>0.41972520234444399</v>
      </c>
      <c r="AB642" s="3">
        <v>0.44175823080370402</v>
      </c>
      <c r="AC642" s="3">
        <v>0.456199570892592</v>
      </c>
      <c r="AD642" s="3">
        <v>0.47499561759259201</v>
      </c>
      <c r="AE642" s="3">
        <v>0.49324449481481503</v>
      </c>
    </row>
    <row r="643" spans="2:31" ht="15" x14ac:dyDescent="0.25">
      <c r="B643" s="12"/>
      <c r="C643" s="3">
        <v>640</v>
      </c>
      <c r="D643" s="3">
        <v>7.9237152000000003E-4</v>
      </c>
      <c r="E643" s="3">
        <v>1.9101728594074101E-2</v>
      </c>
      <c r="F643" s="3">
        <v>3.78448143903704E-2</v>
      </c>
      <c r="G643" s="3">
        <v>5.5642048316296301E-2</v>
      </c>
      <c r="H643" s="3">
        <v>7.4621657808888894E-2</v>
      </c>
      <c r="I643" s="3">
        <v>9.3011846800000006E-2</v>
      </c>
      <c r="J643" s="3">
        <v>0.110889932468148</v>
      </c>
      <c r="K643" s="3">
        <v>0.129587026216296</v>
      </c>
      <c r="L643" s="3">
        <v>0.1435313862</v>
      </c>
      <c r="M643" s="3">
        <v>0.16695980057333301</v>
      </c>
      <c r="N643" s="3">
        <v>0.18125881663333299</v>
      </c>
      <c r="O643" s="3">
        <v>0.20260399414963001</v>
      </c>
      <c r="P643" s="3">
        <v>0.221082924133333</v>
      </c>
      <c r="Q643" s="3">
        <v>0.23914643499407401</v>
      </c>
      <c r="R643" s="3">
        <v>0.253993151988889</v>
      </c>
      <c r="S643" s="3">
        <v>0.27575550221259298</v>
      </c>
      <c r="T643" s="3">
        <v>0.29106416537185198</v>
      </c>
      <c r="U643" s="3">
        <v>0.31030322604963001</v>
      </c>
      <c r="V643" s="3">
        <v>0.326917721717778</v>
      </c>
      <c r="W643" s="3">
        <v>0.34583513140592598</v>
      </c>
      <c r="X643" s="3">
        <v>0.368136769517037</v>
      </c>
      <c r="Y643" s="3">
        <v>0.387130817037037</v>
      </c>
      <c r="Z643" s="3">
        <v>0.40124535874296302</v>
      </c>
      <c r="AA643" s="3">
        <v>0.41916935698518498</v>
      </c>
      <c r="AB643" s="3">
        <v>0.44175072881481497</v>
      </c>
      <c r="AC643" s="3">
        <v>0.45643192599407401</v>
      </c>
      <c r="AD643" s="3">
        <v>0.47476845799407402</v>
      </c>
      <c r="AE643" s="3">
        <v>0.49324449481481503</v>
      </c>
    </row>
    <row r="644" spans="2:31" ht="15" x14ac:dyDescent="0.25">
      <c r="B644" s="12"/>
      <c r="C644" s="3">
        <v>641</v>
      </c>
      <c r="D644" s="3">
        <v>7.9237152000000003E-4</v>
      </c>
      <c r="E644" s="3">
        <v>1.9065003334814801E-2</v>
      </c>
      <c r="F644" s="3">
        <v>3.7562432557037E-2</v>
      </c>
      <c r="G644" s="3">
        <v>5.5166554760740699E-2</v>
      </c>
      <c r="H644" s="3">
        <v>7.0281937527407398E-2</v>
      </c>
      <c r="I644" s="3">
        <v>9.2005383581481498E-2</v>
      </c>
      <c r="J644" s="3">
        <v>0.111570776968148</v>
      </c>
      <c r="K644" s="3">
        <v>0.12423272345481499</v>
      </c>
      <c r="L644" s="3">
        <v>0.14829092891111101</v>
      </c>
      <c r="M644" s="3">
        <v>0.16253182945851899</v>
      </c>
      <c r="N644" s="3">
        <v>0.18064786326444399</v>
      </c>
      <c r="O644" s="3">
        <v>0.20374484750888899</v>
      </c>
      <c r="P644" s="3">
        <v>0.221547492357037</v>
      </c>
      <c r="Q644" s="3">
        <v>0.240125284838519</v>
      </c>
      <c r="R644" s="3">
        <v>0.25398492938296302</v>
      </c>
      <c r="S644" s="3">
        <v>0.27335039096074099</v>
      </c>
      <c r="T644" s="3">
        <v>0.29091987025851901</v>
      </c>
      <c r="U644" s="3">
        <v>0.31305420818518498</v>
      </c>
      <c r="V644" s="3">
        <v>0.32785980032000001</v>
      </c>
      <c r="W644" s="3">
        <v>0.34719690592962998</v>
      </c>
      <c r="X644" s="3">
        <v>0.36782641305555602</v>
      </c>
      <c r="Y644" s="3">
        <v>0.38293867892740702</v>
      </c>
      <c r="Z644" s="3">
        <v>0.40217640783555603</v>
      </c>
      <c r="AA644" s="3">
        <v>0.420284839876296</v>
      </c>
      <c r="AB644" s="3">
        <v>0.43807755300000001</v>
      </c>
      <c r="AC644" s="3">
        <v>0.45625870525333301</v>
      </c>
      <c r="AD644" s="3">
        <v>0.47471215207407402</v>
      </c>
      <c r="AE644" s="3">
        <v>0.49324449481481503</v>
      </c>
    </row>
    <row r="645" spans="2:31" ht="15" x14ac:dyDescent="0.25">
      <c r="B645" s="12"/>
      <c r="C645" s="3">
        <v>642</v>
      </c>
      <c r="D645" s="3">
        <v>7.9237152000000003E-4</v>
      </c>
      <c r="E645" s="3">
        <v>1.9225900557037E-2</v>
      </c>
      <c r="F645" s="3">
        <v>3.7603191012592602E-2</v>
      </c>
      <c r="G645" s="3">
        <v>5.62852753518518E-2</v>
      </c>
      <c r="H645" s="3">
        <v>7.4139404957037094E-2</v>
      </c>
      <c r="I645" s="3">
        <v>9.2270995600000003E-2</v>
      </c>
      <c r="J645" s="3">
        <v>0.111838227875556</v>
      </c>
      <c r="K645" s="3">
        <v>0.12855943635407399</v>
      </c>
      <c r="L645" s="3">
        <v>0.147571652333333</v>
      </c>
      <c r="M645" s="3">
        <v>0.16525596534444401</v>
      </c>
      <c r="N645" s="3">
        <v>0.18427221256963</v>
      </c>
      <c r="O645" s="3">
        <v>0.20339471906814799</v>
      </c>
      <c r="P645" s="3">
        <v>0.221765029380741</v>
      </c>
      <c r="Q645" s="3">
        <v>0.24051221089407401</v>
      </c>
      <c r="R645" s="3">
        <v>0.259401784131852</v>
      </c>
      <c r="S645" s="3">
        <v>0.276157099462222</v>
      </c>
      <c r="T645" s="3">
        <v>0.29564837824296297</v>
      </c>
      <c r="U645" s="3">
        <v>0.309631333734815</v>
      </c>
      <c r="V645" s="3">
        <v>0.32714967541481499</v>
      </c>
      <c r="W645" s="3">
        <v>0.34684998732592598</v>
      </c>
      <c r="X645" s="3">
        <v>0.368249893471852</v>
      </c>
      <c r="Y645" s="3">
        <v>0.38326347076814798</v>
      </c>
      <c r="Z645" s="3">
        <v>0.40120851598296298</v>
      </c>
      <c r="AA645" s="3">
        <v>0.42352610208518499</v>
      </c>
      <c r="AB645" s="3">
        <v>0.43876373425703702</v>
      </c>
      <c r="AC645" s="3">
        <v>0.45646327485185201</v>
      </c>
      <c r="AD645" s="3">
        <v>0.47486560457407401</v>
      </c>
      <c r="AE645" s="3">
        <v>0.49324449481481503</v>
      </c>
    </row>
    <row r="646" spans="2:31" ht="15" x14ac:dyDescent="0.25">
      <c r="B646" s="12"/>
      <c r="C646" s="3">
        <v>643</v>
      </c>
      <c r="D646" s="3">
        <v>7.9237152000000003E-4</v>
      </c>
      <c r="E646" s="3">
        <v>1.9293833938518499E-2</v>
      </c>
      <c r="F646" s="3">
        <v>3.7727362975555498E-2</v>
      </c>
      <c r="G646" s="3">
        <v>5.6250101608888901E-2</v>
      </c>
      <c r="H646" s="3">
        <v>7.3601110638518499E-2</v>
      </c>
      <c r="I646" s="3">
        <v>9.1896260279259304E-2</v>
      </c>
      <c r="J646" s="3">
        <v>0.111287278677778</v>
      </c>
      <c r="K646" s="3">
        <v>0.12915859016074099</v>
      </c>
      <c r="L646" s="3">
        <v>0.142972346107407</v>
      </c>
      <c r="M646" s="3">
        <v>0.16563092016962999</v>
      </c>
      <c r="N646" s="3">
        <v>0.18510829736963</v>
      </c>
      <c r="O646" s="3">
        <v>0.19904348589036999</v>
      </c>
      <c r="P646" s="3">
        <v>0.21833493707777801</v>
      </c>
      <c r="Q646" s="3">
        <v>0.239417394555556</v>
      </c>
      <c r="R646" s="3">
        <v>0.25857528424444398</v>
      </c>
      <c r="S646" s="3">
        <v>0.276851058928889</v>
      </c>
      <c r="T646" s="3">
        <v>0.29091626479407401</v>
      </c>
      <c r="U646" s="3">
        <v>0.309119049461482</v>
      </c>
      <c r="V646" s="3">
        <v>0.331396849046667</v>
      </c>
      <c r="W646" s="3">
        <v>0.34613309685333299</v>
      </c>
      <c r="X646" s="3">
        <v>0.36929191013333301</v>
      </c>
      <c r="Y646" s="3">
        <v>0.38755792002592598</v>
      </c>
      <c r="Z646" s="3">
        <v>0.40502279304963001</v>
      </c>
      <c r="AA646" s="3">
        <v>0.41943329875555602</v>
      </c>
      <c r="AB646" s="3">
        <v>0.43816042041481501</v>
      </c>
      <c r="AC646" s="3">
        <v>0.45626153117925899</v>
      </c>
      <c r="AD646" s="3">
        <v>0.47471214993703698</v>
      </c>
      <c r="AE646" s="3">
        <v>0.49324449481481503</v>
      </c>
    </row>
    <row r="647" spans="2:31" ht="15" x14ac:dyDescent="0.25">
      <c r="B647" s="12"/>
      <c r="C647" s="3">
        <v>644</v>
      </c>
      <c r="D647" s="3">
        <v>7.9237152000000003E-4</v>
      </c>
      <c r="E647" s="3">
        <v>1.9293835110370399E-2</v>
      </c>
      <c r="F647" s="3">
        <v>3.6749250896296298E-2</v>
      </c>
      <c r="G647" s="3">
        <v>5.59933835977778E-2</v>
      </c>
      <c r="H647" s="3">
        <v>7.3606762834814807E-2</v>
      </c>
      <c r="I647" s="3">
        <v>9.3119154600000004E-2</v>
      </c>
      <c r="J647" s="3">
        <v>0.107095150571852</v>
      </c>
      <c r="K647" s="3">
        <v>0.12998814080888901</v>
      </c>
      <c r="L647" s="3">
        <v>0.14452658821259301</v>
      </c>
      <c r="M647" s="3">
        <v>0.163061790173333</v>
      </c>
      <c r="N647" s="3">
        <v>0.18420354064370401</v>
      </c>
      <c r="O647" s="3">
        <v>0.20200726132963001</v>
      </c>
      <c r="P647" s="3">
        <v>0.221946004357778</v>
      </c>
      <c r="Q647" s="3">
        <v>0.24049449778888901</v>
      </c>
      <c r="R647" s="3">
        <v>0.25449814995333297</v>
      </c>
      <c r="S647" s="3">
        <v>0.27270655919259301</v>
      </c>
      <c r="T647" s="3">
        <v>0.29178403116074098</v>
      </c>
      <c r="U647" s="3">
        <v>0.31242291514963</v>
      </c>
      <c r="V647" s="3">
        <v>0.327909082623704</v>
      </c>
      <c r="W647" s="3">
        <v>0.34620082793703699</v>
      </c>
      <c r="X647" s="3">
        <v>0.36452703266296299</v>
      </c>
      <c r="Y647" s="3">
        <v>0.382604422921481</v>
      </c>
      <c r="Z647" s="3">
        <v>0.40261404542000001</v>
      </c>
      <c r="AA647" s="3">
        <v>0.41938707738888897</v>
      </c>
      <c r="AB647" s="3">
        <v>0.43819993955555597</v>
      </c>
      <c r="AC647" s="3">
        <v>0.45622480187777797</v>
      </c>
      <c r="AD647" s="3">
        <v>0.47473287494444399</v>
      </c>
      <c r="AE647" s="3">
        <v>0.49324449481481503</v>
      </c>
    </row>
    <row r="648" spans="2:31" ht="15" x14ac:dyDescent="0.25">
      <c r="B648" s="12"/>
      <c r="C648" s="3">
        <v>645</v>
      </c>
      <c r="D648" s="3">
        <v>7.9237152000000003E-4</v>
      </c>
      <c r="E648" s="3">
        <v>1.9267282105185201E-2</v>
      </c>
      <c r="F648" s="3">
        <v>3.7806416291851899E-2</v>
      </c>
      <c r="G648" s="3">
        <v>5.6111893090370402E-2</v>
      </c>
      <c r="H648" s="3">
        <v>7.3559919942222204E-2</v>
      </c>
      <c r="I648" s="3">
        <v>9.3310597542963003E-2</v>
      </c>
      <c r="J648" s="3">
        <v>0.111340582705185</v>
      </c>
      <c r="K648" s="3">
        <v>0.13017756804592601</v>
      </c>
      <c r="L648" s="3">
        <v>0.144003131351852</v>
      </c>
      <c r="M648" s="3">
        <v>0.16577246894592601</v>
      </c>
      <c r="N648" s="3">
        <v>0.18472018156148101</v>
      </c>
      <c r="O648" s="3">
        <v>0.203268083464444</v>
      </c>
      <c r="P648" s="3">
        <v>0.21715672376148101</v>
      </c>
      <c r="Q648" s="3">
        <v>0.236286449877778</v>
      </c>
      <c r="R648" s="3">
        <v>0.25479500067555599</v>
      </c>
      <c r="S648" s="3">
        <v>0.27688131581703701</v>
      </c>
      <c r="T648" s="3">
        <v>0.290843576073333</v>
      </c>
      <c r="U648" s="3">
        <v>0.30866516226666701</v>
      </c>
      <c r="V648" s="3">
        <v>0.32764754094444498</v>
      </c>
      <c r="W648" s="3">
        <v>0.34640048339259299</v>
      </c>
      <c r="X648" s="3">
        <v>0.36442259167777802</v>
      </c>
      <c r="Y648" s="3">
        <v>0.38254245880888899</v>
      </c>
      <c r="Z648" s="3">
        <v>0.40175567248518501</v>
      </c>
      <c r="AA648" s="3">
        <v>0.41939985664666701</v>
      </c>
      <c r="AB648" s="3">
        <v>0.43873548524814798</v>
      </c>
      <c r="AC648" s="3">
        <v>0.45727631543851799</v>
      </c>
      <c r="AD648" s="3">
        <v>0.47474303239629601</v>
      </c>
      <c r="AE648" s="3">
        <v>0.49324449481481503</v>
      </c>
    </row>
    <row r="649" spans="2:31" ht="15" x14ac:dyDescent="0.25">
      <c r="B649" s="12"/>
      <c r="C649" s="3">
        <v>646</v>
      </c>
      <c r="D649" s="3">
        <v>7.9237152000000003E-4</v>
      </c>
      <c r="E649" s="3">
        <v>1.9324716397777799E-2</v>
      </c>
      <c r="F649" s="3">
        <v>3.7769689522222198E-2</v>
      </c>
      <c r="G649" s="3">
        <v>5.6200577574074102E-2</v>
      </c>
      <c r="H649" s="3">
        <v>7.4112230031111101E-2</v>
      </c>
      <c r="I649" s="3">
        <v>9.3251861642222197E-2</v>
      </c>
      <c r="J649" s="3">
        <v>0.11152123752370401</v>
      </c>
      <c r="K649" s="3">
        <v>0.12939495626814801</v>
      </c>
      <c r="L649" s="3">
        <v>0.146624628405185</v>
      </c>
      <c r="M649" s="3">
        <v>0.16699447173703699</v>
      </c>
      <c r="N649" s="3">
        <v>0.18522290714074099</v>
      </c>
      <c r="O649" s="3">
        <v>0.20273015722963</v>
      </c>
      <c r="P649" s="3">
        <v>0.22150029170518501</v>
      </c>
      <c r="Q649" s="3">
        <v>0.239095434668148</v>
      </c>
      <c r="R649" s="3">
        <v>0.25811189918888899</v>
      </c>
      <c r="S649" s="3">
        <v>0.276143282312593</v>
      </c>
      <c r="T649" s="3">
        <v>0.29114348113629601</v>
      </c>
      <c r="U649" s="3">
        <v>0.30946042206296298</v>
      </c>
      <c r="V649" s="3">
        <v>0.32744581251407401</v>
      </c>
      <c r="W649" s="3">
        <v>0.34547174122444402</v>
      </c>
      <c r="X649" s="3">
        <v>0.36380351489407398</v>
      </c>
      <c r="Y649" s="3">
        <v>0.38352145746666699</v>
      </c>
      <c r="Z649" s="3">
        <v>0.40502568369777803</v>
      </c>
      <c r="AA649" s="3">
        <v>0.41984167380370402</v>
      </c>
      <c r="AB649" s="3">
        <v>0.44184205609999999</v>
      </c>
      <c r="AC649" s="3">
        <v>0.45627862089999999</v>
      </c>
      <c r="AD649" s="3">
        <v>0.47497186299999999</v>
      </c>
      <c r="AE649" s="3">
        <v>0.49324449481481503</v>
      </c>
    </row>
    <row r="650" spans="2:31" ht="15" x14ac:dyDescent="0.25">
      <c r="B650" s="12"/>
      <c r="C650" s="3">
        <v>647</v>
      </c>
      <c r="D650" s="3">
        <v>7.9237152000000003E-4</v>
      </c>
      <c r="E650" s="3">
        <v>1.9310598334814799E-2</v>
      </c>
      <c r="F650" s="3">
        <v>3.7799798470370398E-2</v>
      </c>
      <c r="G650" s="3">
        <v>5.5943493086666699E-2</v>
      </c>
      <c r="H650" s="3">
        <v>7.4504779357037004E-2</v>
      </c>
      <c r="I650" s="3">
        <v>9.1851998112592606E-2</v>
      </c>
      <c r="J650" s="3">
        <v>0.11132685760148101</v>
      </c>
      <c r="K650" s="3">
        <v>0.12626054962592601</v>
      </c>
      <c r="L650" s="3">
        <v>0.14696727775333299</v>
      </c>
      <c r="M650" s="3">
        <v>0.166413699677778</v>
      </c>
      <c r="N650" s="3">
        <v>0.181371923066667</v>
      </c>
      <c r="O650" s="3">
        <v>0.19932976807407399</v>
      </c>
      <c r="P650" s="3">
        <v>0.21838593182074101</v>
      </c>
      <c r="Q650" s="3">
        <v>0.240058747703704</v>
      </c>
      <c r="R650" s="3">
        <v>0.25872456723481502</v>
      </c>
      <c r="S650" s="3">
        <v>0.27755222392963003</v>
      </c>
      <c r="T650" s="3">
        <v>0.29421609412592598</v>
      </c>
      <c r="U650" s="3">
        <v>0.30961419904963</v>
      </c>
      <c r="V650" s="3">
        <v>0.331012762728148</v>
      </c>
      <c r="W650" s="3">
        <v>0.34713646903555601</v>
      </c>
      <c r="X650" s="3">
        <v>0.36520872737777799</v>
      </c>
      <c r="Y650" s="3">
        <v>0.38402861609407402</v>
      </c>
      <c r="Z650" s="3">
        <v>0.40218007319111099</v>
      </c>
      <c r="AA650" s="3">
        <v>0.42034995220740701</v>
      </c>
      <c r="AB650" s="3">
        <v>0.43781387621629603</v>
      </c>
      <c r="AC650" s="3">
        <v>0.45639238184074099</v>
      </c>
      <c r="AD650" s="3">
        <v>0.47493513774074098</v>
      </c>
      <c r="AE650" s="3">
        <v>0.49324449481481503</v>
      </c>
    </row>
    <row r="651" spans="2:31" ht="15" x14ac:dyDescent="0.25">
      <c r="B651" s="12"/>
      <c r="C651" s="3">
        <v>648</v>
      </c>
      <c r="D651" s="3">
        <v>7.9237152000000003E-4</v>
      </c>
      <c r="E651" s="3">
        <v>1.92597801162963E-2</v>
      </c>
      <c r="F651" s="3">
        <v>3.7835381520000003E-2</v>
      </c>
      <c r="G651" s="3">
        <v>5.6270826616296302E-2</v>
      </c>
      <c r="H651" s="3">
        <v>7.4441977788888905E-2</v>
      </c>
      <c r="I651" s="3">
        <v>9.2701113549629705E-2</v>
      </c>
      <c r="J651" s="3">
        <v>0.111743012308889</v>
      </c>
      <c r="K651" s="3">
        <v>0.12541129938888901</v>
      </c>
      <c r="L651" s="3">
        <v>0.14388438015851901</v>
      </c>
      <c r="M651" s="3">
        <v>0.16707577839259299</v>
      </c>
      <c r="N651" s="3">
        <v>0.18473319640740701</v>
      </c>
      <c r="O651" s="3">
        <v>0.20389681140222199</v>
      </c>
      <c r="P651" s="3">
        <v>0.22163569253333301</v>
      </c>
      <c r="Q651" s="3">
        <v>0.23600319363259301</v>
      </c>
      <c r="R651" s="3">
        <v>0.25382005701259303</v>
      </c>
      <c r="S651" s="3">
        <v>0.276044692922222</v>
      </c>
      <c r="T651" s="3">
        <v>0.29127296490518501</v>
      </c>
      <c r="U651" s="3">
        <v>0.30915368037777802</v>
      </c>
      <c r="V651" s="3">
        <v>0.32728468260518501</v>
      </c>
      <c r="W651" s="3">
        <v>0.34568319978148099</v>
      </c>
      <c r="X651" s="3">
        <v>0.36544310332222202</v>
      </c>
      <c r="Y651" s="3">
        <v>0.38235712301111102</v>
      </c>
      <c r="Z651" s="3">
        <v>0.40525930918888903</v>
      </c>
      <c r="AA651" s="3">
        <v>0.41997082602962998</v>
      </c>
      <c r="AB651" s="3">
        <v>0.43787415502592603</v>
      </c>
      <c r="AC651" s="3">
        <v>0.45680088318518502</v>
      </c>
      <c r="AD651" s="3">
        <v>0.47489384425925901</v>
      </c>
      <c r="AE651" s="3">
        <v>0.49324449481481503</v>
      </c>
    </row>
    <row r="652" spans="2:31" ht="15" x14ac:dyDescent="0.25">
      <c r="B652" s="12"/>
      <c r="C652" s="3">
        <v>649</v>
      </c>
      <c r="D652" s="3">
        <v>7.9237152000000003E-4</v>
      </c>
      <c r="E652" s="3">
        <v>1.9310598334814799E-2</v>
      </c>
      <c r="F652" s="3">
        <v>3.7727364147407398E-2</v>
      </c>
      <c r="G652" s="3">
        <v>5.5743893124444402E-2</v>
      </c>
      <c r="H652" s="3">
        <v>7.4636824934814799E-2</v>
      </c>
      <c r="I652" s="3">
        <v>9.2194730416296305E-2</v>
      </c>
      <c r="J652" s="3">
        <v>0.110673509459259</v>
      </c>
      <c r="K652" s="3">
        <v>0.12595930803111099</v>
      </c>
      <c r="L652" s="3">
        <v>0.14418647577407401</v>
      </c>
      <c r="M652" s="3">
        <v>0.16306062524963</v>
      </c>
      <c r="N652" s="3">
        <v>0.18425446187703701</v>
      </c>
      <c r="O652" s="3">
        <v>0.20365658472370399</v>
      </c>
      <c r="P652" s="3">
        <v>0.22089924890148199</v>
      </c>
      <c r="Q652" s="3">
        <v>0.24020377328148201</v>
      </c>
      <c r="R652" s="3">
        <v>0.25782362605925901</v>
      </c>
      <c r="S652" s="3">
        <v>0.27307191570740702</v>
      </c>
      <c r="T652" s="3">
        <v>0.29563204416074101</v>
      </c>
      <c r="U652" s="3">
        <v>0.30889759853925902</v>
      </c>
      <c r="V652" s="3">
        <v>0.32801950221259302</v>
      </c>
      <c r="W652" s="3">
        <v>0.346293147216296</v>
      </c>
      <c r="X652" s="3">
        <v>0.36825928092074101</v>
      </c>
      <c r="Y652" s="3">
        <v>0.38277376965037002</v>
      </c>
      <c r="Z652" s="3">
        <v>0.40129887530000002</v>
      </c>
      <c r="AA652" s="3">
        <v>0.42344128912592599</v>
      </c>
      <c r="AB652" s="3">
        <v>0.43781184335036999</v>
      </c>
      <c r="AC652" s="3">
        <v>0.46027065532</v>
      </c>
      <c r="AD652" s="3">
        <v>0.47481096577777798</v>
      </c>
      <c r="AE652" s="3">
        <v>0.49324449481481503</v>
      </c>
    </row>
    <row r="653" spans="2:31" ht="15" x14ac:dyDescent="0.25">
      <c r="B653" s="12"/>
      <c r="C653" s="3">
        <v>650</v>
      </c>
      <c r="D653" s="3">
        <v>7.9237152000000003E-4</v>
      </c>
      <c r="E653" s="3">
        <v>1.9225900557037E-2</v>
      </c>
      <c r="F653" s="3">
        <v>3.7634071334814799E-2</v>
      </c>
      <c r="G653" s="3">
        <v>5.5882948557037002E-2</v>
      </c>
      <c r="H653" s="3">
        <v>7.4355276314814797E-2</v>
      </c>
      <c r="I653" s="3">
        <v>9.3333022668148205E-2</v>
      </c>
      <c r="J653" s="3">
        <v>0.11076104011629601</v>
      </c>
      <c r="K653" s="3">
        <v>0.129427502031111</v>
      </c>
      <c r="L653" s="3">
        <v>0.14465639440740699</v>
      </c>
      <c r="M653" s="3">
        <v>0.16637267200962999</v>
      </c>
      <c r="N653" s="3">
        <v>0.18445964090148101</v>
      </c>
      <c r="O653" s="3">
        <v>0.202167300965926</v>
      </c>
      <c r="P653" s="3">
        <v>0.217553871233333</v>
      </c>
      <c r="Q653" s="3">
        <v>0.23990897502740699</v>
      </c>
      <c r="R653" s="3">
        <v>0.25379958868000002</v>
      </c>
      <c r="S653" s="3">
        <v>0.27784353835851899</v>
      </c>
      <c r="T653" s="3">
        <v>0.29577518920370399</v>
      </c>
      <c r="U653" s="3">
        <v>0.30854621538888899</v>
      </c>
      <c r="V653" s="3">
        <v>0.32724106067259301</v>
      </c>
      <c r="W653" s="3">
        <v>0.350381142483704</v>
      </c>
      <c r="X653" s="3">
        <v>0.364590671461482</v>
      </c>
      <c r="Y653" s="3">
        <v>0.386771184560741</v>
      </c>
      <c r="Z653" s="3">
        <v>0.400919593475556</v>
      </c>
      <c r="AA653" s="3">
        <v>0.41933315804666699</v>
      </c>
      <c r="AB653" s="3">
        <v>0.43841835947555502</v>
      </c>
      <c r="AC653" s="3">
        <v>0.45634622895703703</v>
      </c>
      <c r="AD653" s="3">
        <v>0.47474303239629601</v>
      </c>
      <c r="AE653" s="3">
        <v>0.49324449481481503</v>
      </c>
    </row>
    <row r="654" spans="2:31" ht="15" x14ac:dyDescent="0.25">
      <c r="B654" s="12"/>
      <c r="C654" s="3">
        <v>651</v>
      </c>
      <c r="D654" s="3">
        <v>7.9237152000000003E-4</v>
      </c>
      <c r="E654" s="3">
        <v>1.9128903520000001E-2</v>
      </c>
      <c r="F654" s="3">
        <v>3.7619058896296298E-2</v>
      </c>
      <c r="G654" s="3">
        <v>5.6094646360740803E-2</v>
      </c>
      <c r="H654" s="3">
        <v>7.4225266522222305E-2</v>
      </c>
      <c r="I654" s="3">
        <v>9.3028791727407398E-2</v>
      </c>
      <c r="J654" s="3">
        <v>0.111526343905185</v>
      </c>
      <c r="K654" s="3">
        <v>0.12901120399555599</v>
      </c>
      <c r="L654" s="3">
        <v>0.14805414591777799</v>
      </c>
      <c r="M654" s="3">
        <v>0.16551905879036999</v>
      </c>
      <c r="N654" s="3">
        <v>0.18483202631481499</v>
      </c>
      <c r="O654" s="3">
        <v>0.20285632741703699</v>
      </c>
      <c r="P654" s="3">
        <v>0.220969591359259</v>
      </c>
      <c r="Q654" s="3">
        <v>0.23533578120148199</v>
      </c>
      <c r="R654" s="3">
        <v>0.25475078242740701</v>
      </c>
      <c r="S654" s="3">
        <v>0.272700757285185</v>
      </c>
      <c r="T654" s="3">
        <v>0.29202389133555601</v>
      </c>
      <c r="U654" s="3">
        <v>0.31006431534074103</v>
      </c>
      <c r="V654" s="3">
        <v>0.33139231451259299</v>
      </c>
      <c r="W654" s="3">
        <v>0.35065072078888898</v>
      </c>
      <c r="X654" s="3">
        <v>0.36880424591259298</v>
      </c>
      <c r="Y654" s="3">
        <v>0.38366754769259298</v>
      </c>
      <c r="Z654" s="3">
        <v>0.40098444627185198</v>
      </c>
      <c r="AA654" s="3">
        <v>0.42330196554222199</v>
      </c>
      <c r="AB654" s="3">
        <v>0.437938045496296</v>
      </c>
      <c r="AC654" s="3">
        <v>0.45639069398888898</v>
      </c>
      <c r="AD654" s="3">
        <v>0.478746692140741</v>
      </c>
      <c r="AE654" s="3">
        <v>0.49324449481481503</v>
      </c>
    </row>
    <row r="655" spans="2:31" ht="15" x14ac:dyDescent="0.25">
      <c r="B655" s="12"/>
      <c r="C655" s="3">
        <v>652</v>
      </c>
      <c r="D655" s="3">
        <v>7.9237152000000003E-4</v>
      </c>
      <c r="E655" s="3">
        <v>1.92910117162963E-2</v>
      </c>
      <c r="F655" s="3">
        <v>3.3765084779259297E-2</v>
      </c>
      <c r="G655" s="3">
        <v>5.5790794831111101E-2</v>
      </c>
      <c r="H655" s="3">
        <v>7.4592434134814797E-2</v>
      </c>
      <c r="I655" s="3">
        <v>9.31615112066667E-2</v>
      </c>
      <c r="J655" s="3">
        <v>0.11059255239629601</v>
      </c>
      <c r="K655" s="3">
        <v>0.129587016868148</v>
      </c>
      <c r="L655" s="3">
        <v>0.14798268864814801</v>
      </c>
      <c r="M655" s="3">
        <v>0.16682239418814801</v>
      </c>
      <c r="N655" s="3">
        <v>0.180910007844444</v>
      </c>
      <c r="O655" s="3">
        <v>0.198595527377778</v>
      </c>
      <c r="P655" s="3">
        <v>0.22068174721629599</v>
      </c>
      <c r="Q655" s="3">
        <v>0.23603064555185199</v>
      </c>
      <c r="R655" s="3">
        <v>0.254252307542222</v>
      </c>
      <c r="S655" s="3">
        <v>0.27195224532740703</v>
      </c>
      <c r="T655" s="3">
        <v>0.29116367954296302</v>
      </c>
      <c r="U655" s="3">
        <v>0.310078309006667</v>
      </c>
      <c r="V655" s="3">
        <v>0.32710717806296302</v>
      </c>
      <c r="W655" s="3">
        <v>0.349672411198519</v>
      </c>
      <c r="X655" s="3">
        <v>0.36429451741111102</v>
      </c>
      <c r="Y655" s="3">
        <v>0.38353943344296298</v>
      </c>
      <c r="Z655" s="3">
        <v>0.40156088053851902</v>
      </c>
      <c r="AA655" s="3">
        <v>0.42044608652222198</v>
      </c>
      <c r="AB655" s="3">
        <v>0.43874509679629597</v>
      </c>
      <c r="AC655" s="3">
        <v>0.45633492895703698</v>
      </c>
      <c r="AD655" s="3">
        <v>0.47476845799407402</v>
      </c>
      <c r="AE655" s="3">
        <v>0.49324449481481503</v>
      </c>
    </row>
    <row r="656" spans="2:31" ht="15" x14ac:dyDescent="0.25">
      <c r="B656" s="12"/>
      <c r="C656" s="3">
        <v>653</v>
      </c>
      <c r="D656" s="3">
        <v>7.9237152000000003E-4</v>
      </c>
      <c r="E656" s="3">
        <v>1.9303991390370399E-2</v>
      </c>
      <c r="F656" s="3">
        <v>3.7690637377777801E-2</v>
      </c>
      <c r="G656" s="3">
        <v>5.6028846501481502E-2</v>
      </c>
      <c r="H656" s="3">
        <v>7.4754368562222201E-2</v>
      </c>
      <c r="I656" s="3">
        <v>9.2814237068148203E-2</v>
      </c>
      <c r="J656" s="3">
        <v>0.11109219492592599</v>
      </c>
      <c r="K656" s="3">
        <v>0.12555318965555601</v>
      </c>
      <c r="L656" s="3">
        <v>0.14854777263333299</v>
      </c>
      <c r="M656" s="3">
        <v>0.165784369679259</v>
      </c>
      <c r="N656" s="3">
        <v>0.18476468627703699</v>
      </c>
      <c r="O656" s="3">
        <v>0.202699935162963</v>
      </c>
      <c r="P656" s="3">
        <v>0.21704059068148199</v>
      </c>
      <c r="Q656" s="3">
        <v>0.235174733881481</v>
      </c>
      <c r="R656" s="3">
        <v>0.258031661840741</v>
      </c>
      <c r="S656" s="3">
        <v>0.27338003020740698</v>
      </c>
      <c r="T656" s="3">
        <v>0.29140747672074102</v>
      </c>
      <c r="U656" s="3">
        <v>0.31043706567777801</v>
      </c>
      <c r="V656" s="3">
        <v>0.33164687480740701</v>
      </c>
      <c r="W656" s="3">
        <v>0.345396562679259</v>
      </c>
      <c r="X656" s="3">
        <v>0.364820846116296</v>
      </c>
      <c r="Y656" s="3">
        <v>0.38652849125925898</v>
      </c>
      <c r="Z656" s="3">
        <v>0.400855440586667</v>
      </c>
      <c r="AA656" s="3">
        <v>0.42319183424074103</v>
      </c>
      <c r="AB656" s="3">
        <v>0.43798808198296302</v>
      </c>
      <c r="AC656" s="3">
        <v>0.45630950218740701</v>
      </c>
      <c r="AD656" s="3">
        <v>0.47474303239629601</v>
      </c>
      <c r="AE656" s="3">
        <v>0.49324449481481503</v>
      </c>
    </row>
    <row r="657" spans="2:31" ht="15" x14ac:dyDescent="0.25">
      <c r="B657" s="12"/>
      <c r="C657" s="3">
        <v>654</v>
      </c>
      <c r="D657" s="3">
        <v>7.9237152000000003E-4</v>
      </c>
      <c r="E657" s="3">
        <v>1.8926626075555598E-2</v>
      </c>
      <c r="F657" s="3">
        <v>3.7603192184444398E-2</v>
      </c>
      <c r="G657" s="3">
        <v>5.5982082425185202E-2</v>
      </c>
      <c r="H657" s="3">
        <v>7.0509097125925901E-2</v>
      </c>
      <c r="I657" s="3">
        <v>9.26966497592593E-2</v>
      </c>
      <c r="J657" s="3">
        <v>0.11126725579037</v>
      </c>
      <c r="K657" s="3">
        <v>0.12582615577185199</v>
      </c>
      <c r="L657" s="3">
        <v>0.14722898528296299</v>
      </c>
      <c r="M657" s="3">
        <v>0.166320638259259</v>
      </c>
      <c r="N657" s="3">
        <v>0.185083713137037</v>
      </c>
      <c r="O657" s="3">
        <v>0.19928394211481501</v>
      </c>
      <c r="P657" s="3">
        <v>0.22112396789407401</v>
      </c>
      <c r="Q657" s="3">
        <v>0.23601724684740699</v>
      </c>
      <c r="R657" s="3">
        <v>0.25449293130370398</v>
      </c>
      <c r="S657" s="3">
        <v>0.276010361685185</v>
      </c>
      <c r="T657" s="3">
        <v>0.291635353822222</v>
      </c>
      <c r="U657" s="3">
        <v>0.31388384806814801</v>
      </c>
      <c r="V657" s="3">
        <v>0.326878762144444</v>
      </c>
      <c r="W657" s="3">
        <v>0.34992861274592602</v>
      </c>
      <c r="X657" s="3">
        <v>0.36389068938518498</v>
      </c>
      <c r="Y657" s="3">
        <v>0.38370224164814798</v>
      </c>
      <c r="Z657" s="3">
        <v>0.40125949532592597</v>
      </c>
      <c r="AA657" s="3">
        <v>0.41973818834814802</v>
      </c>
      <c r="AB657" s="3">
        <v>0.43826661319777799</v>
      </c>
      <c r="AC657" s="3">
        <v>0.45630950218740701</v>
      </c>
      <c r="AD657" s="3">
        <v>0.47471214993703698</v>
      </c>
      <c r="AE657" s="3">
        <v>0.49324449481481503</v>
      </c>
    </row>
    <row r="658" spans="2:31" ht="15" x14ac:dyDescent="0.25">
      <c r="B658" s="12"/>
      <c r="C658" s="3">
        <v>655</v>
      </c>
      <c r="D658" s="3">
        <v>7.9237152000000003E-4</v>
      </c>
      <c r="E658" s="3">
        <v>1.9303991390370399E-2</v>
      </c>
      <c r="F658" s="3">
        <v>3.7425266271851797E-2</v>
      </c>
      <c r="G658" s="3">
        <v>5.63078787103704E-2</v>
      </c>
      <c r="H658" s="3">
        <v>7.4592275442222203E-2</v>
      </c>
      <c r="I658" s="3">
        <v>8.8468984008888904E-2</v>
      </c>
      <c r="J658" s="3">
        <v>0.111450868765926</v>
      </c>
      <c r="K658" s="3">
        <v>0.129247032445926</v>
      </c>
      <c r="L658" s="3">
        <v>0.148057453821482</v>
      </c>
      <c r="M658" s="3">
        <v>0.16267214082963</v>
      </c>
      <c r="N658" s="3">
        <v>0.184459601675556</v>
      </c>
      <c r="O658" s="3">
        <v>0.20312818006074099</v>
      </c>
      <c r="P658" s="3">
        <v>0.21716278872518499</v>
      </c>
      <c r="Q658" s="3">
        <v>0.24027193494963001</v>
      </c>
      <c r="R658" s="3">
        <v>0.253794649184444</v>
      </c>
      <c r="S658" s="3">
        <v>0.27583799257777802</v>
      </c>
      <c r="T658" s="3">
        <v>0.29128161448518503</v>
      </c>
      <c r="U658" s="3">
        <v>0.30980962128518502</v>
      </c>
      <c r="V658" s="3">
        <v>0.328582442503704</v>
      </c>
      <c r="W658" s="3">
        <v>0.346127238868148</v>
      </c>
      <c r="X658" s="3">
        <v>0.36457575417777799</v>
      </c>
      <c r="Y658" s="3">
        <v>0.38621715741111101</v>
      </c>
      <c r="Z658" s="3">
        <v>0.40081493123185202</v>
      </c>
      <c r="AA658" s="3">
        <v>0.41941884370518501</v>
      </c>
      <c r="AB658" s="3">
        <v>0.43785534450740698</v>
      </c>
      <c r="AC658" s="3">
        <v>0.45661160006296297</v>
      </c>
      <c r="AD658" s="3">
        <v>0.47489384425925901</v>
      </c>
      <c r="AE658" s="3">
        <v>0.49324449481481503</v>
      </c>
    </row>
    <row r="659" spans="2:31" ht="15" x14ac:dyDescent="0.25">
      <c r="B659" s="12"/>
      <c r="C659" s="3">
        <v>656</v>
      </c>
      <c r="D659" s="3">
        <v>7.9237152000000003E-4</v>
      </c>
      <c r="E659" s="3">
        <v>1.9310598334814799E-2</v>
      </c>
      <c r="F659" s="3">
        <v>3.7356351531111102E-2</v>
      </c>
      <c r="G659" s="3">
        <v>5.5574391494074102E-2</v>
      </c>
      <c r="H659" s="3">
        <v>7.06989281162963E-2</v>
      </c>
      <c r="I659" s="3">
        <v>9.2054579542222195E-2</v>
      </c>
      <c r="J659" s="3">
        <v>0.110203058021482</v>
      </c>
      <c r="K659" s="3">
        <v>0.126207635564444</v>
      </c>
      <c r="L659" s="3">
        <v>0.14395308377333299</v>
      </c>
      <c r="M659" s="3">
        <v>0.16716850846814801</v>
      </c>
      <c r="N659" s="3">
        <v>0.18540744113851901</v>
      </c>
      <c r="O659" s="3">
        <v>0.199823498196296</v>
      </c>
      <c r="P659" s="3">
        <v>0.221380354617778</v>
      </c>
      <c r="Q659" s="3">
        <v>0.23582029578074101</v>
      </c>
      <c r="R659" s="3">
        <v>0.25392565738518502</v>
      </c>
      <c r="S659" s="3">
        <v>0.27677131674074101</v>
      </c>
      <c r="T659" s="3">
        <v>0.29076996194074101</v>
      </c>
      <c r="U659" s="3">
        <v>0.313002754022222</v>
      </c>
      <c r="V659" s="3">
        <v>0.33214055728518499</v>
      </c>
      <c r="W659" s="3">
        <v>0.35036268302222201</v>
      </c>
      <c r="X659" s="3">
        <v>0.36380255475555601</v>
      </c>
      <c r="Y659" s="3">
        <v>0.38239864935185203</v>
      </c>
      <c r="Z659" s="3">
        <v>0.40202006006296298</v>
      </c>
      <c r="AA659" s="3">
        <v>0.41950849107777799</v>
      </c>
      <c r="AB659" s="3">
        <v>0.43887482182222198</v>
      </c>
      <c r="AC659" s="3">
        <v>0.457220007381481</v>
      </c>
      <c r="AD659" s="3">
        <v>0.47486560457407401</v>
      </c>
      <c r="AE659" s="3">
        <v>0.49324449481481503</v>
      </c>
    </row>
    <row r="660" spans="2:31" ht="15" x14ac:dyDescent="0.25">
      <c r="B660" s="12"/>
      <c r="C660" s="3">
        <v>657</v>
      </c>
      <c r="D660" s="3">
        <v>7.9237152000000003E-4</v>
      </c>
      <c r="E660" s="3">
        <v>1.92910117162963E-2</v>
      </c>
      <c r="F660" s="3">
        <v>3.3300922157037102E-2</v>
      </c>
      <c r="G660" s="3">
        <v>5.6041377510370402E-2</v>
      </c>
      <c r="H660" s="3">
        <v>7.4667888838518506E-2</v>
      </c>
      <c r="I660" s="3">
        <v>9.2711639075555602E-2</v>
      </c>
      <c r="J660" s="3">
        <v>0.110122874079259</v>
      </c>
      <c r="K660" s="3">
        <v>0.129732141937037</v>
      </c>
      <c r="L660" s="3">
        <v>0.143004453716296</v>
      </c>
      <c r="M660" s="3">
        <v>0.16163004911259299</v>
      </c>
      <c r="N660" s="3">
        <v>0.18457922971777799</v>
      </c>
      <c r="O660" s="3">
        <v>0.20278836075555601</v>
      </c>
      <c r="P660" s="3">
        <v>0.22244692086814799</v>
      </c>
      <c r="Q660" s="3">
        <v>0.240364946755556</v>
      </c>
      <c r="R660" s="3">
        <v>0.25373042550740699</v>
      </c>
      <c r="S660" s="3">
        <v>0.27722386201037003</v>
      </c>
      <c r="T660" s="3">
        <v>0.29515015676074102</v>
      </c>
      <c r="U660" s="3">
        <v>0.31245990595703699</v>
      </c>
      <c r="V660" s="3">
        <v>0.331725378679259</v>
      </c>
      <c r="W660" s="3">
        <v>0.34937775842074098</v>
      </c>
      <c r="X660" s="3">
        <v>0.36421332848296301</v>
      </c>
      <c r="Y660" s="3">
        <v>0.382376716103704</v>
      </c>
      <c r="Z660" s="3">
        <v>0.40144109963111102</v>
      </c>
      <c r="AA660" s="3">
        <v>0.419697017396296</v>
      </c>
      <c r="AB660" s="3">
        <v>0.43875224847259298</v>
      </c>
      <c r="AC660" s="3">
        <v>0.456266994403704</v>
      </c>
      <c r="AD660" s="3">
        <v>0.47471214993703698</v>
      </c>
      <c r="AE660" s="3">
        <v>0.49324449481481503</v>
      </c>
    </row>
    <row r="661" spans="2:31" ht="15" x14ac:dyDescent="0.25">
      <c r="B661" s="12"/>
      <c r="C661" s="3">
        <v>658</v>
      </c>
      <c r="D661" s="3">
        <v>7.9237152000000003E-4</v>
      </c>
      <c r="E661" s="3">
        <v>1.8284514075555602E-2</v>
      </c>
      <c r="F661" s="3">
        <v>3.7619058896296298E-2</v>
      </c>
      <c r="G661" s="3">
        <v>5.6015925759259302E-2</v>
      </c>
      <c r="H661" s="3">
        <v>7.4319509316296301E-2</v>
      </c>
      <c r="I661" s="3">
        <v>9.2269087540740799E-2</v>
      </c>
      <c r="J661" s="3">
        <v>0.10741267625333301</v>
      </c>
      <c r="K661" s="3">
        <v>0.12524521195333299</v>
      </c>
      <c r="L661" s="3">
        <v>0.14814738864444399</v>
      </c>
      <c r="M661" s="3">
        <v>0.16169921641111101</v>
      </c>
      <c r="N661" s="3">
        <v>0.18489424081851899</v>
      </c>
      <c r="O661" s="3">
        <v>0.19979509455925901</v>
      </c>
      <c r="P661" s="3">
        <v>0.22241673870148199</v>
      </c>
      <c r="Q661" s="3">
        <v>0.236456788118519</v>
      </c>
      <c r="R661" s="3">
        <v>0.25375713237555603</v>
      </c>
      <c r="S661" s="3">
        <v>0.27637839528518499</v>
      </c>
      <c r="T661" s="3">
        <v>0.29065710965851899</v>
      </c>
      <c r="U661" s="3">
        <v>0.312886953648148</v>
      </c>
      <c r="V661" s="3">
        <v>0.32821780807629602</v>
      </c>
      <c r="W661" s="3">
        <v>0.34970063527036999</v>
      </c>
      <c r="X661" s="3">
        <v>0.36822633851629599</v>
      </c>
      <c r="Y661" s="3">
        <v>0.38295110363333301</v>
      </c>
      <c r="Z661" s="3">
        <v>0.40244552290740698</v>
      </c>
      <c r="AA661" s="3">
        <v>0.42043114283703698</v>
      </c>
      <c r="AB661" s="3">
        <v>0.438257372676296</v>
      </c>
      <c r="AC661" s="3">
        <v>0.46024522855036998</v>
      </c>
      <c r="AD661" s="3">
        <v>0.47471310468518502</v>
      </c>
      <c r="AE661" s="3">
        <v>0.49324449481481503</v>
      </c>
    </row>
    <row r="662" spans="2:31" ht="15" x14ac:dyDescent="0.25">
      <c r="B662" s="12"/>
      <c r="C662" s="3">
        <v>659</v>
      </c>
      <c r="D662" s="3">
        <v>7.9237152000000003E-4</v>
      </c>
      <c r="E662" s="3">
        <v>1.8926626075555598E-2</v>
      </c>
      <c r="F662" s="3">
        <v>3.3626706194074103E-2</v>
      </c>
      <c r="G662" s="3">
        <v>5.6135204234814801E-2</v>
      </c>
      <c r="H662" s="3">
        <v>6.9672826860740694E-2</v>
      </c>
      <c r="I662" s="3">
        <v>9.3175821116296298E-2</v>
      </c>
      <c r="J662" s="3">
        <v>0.11026401006296301</v>
      </c>
      <c r="K662" s="3">
        <v>0.125621390482963</v>
      </c>
      <c r="L662" s="3">
        <v>0.14739812826666701</v>
      </c>
      <c r="M662" s="3">
        <v>0.16710293219481501</v>
      </c>
      <c r="N662" s="3">
        <v>0.18121607538444401</v>
      </c>
      <c r="O662" s="3">
        <v>0.19924740204444399</v>
      </c>
      <c r="P662" s="3">
        <v>0.22198018544444401</v>
      </c>
      <c r="Q662" s="3">
        <v>0.240233451811111</v>
      </c>
      <c r="R662" s="3">
        <v>0.25376009672370398</v>
      </c>
      <c r="S662" s="3">
        <v>0.271742532197778</v>
      </c>
      <c r="T662" s="3">
        <v>0.29208346120963002</v>
      </c>
      <c r="U662" s="3">
        <v>0.30920224168444399</v>
      </c>
      <c r="V662" s="3">
        <v>0.33267189483703702</v>
      </c>
      <c r="W662" s="3">
        <v>0.34980289722444402</v>
      </c>
      <c r="X662" s="3">
        <v>0.36809419935925902</v>
      </c>
      <c r="Y662" s="3">
        <v>0.38319026643703702</v>
      </c>
      <c r="Z662" s="3">
        <v>0.40131109636074103</v>
      </c>
      <c r="AA662" s="3">
        <v>0.41944037059407402</v>
      </c>
      <c r="AB662" s="3">
        <v>0.43777061446666699</v>
      </c>
      <c r="AC662" s="3">
        <v>0.45638222438888898</v>
      </c>
      <c r="AD662" s="3">
        <v>0.47471215207407402</v>
      </c>
      <c r="AE662" s="3">
        <v>0.49324449481481503</v>
      </c>
    </row>
    <row r="663" spans="2:31" ht="15" x14ac:dyDescent="0.25">
      <c r="B663" s="12"/>
      <c r="C663" s="3">
        <v>660</v>
      </c>
      <c r="D663" s="3">
        <v>7.9237152000000003E-4</v>
      </c>
      <c r="E663" s="3">
        <v>1.93247142607407E-2</v>
      </c>
      <c r="F663" s="3">
        <v>3.76895055718518E-2</v>
      </c>
      <c r="G663" s="3">
        <v>5.5735264899999998E-2</v>
      </c>
      <c r="H663" s="3">
        <v>7.4585809549629595E-2</v>
      </c>
      <c r="I663" s="3">
        <v>8.9098720422222194E-2</v>
      </c>
      <c r="J663" s="3">
        <v>0.110964304418519</v>
      </c>
      <c r="K663" s="3">
        <v>0.12947787953481499</v>
      </c>
      <c r="L663" s="3">
        <v>0.14325310887555601</v>
      </c>
      <c r="M663" s="3">
        <v>0.165298768748148</v>
      </c>
      <c r="N663" s="3">
        <v>0.180453703914074</v>
      </c>
      <c r="O663" s="3">
        <v>0.202558789045926</v>
      </c>
      <c r="P663" s="3">
        <v>0.22087922626814799</v>
      </c>
      <c r="Q663" s="3">
        <v>0.23559070991037001</v>
      </c>
      <c r="R663" s="3">
        <v>0.25391803756074099</v>
      </c>
      <c r="S663" s="3">
        <v>0.27689154817036998</v>
      </c>
      <c r="T663" s="3">
        <v>0.29511069308148202</v>
      </c>
      <c r="U663" s="3">
        <v>0.31011117802740701</v>
      </c>
      <c r="V663" s="3">
        <v>0.32874551534962998</v>
      </c>
      <c r="W663" s="3">
        <v>0.34700833355703697</v>
      </c>
      <c r="X663" s="3">
        <v>0.36839361558148198</v>
      </c>
      <c r="Y663" s="3">
        <v>0.38621448310370399</v>
      </c>
      <c r="Z663" s="3">
        <v>0.40098445915925901</v>
      </c>
      <c r="AA663" s="3">
        <v>0.41976641148370403</v>
      </c>
      <c r="AB663" s="3">
        <v>0.442753087166667</v>
      </c>
      <c r="AC663" s="3">
        <v>0.45623706786444401</v>
      </c>
      <c r="AD663" s="3">
        <v>0.47474303239629601</v>
      </c>
      <c r="AE663" s="3">
        <v>0.49324449481481503</v>
      </c>
    </row>
    <row r="664" spans="2:31" ht="15" x14ac:dyDescent="0.25">
      <c r="B664" s="12"/>
      <c r="C664" s="3">
        <v>661</v>
      </c>
      <c r="D664" s="3">
        <v>7.9237152000000003E-4</v>
      </c>
      <c r="E664" s="3">
        <v>1.9171261760740702E-2</v>
      </c>
      <c r="F664" s="3">
        <v>3.7438245945925902E-2</v>
      </c>
      <c r="G664" s="3">
        <v>5.5574391494074102E-2</v>
      </c>
      <c r="H664" s="3">
        <v>7.4151056442222196E-2</v>
      </c>
      <c r="I664" s="3">
        <v>9.3199530137037107E-2</v>
      </c>
      <c r="J664" s="3">
        <v>0.111460871138519</v>
      </c>
      <c r="K664" s="3">
        <v>0.12984974080370401</v>
      </c>
      <c r="L664" s="3">
        <v>0.14866553539999999</v>
      </c>
      <c r="M664" s="3">
        <v>0.16229712614962999</v>
      </c>
      <c r="N664" s="3">
        <v>0.18429662915703701</v>
      </c>
      <c r="O664" s="3">
        <v>0.202015083913333</v>
      </c>
      <c r="P664" s="3">
        <v>0.221405610611111</v>
      </c>
      <c r="Q664" s="3">
        <v>0.23588451179407399</v>
      </c>
      <c r="R664" s="3">
        <v>0.25822936873111102</v>
      </c>
      <c r="S664" s="3">
        <v>0.27706298620518499</v>
      </c>
      <c r="T664" s="3">
        <v>0.29468985662000002</v>
      </c>
      <c r="U664" s="3">
        <v>0.30959500737925899</v>
      </c>
      <c r="V664" s="3">
        <v>0.33182750035555603</v>
      </c>
      <c r="W664" s="3">
        <v>0.34984113923481502</v>
      </c>
      <c r="X664" s="3">
        <v>0.36390748175333298</v>
      </c>
      <c r="Y664" s="3">
        <v>0.38338586978740702</v>
      </c>
      <c r="Z664" s="3">
        <v>0.400855251614815</v>
      </c>
      <c r="AA664" s="3">
        <v>0.41982105028</v>
      </c>
      <c r="AB664" s="3">
        <v>0.43780168589851798</v>
      </c>
      <c r="AC664" s="3">
        <v>0.45621164226666699</v>
      </c>
      <c r="AD664" s="3">
        <v>0.47497186299999999</v>
      </c>
      <c r="AE664" s="3">
        <v>0.49324449481481503</v>
      </c>
    </row>
    <row r="665" spans="2:31" ht="15" x14ac:dyDescent="0.25">
      <c r="B665" s="12"/>
      <c r="C665" s="3">
        <v>662</v>
      </c>
      <c r="D665" s="3">
        <v>7.9237152000000003E-4</v>
      </c>
      <c r="E665" s="3">
        <v>1.9257108340740701E-2</v>
      </c>
      <c r="F665" s="3">
        <v>3.3808401008888898E-2</v>
      </c>
      <c r="G665" s="3">
        <v>5.5700720308888903E-2</v>
      </c>
      <c r="H665" s="3">
        <v>7.4225228408888899E-2</v>
      </c>
      <c r="I665" s="3">
        <v>9.2215603299259305E-2</v>
      </c>
      <c r="J665" s="3">
        <v>0.110392769942222</v>
      </c>
      <c r="K665" s="3">
        <v>0.12629501929777801</v>
      </c>
      <c r="L665" s="3">
        <v>0.14828076649777799</v>
      </c>
      <c r="M665" s="3">
        <v>0.16613894764444401</v>
      </c>
      <c r="N665" s="3">
        <v>0.18421660686222199</v>
      </c>
      <c r="O665" s="3">
        <v>0.20181599907185199</v>
      </c>
      <c r="P665" s="3">
        <v>0.221479275157037</v>
      </c>
      <c r="Q665" s="3">
        <v>0.240051872228148</v>
      </c>
      <c r="R665" s="3">
        <v>0.254130002592593</v>
      </c>
      <c r="S665" s="3">
        <v>0.27222463414222198</v>
      </c>
      <c r="T665" s="3">
        <v>0.29089702391851902</v>
      </c>
      <c r="U665" s="3">
        <v>0.309092688145926</v>
      </c>
      <c r="V665" s="3">
        <v>0.328168266846667</v>
      </c>
      <c r="W665" s="3">
        <v>0.34591456901851803</v>
      </c>
      <c r="X665" s="3">
        <v>0.36499766759407398</v>
      </c>
      <c r="Y665" s="3">
        <v>0.38293033642000002</v>
      </c>
      <c r="Z665" s="3">
        <v>0.40167663730740699</v>
      </c>
      <c r="AA665" s="3">
        <v>0.41977303632222202</v>
      </c>
      <c r="AB665" s="3">
        <v>0.43776948161481499</v>
      </c>
      <c r="AC665" s="3">
        <v>0.46024522972222198</v>
      </c>
      <c r="AD665" s="3">
        <v>0.47473173005185199</v>
      </c>
      <c r="AE665" s="3">
        <v>0.49324449481481503</v>
      </c>
    </row>
    <row r="666" spans="2:31" ht="15" x14ac:dyDescent="0.25">
      <c r="B666" s="12"/>
      <c r="C666" s="3">
        <v>663</v>
      </c>
      <c r="D666" s="3">
        <v>7.9237152000000003E-4</v>
      </c>
      <c r="E666" s="3">
        <v>1.8803119482963E-2</v>
      </c>
      <c r="F666" s="3">
        <v>3.6815904205185199E-2</v>
      </c>
      <c r="G666" s="3">
        <v>5.2301395571851803E-2</v>
      </c>
      <c r="H666" s="3">
        <v>7.0834647784444399E-2</v>
      </c>
      <c r="I666" s="3">
        <v>8.9256135942222301E-2</v>
      </c>
      <c r="J666" s="3">
        <v>0.110373994428889</v>
      </c>
      <c r="K666" s="3">
        <v>0.12986572630888901</v>
      </c>
      <c r="L666" s="3">
        <v>0.143237857042222</v>
      </c>
      <c r="M666" s="3">
        <v>0.165807594407407</v>
      </c>
      <c r="N666" s="3">
        <v>0.18451754537777801</v>
      </c>
      <c r="O666" s="3">
        <v>0.20340873324592601</v>
      </c>
      <c r="P666" s="3">
        <v>0.22117521271036999</v>
      </c>
      <c r="Q666" s="3">
        <v>0.23621100575703699</v>
      </c>
      <c r="R666" s="3">
        <v>0.25740472482148202</v>
      </c>
      <c r="S666" s="3">
        <v>0.27327151815036999</v>
      </c>
      <c r="T666" s="3">
        <v>0.29534599195185202</v>
      </c>
      <c r="U666" s="3">
        <v>0.313439835653333</v>
      </c>
      <c r="V666" s="3">
        <v>0.32734992923851802</v>
      </c>
      <c r="W666" s="3">
        <v>0.35001962421333299</v>
      </c>
      <c r="X666" s="3">
        <v>0.36785932360000001</v>
      </c>
      <c r="Y666" s="3">
        <v>0.38370054250222202</v>
      </c>
      <c r="Z666" s="3">
        <v>0.405486964340741</v>
      </c>
      <c r="AA666" s="3">
        <v>0.41943047233703701</v>
      </c>
      <c r="AB666" s="3">
        <v>0.43766253512962999</v>
      </c>
      <c r="AC666" s="3">
        <v>0.45642237297777799</v>
      </c>
      <c r="AD666" s="3">
        <v>0.47493513774074098</v>
      </c>
      <c r="AE666" s="3">
        <v>0.49324449481481503</v>
      </c>
    </row>
    <row r="667" spans="2:31" ht="15" x14ac:dyDescent="0.25">
      <c r="B667" s="12"/>
      <c r="C667" s="3">
        <v>664</v>
      </c>
      <c r="D667" s="3">
        <v>7.9237152000000003E-4</v>
      </c>
      <c r="E667" s="3">
        <v>1.9143022075555599E-2</v>
      </c>
      <c r="F667" s="3">
        <v>3.7603191012592602E-2</v>
      </c>
      <c r="G667" s="3">
        <v>5.6245726342963001E-2</v>
      </c>
      <c r="H667" s="3">
        <v>7.4548831938518495E-2</v>
      </c>
      <c r="I667" s="3">
        <v>9.3402503075555601E-2</v>
      </c>
      <c r="J667" s="3">
        <v>0.110876945955556</v>
      </c>
      <c r="K667" s="3">
        <v>0.129737747985185</v>
      </c>
      <c r="L667" s="3">
        <v>0.14405126716962999</v>
      </c>
      <c r="M667" s="3">
        <v>0.166174049757778</v>
      </c>
      <c r="N667" s="3">
        <v>0.185128927395556</v>
      </c>
      <c r="O667" s="3">
        <v>0.198841786261481</v>
      </c>
      <c r="P667" s="3">
        <v>0.221113740877037</v>
      </c>
      <c r="Q667" s="3">
        <v>0.24004510916296301</v>
      </c>
      <c r="R667" s="3">
        <v>0.25878795422740702</v>
      </c>
      <c r="S667" s="3">
        <v>0.27658120980888901</v>
      </c>
      <c r="T667" s="3">
        <v>0.29440813100000002</v>
      </c>
      <c r="U667" s="3">
        <v>0.30870979717407399</v>
      </c>
      <c r="V667" s="3">
        <v>0.331855076355556</v>
      </c>
      <c r="W667" s="3">
        <v>0.345984435297778</v>
      </c>
      <c r="X667" s="3">
        <v>0.36382065884592601</v>
      </c>
      <c r="Y667" s="3">
        <v>0.38268632230963001</v>
      </c>
      <c r="Z667" s="3">
        <v>0.40193816778000002</v>
      </c>
      <c r="AA667" s="3">
        <v>0.42340370114444398</v>
      </c>
      <c r="AB667" s="3">
        <v>0.43881100693333303</v>
      </c>
      <c r="AC667" s="3">
        <v>0.45630372117333301</v>
      </c>
      <c r="AD667" s="3">
        <v>0.47471310468518502</v>
      </c>
      <c r="AE667" s="3">
        <v>0.49324449481481503</v>
      </c>
    </row>
    <row r="668" spans="2:31" ht="15" x14ac:dyDescent="0.25">
      <c r="B668" s="12"/>
      <c r="C668" s="3">
        <v>665</v>
      </c>
      <c r="D668" s="3">
        <v>7.9237152000000003E-4</v>
      </c>
      <c r="E668" s="3">
        <v>1.9323761649629598E-2</v>
      </c>
      <c r="F668" s="3">
        <v>3.7630367110370398E-2</v>
      </c>
      <c r="G668" s="3">
        <v>5.5817150834814797E-2</v>
      </c>
      <c r="H668" s="3">
        <v>7.4402765511111094E-2</v>
      </c>
      <c r="I668" s="3">
        <v>9.3308497902222204E-2</v>
      </c>
      <c r="J668" s="3">
        <v>0.11068350853851899</v>
      </c>
      <c r="K668" s="3">
        <v>0.12994669373333301</v>
      </c>
      <c r="L668" s="3">
        <v>0.14438424954963</v>
      </c>
      <c r="M668" s="3">
        <v>0.16222253995555599</v>
      </c>
      <c r="N668" s="3">
        <v>0.18472027436666699</v>
      </c>
      <c r="O668" s="3">
        <v>0.20262552462</v>
      </c>
      <c r="P668" s="3">
        <v>0.22175431270592599</v>
      </c>
      <c r="Q668" s="3">
        <v>0.236735759668148</v>
      </c>
      <c r="R668" s="3">
        <v>0.25489874400370399</v>
      </c>
      <c r="S668" s="3">
        <v>0.27647547315555598</v>
      </c>
      <c r="T668" s="3">
        <v>0.29058052085555602</v>
      </c>
      <c r="U668" s="3">
        <v>0.30976962422592602</v>
      </c>
      <c r="V668" s="3">
        <v>0.332420206912593</v>
      </c>
      <c r="W668" s="3">
        <v>0.34551051784962999</v>
      </c>
      <c r="X668" s="3">
        <v>0.36491910575037001</v>
      </c>
      <c r="Y668" s="3">
        <v>0.38617026312962999</v>
      </c>
      <c r="Z668" s="3">
        <v>0.40142509455925901</v>
      </c>
      <c r="AA668" s="3">
        <v>0.41971564017555602</v>
      </c>
      <c r="AB668" s="3">
        <v>0.43839299964814799</v>
      </c>
      <c r="AC668" s="3">
        <v>0.45628991303703698</v>
      </c>
      <c r="AD668" s="3">
        <v>0.47481476935925898</v>
      </c>
      <c r="AE668" s="3">
        <v>0.49324449481481503</v>
      </c>
    </row>
    <row r="669" spans="2:31" ht="15" x14ac:dyDescent="0.25">
      <c r="B669" s="12"/>
      <c r="C669" s="3">
        <v>666</v>
      </c>
      <c r="D669" s="3">
        <v>7.9237152000000003E-4</v>
      </c>
      <c r="E669" s="3">
        <v>1.9324716397777799E-2</v>
      </c>
      <c r="F669" s="3">
        <v>3.7321346297777801E-2</v>
      </c>
      <c r="G669" s="3">
        <v>5.6173830071851803E-2</v>
      </c>
      <c r="H669" s="3">
        <v>7.39683656162963E-2</v>
      </c>
      <c r="I669" s="3">
        <v>9.2981773720740804E-2</v>
      </c>
      <c r="J669" s="3">
        <v>0.106421121453333</v>
      </c>
      <c r="K669" s="3">
        <v>0.12996798957925901</v>
      </c>
      <c r="L669" s="3">
        <v>0.14816764294814799</v>
      </c>
      <c r="M669" s="3">
        <v>0.166082113559259</v>
      </c>
      <c r="N669" s="3">
        <v>0.18364897858148199</v>
      </c>
      <c r="O669" s="3">
        <v>0.19938644134814801</v>
      </c>
      <c r="P669" s="3">
        <v>0.22095253782740701</v>
      </c>
      <c r="Q669" s="3">
        <v>0.23997158170888899</v>
      </c>
      <c r="R669" s="3">
        <v>0.25350576631407401</v>
      </c>
      <c r="S669" s="3">
        <v>0.27722944586592602</v>
      </c>
      <c r="T669" s="3">
        <v>0.29127682309259301</v>
      </c>
      <c r="U669" s="3">
        <v>0.30979886870000001</v>
      </c>
      <c r="V669" s="3">
        <v>0.32828960547777802</v>
      </c>
      <c r="W669" s="3">
        <v>0.34662482338148098</v>
      </c>
      <c r="X669" s="3">
        <v>0.36486104588666701</v>
      </c>
      <c r="Y669" s="3">
        <v>0.38296905297407402</v>
      </c>
      <c r="Z669" s="3">
        <v>0.401045441385185</v>
      </c>
      <c r="AA669" s="3">
        <v>0.41972006127925898</v>
      </c>
      <c r="AB669" s="3">
        <v>0.43768134194074099</v>
      </c>
      <c r="AC669" s="3">
        <v>0.45668051480370397</v>
      </c>
      <c r="AD669" s="3">
        <v>0.47481096577777798</v>
      </c>
      <c r="AE669" s="3">
        <v>0.49324449481481503</v>
      </c>
    </row>
    <row r="670" spans="2:31" ht="15" x14ac:dyDescent="0.25">
      <c r="B670" s="12"/>
      <c r="C670" s="3">
        <v>667</v>
      </c>
      <c r="D670" s="3">
        <v>7.9237152000000003E-4</v>
      </c>
      <c r="E670" s="3">
        <v>1.9313424260740699E-2</v>
      </c>
      <c r="F670" s="3">
        <v>3.7593640340740697E-2</v>
      </c>
      <c r="G670" s="3">
        <v>5.5671041612592599E-2</v>
      </c>
      <c r="H670" s="3">
        <v>7.3981338786666698E-2</v>
      </c>
      <c r="I670" s="3">
        <v>9.3115377594074095E-2</v>
      </c>
      <c r="J670" s="3">
        <v>0.11105460582</v>
      </c>
      <c r="K670" s="3">
        <v>0.129240789527407</v>
      </c>
      <c r="L670" s="3">
        <v>0.14342197429259301</v>
      </c>
      <c r="M670" s="3">
        <v>0.16519740952888901</v>
      </c>
      <c r="N670" s="3">
        <v>0.18485110560222201</v>
      </c>
      <c r="O670" s="3">
        <v>0.20366312057185201</v>
      </c>
      <c r="P670" s="3">
        <v>0.22247970292444399</v>
      </c>
      <c r="Q670" s="3">
        <v>0.23633571921111099</v>
      </c>
      <c r="R670" s="3">
        <v>0.25797256993111101</v>
      </c>
      <c r="S670" s="3">
        <v>0.27622827890000001</v>
      </c>
      <c r="T670" s="3">
        <v>0.29439535213111101</v>
      </c>
      <c r="U670" s="3">
        <v>0.312820762716296</v>
      </c>
      <c r="V670" s="3">
        <v>0.32795696371407401</v>
      </c>
      <c r="W670" s="3">
        <v>0.34591997166074101</v>
      </c>
      <c r="X670" s="3">
        <v>0.36471603962814803</v>
      </c>
      <c r="Y670" s="3">
        <v>0.386282100196296</v>
      </c>
      <c r="Z670" s="3">
        <v>0.40113886267037002</v>
      </c>
      <c r="AA670" s="3">
        <v>0.41952805792222198</v>
      </c>
      <c r="AB670" s="3">
        <v>0.437745383177778</v>
      </c>
      <c r="AC670" s="3">
        <v>0.456557312259259</v>
      </c>
      <c r="AD670" s="3">
        <v>0.47511024025925902</v>
      </c>
      <c r="AE670" s="3">
        <v>0.49324449481481503</v>
      </c>
    </row>
    <row r="671" spans="2:31" ht="15" x14ac:dyDescent="0.25">
      <c r="B671" s="12"/>
      <c r="C671" s="3">
        <v>668</v>
      </c>
      <c r="D671" s="3">
        <v>7.9237152000000003E-4</v>
      </c>
      <c r="E671" s="3">
        <v>1.9268408340740801E-2</v>
      </c>
      <c r="F671" s="3">
        <v>3.7661248397777798E-2</v>
      </c>
      <c r="G671" s="3">
        <v>5.6047658116296299E-2</v>
      </c>
      <c r="H671" s="3">
        <v>7.4387324896296306E-2</v>
      </c>
      <c r="I671" s="3">
        <v>8.8815112297777804E-2</v>
      </c>
      <c r="J671" s="3">
        <v>0.111821894651111</v>
      </c>
      <c r="K671" s="3">
        <v>0.12840661839036999</v>
      </c>
      <c r="L671" s="3">
        <v>0.147922888903704</v>
      </c>
      <c r="M671" s="3">
        <v>0.16599973346666699</v>
      </c>
      <c r="N671" s="3">
        <v>0.184172426085185</v>
      </c>
      <c r="O671" s="3">
        <v>0.20352611958296299</v>
      </c>
      <c r="P671" s="3">
        <v>0.22199317142740699</v>
      </c>
      <c r="Q671" s="3">
        <v>0.23567572601481501</v>
      </c>
      <c r="R671" s="3">
        <v>0.25779531652222198</v>
      </c>
      <c r="S671" s="3">
        <v>0.27279175923333299</v>
      </c>
      <c r="T671" s="3">
        <v>0.29181785585481501</v>
      </c>
      <c r="U671" s="3">
        <v>0.31254139712222201</v>
      </c>
      <c r="V671" s="3">
        <v>0.32697990456814802</v>
      </c>
      <c r="W671" s="3">
        <v>0.347314403983704</v>
      </c>
      <c r="X671" s="3">
        <v>0.36803832859037</v>
      </c>
      <c r="Y671" s="3">
        <v>0.38236993099185201</v>
      </c>
      <c r="Z671" s="3">
        <v>0.40238255713703702</v>
      </c>
      <c r="AA671" s="3">
        <v>0.41925239629259298</v>
      </c>
      <c r="AB671" s="3">
        <v>0.43785155980222201</v>
      </c>
      <c r="AC671" s="3">
        <v>0.456233089855555</v>
      </c>
      <c r="AD671" s="3">
        <v>0.478746692140741</v>
      </c>
      <c r="AE671" s="3">
        <v>0.49324449481481503</v>
      </c>
    </row>
    <row r="672" spans="2:31" ht="15" x14ac:dyDescent="0.25">
      <c r="B672" s="12"/>
      <c r="C672" s="3">
        <v>669</v>
      </c>
      <c r="D672" s="3">
        <v>7.9237152000000003E-4</v>
      </c>
      <c r="E672" s="3">
        <v>1.9171261760740702E-2</v>
      </c>
      <c r="F672" s="3">
        <v>3.7791170245925897E-2</v>
      </c>
      <c r="G672" s="3">
        <v>5.6010944205185202E-2</v>
      </c>
      <c r="H672" s="3">
        <v>7.4727990497777799E-2</v>
      </c>
      <c r="I672" s="3">
        <v>9.1962868090370395E-2</v>
      </c>
      <c r="J672" s="3">
        <v>0.107358069571852</v>
      </c>
      <c r="K672" s="3">
        <v>0.129318265976296</v>
      </c>
      <c r="L672" s="3">
        <v>0.14855687877777801</v>
      </c>
      <c r="M672" s="3">
        <v>0.16648279632222199</v>
      </c>
      <c r="N672" s="3">
        <v>0.185434874572593</v>
      </c>
      <c r="O672" s="3">
        <v>0.19780881628518501</v>
      </c>
      <c r="P672" s="3">
        <v>0.22191005974592601</v>
      </c>
      <c r="Q672" s="3">
        <v>0.24050104586963</v>
      </c>
      <c r="R672" s="3">
        <v>0.25758486957629601</v>
      </c>
      <c r="S672" s="3">
        <v>0.27556238902000002</v>
      </c>
      <c r="T672" s="3">
        <v>0.29497993044222198</v>
      </c>
      <c r="U672" s="3">
        <v>0.313306852762963</v>
      </c>
      <c r="V672" s="3">
        <v>0.32710681022963001</v>
      </c>
      <c r="W672" s="3">
        <v>0.345787232691111</v>
      </c>
      <c r="X672" s="3">
        <v>0.36829423423111102</v>
      </c>
      <c r="Y672" s="3">
        <v>0.38380798036666702</v>
      </c>
      <c r="Z672" s="3">
        <v>0.40192466458370402</v>
      </c>
      <c r="AA672" s="3">
        <v>0.41927552001333301</v>
      </c>
      <c r="AB672" s="3">
        <v>0.43849086074074101</v>
      </c>
      <c r="AC672" s="3">
        <v>0.45689721485185197</v>
      </c>
      <c r="AD672" s="3">
        <v>0.47471310468518502</v>
      </c>
      <c r="AE672" s="3">
        <v>0.49324449481481503</v>
      </c>
    </row>
    <row r="673" spans="2:31" ht="15" x14ac:dyDescent="0.25">
      <c r="B673" s="12"/>
      <c r="C673" s="3">
        <v>670</v>
      </c>
      <c r="D673" s="3">
        <v>7.9237152000000003E-4</v>
      </c>
      <c r="E673" s="3">
        <v>1.9310598334814799E-2</v>
      </c>
      <c r="F673" s="3">
        <v>3.7733145161481497E-2</v>
      </c>
      <c r="G673" s="3">
        <v>5.6327652614074103E-2</v>
      </c>
      <c r="H673" s="3">
        <v>7.46886393866667E-2</v>
      </c>
      <c r="I673" s="3">
        <v>9.21363545888889E-2</v>
      </c>
      <c r="J673" s="3">
        <v>0.10716863450148099</v>
      </c>
      <c r="K673" s="3">
        <v>0.12941754102</v>
      </c>
      <c r="L673" s="3">
        <v>0.14797267091851901</v>
      </c>
      <c r="M673" s="3">
        <v>0.16616763188740699</v>
      </c>
      <c r="N673" s="3">
        <v>0.180090885845926</v>
      </c>
      <c r="O673" s="3">
        <v>0.19877735197555599</v>
      </c>
      <c r="P673" s="3">
        <v>0.217867308145926</v>
      </c>
      <c r="Q673" s="3">
        <v>0.239563350358519</v>
      </c>
      <c r="R673" s="3">
        <v>0.25479564030740698</v>
      </c>
      <c r="S673" s="3">
        <v>0.272326351628148</v>
      </c>
      <c r="T673" s="3">
        <v>0.295257710201482</v>
      </c>
      <c r="U673" s="3">
        <v>0.30889778766666698</v>
      </c>
      <c r="V673" s="3">
        <v>0.33179030476074101</v>
      </c>
      <c r="W673" s="3">
        <v>0.346188914692593</v>
      </c>
      <c r="X673" s="3">
        <v>0.36541496882222202</v>
      </c>
      <c r="Y673" s="3">
        <v>0.38232307880740701</v>
      </c>
      <c r="Z673" s="3">
        <v>0.40226700005555599</v>
      </c>
      <c r="AA673" s="3">
        <v>0.41958573577407399</v>
      </c>
      <c r="AB673" s="3">
        <v>0.43769792275555502</v>
      </c>
      <c r="AC673" s="3">
        <v>0.45628111779777802</v>
      </c>
      <c r="AD673" s="3">
        <v>0.47511024025925902</v>
      </c>
      <c r="AE673" s="3">
        <v>0.49324449481481503</v>
      </c>
    </row>
    <row r="674" spans="2:31" ht="15" x14ac:dyDescent="0.25">
      <c r="B674" s="12"/>
      <c r="C674" s="3">
        <v>671</v>
      </c>
      <c r="D674" s="3">
        <v>7.9237152000000003E-4</v>
      </c>
      <c r="E674" s="3">
        <v>1.8284514075555602E-2</v>
      </c>
      <c r="F674" s="3">
        <v>3.7051996705185199E-2</v>
      </c>
      <c r="G674" s="3">
        <v>5.6176830543703697E-2</v>
      </c>
      <c r="H674" s="3">
        <v>7.4465270342222195E-2</v>
      </c>
      <c r="I674" s="3">
        <v>8.8861407531111103E-2</v>
      </c>
      <c r="J674" s="3">
        <v>0.111198658106667</v>
      </c>
      <c r="K674" s="3">
        <v>0.129790645392593</v>
      </c>
      <c r="L674" s="3">
        <v>0.14829077864592599</v>
      </c>
      <c r="M674" s="3">
        <v>0.16690995917925899</v>
      </c>
      <c r="N674" s="3">
        <v>0.18424747462963001</v>
      </c>
      <c r="O674" s="3">
        <v>0.19920263319777801</v>
      </c>
      <c r="P674" s="3">
        <v>0.220953968462963</v>
      </c>
      <c r="Q674" s="3">
        <v>0.23593150973333299</v>
      </c>
      <c r="R674" s="3">
        <v>0.258071085275556</v>
      </c>
      <c r="S674" s="3">
        <v>0.27607932101777799</v>
      </c>
      <c r="T674" s="3">
        <v>0.29152125061481499</v>
      </c>
      <c r="U674" s="3">
        <v>0.31002366526666703</v>
      </c>
      <c r="V674" s="3">
        <v>0.328154179808889</v>
      </c>
      <c r="W674" s="3">
        <v>0.34614708598814797</v>
      </c>
      <c r="X674" s="3">
        <v>0.364202215268148</v>
      </c>
      <c r="Y674" s="3">
        <v>0.38369561448148098</v>
      </c>
      <c r="Z674" s="3">
        <v>0.40226479442962998</v>
      </c>
      <c r="AA674" s="3">
        <v>0.42009339820740699</v>
      </c>
      <c r="AB674" s="3">
        <v>0.43821858525555502</v>
      </c>
      <c r="AC674" s="3">
        <v>0.4602143494</v>
      </c>
      <c r="AD674" s="3">
        <v>0.47575235225925899</v>
      </c>
      <c r="AE674" s="3">
        <v>0.49324449481481503</v>
      </c>
    </row>
    <row r="675" spans="2:31" ht="15" x14ac:dyDescent="0.25">
      <c r="B675" s="12"/>
      <c r="C675" s="3">
        <v>672</v>
      </c>
      <c r="D675" s="3">
        <v>7.9237152000000003E-4</v>
      </c>
      <c r="E675" s="3">
        <v>1.9128903520000001E-2</v>
      </c>
      <c r="F675" s="3">
        <v>3.77019373777778E-2</v>
      </c>
      <c r="G675" s="3">
        <v>5.5737446740000002E-2</v>
      </c>
      <c r="H675" s="3">
        <v>7.4005913112592595E-2</v>
      </c>
      <c r="I675" s="3">
        <v>9.2790638080000001E-2</v>
      </c>
      <c r="J675" s="3">
        <v>0.111557500096296</v>
      </c>
      <c r="K675" s="3">
        <v>0.12932717614814801</v>
      </c>
      <c r="L675" s="3">
        <v>0.147933991153333</v>
      </c>
      <c r="M675" s="3">
        <v>0.165688659081481</v>
      </c>
      <c r="N675" s="3">
        <v>0.18085897367777801</v>
      </c>
      <c r="O675" s="3">
        <v>0.20210148385555601</v>
      </c>
      <c r="P675" s="3">
        <v>0.220426380275556</v>
      </c>
      <c r="Q675" s="3">
        <v>0.23608910280888901</v>
      </c>
      <c r="R675" s="3">
        <v>0.25895663099259297</v>
      </c>
      <c r="S675" s="3">
        <v>0.27296814124000002</v>
      </c>
      <c r="T675" s="3">
        <v>0.29587886360592602</v>
      </c>
      <c r="U675" s="3">
        <v>0.31302052219999998</v>
      </c>
      <c r="V675" s="3">
        <v>0.327656139542222</v>
      </c>
      <c r="W675" s="3">
        <v>0.34542680981111101</v>
      </c>
      <c r="X675" s="3">
        <v>0.36420134243333302</v>
      </c>
      <c r="Y675" s="3">
        <v>0.38340847800148098</v>
      </c>
      <c r="Z675" s="3">
        <v>0.40513309683555598</v>
      </c>
      <c r="AA675" s="3">
        <v>0.42437419692592598</v>
      </c>
      <c r="AB675" s="3">
        <v>0.43799281855925898</v>
      </c>
      <c r="AC675" s="3">
        <v>0.456205215259259</v>
      </c>
      <c r="AD675" s="3">
        <v>0.47471214993703698</v>
      </c>
      <c r="AE675" s="3">
        <v>0.49324449481481503</v>
      </c>
    </row>
    <row r="676" spans="2:31" ht="15" x14ac:dyDescent="0.25">
      <c r="B676" s="12"/>
      <c r="C676" s="3">
        <v>673</v>
      </c>
      <c r="D676" s="3">
        <v>7.9237152000000003E-4</v>
      </c>
      <c r="E676" s="3">
        <v>1.9324716397777799E-2</v>
      </c>
      <c r="F676" s="3">
        <v>3.7634073471851798E-2</v>
      </c>
      <c r="G676" s="3">
        <v>5.2091443014814803E-2</v>
      </c>
      <c r="H676" s="3">
        <v>7.4162048401481495E-2</v>
      </c>
      <c r="I676" s="3">
        <v>9.1646770316296297E-2</v>
      </c>
      <c r="J676" s="3">
        <v>0.110375865882963</v>
      </c>
      <c r="K676" s="3">
        <v>0.129585505037037</v>
      </c>
      <c r="L676" s="3">
        <v>0.148056376412593</v>
      </c>
      <c r="M676" s="3">
        <v>0.16635826344074101</v>
      </c>
      <c r="N676" s="3">
        <v>0.185416731138519</v>
      </c>
      <c r="O676" s="3">
        <v>0.19881132836148099</v>
      </c>
      <c r="P676" s="3">
        <v>0.217979098501482</v>
      </c>
      <c r="Q676" s="3">
        <v>0.23620205015703699</v>
      </c>
      <c r="R676" s="3">
        <v>0.25467937748666702</v>
      </c>
      <c r="S676" s="3">
        <v>0.27249640236074102</v>
      </c>
      <c r="T676" s="3">
        <v>0.29097269087629601</v>
      </c>
      <c r="U676" s="3">
        <v>0.31393321078888903</v>
      </c>
      <c r="V676" s="3">
        <v>0.32711176760148197</v>
      </c>
      <c r="W676" s="3">
        <v>0.34999108406074098</v>
      </c>
      <c r="X676" s="3">
        <v>0.36514597982740699</v>
      </c>
      <c r="Y676" s="3">
        <v>0.38269421980222201</v>
      </c>
      <c r="Z676" s="3">
        <v>0.40104753936814802</v>
      </c>
      <c r="AA676" s="3">
        <v>0.419350278003704</v>
      </c>
      <c r="AB676" s="3">
        <v>0.437896762560741</v>
      </c>
      <c r="AC676" s="3">
        <v>0.45623611311629603</v>
      </c>
      <c r="AD676" s="3">
        <v>0.47493513774074098</v>
      </c>
      <c r="AE676" s="3">
        <v>0.49324449481481503</v>
      </c>
    </row>
    <row r="677" spans="2:31" ht="15" x14ac:dyDescent="0.25">
      <c r="B677" s="12"/>
      <c r="C677" s="3">
        <v>674</v>
      </c>
      <c r="D677" s="3">
        <v>7.9237152000000003E-4</v>
      </c>
      <c r="E677" s="3">
        <v>1.9257108340740701E-2</v>
      </c>
      <c r="F677" s="3">
        <v>3.7698133796296301E-2</v>
      </c>
      <c r="G677" s="3">
        <v>5.6000606816296303E-2</v>
      </c>
      <c r="H677" s="3">
        <v>7.4673377110370406E-2</v>
      </c>
      <c r="I677" s="3">
        <v>9.2989367719999994E-2</v>
      </c>
      <c r="J677" s="3">
        <v>0.11122316455185199</v>
      </c>
      <c r="K677" s="3">
        <v>0.12963573909777801</v>
      </c>
      <c r="L677" s="3">
        <v>0.14857261500518501</v>
      </c>
      <c r="M677" s="3">
        <v>0.16150926747407399</v>
      </c>
      <c r="N677" s="3">
        <v>0.18471248771259299</v>
      </c>
      <c r="O677" s="3">
        <v>0.202914678999259</v>
      </c>
      <c r="P677" s="3">
        <v>0.2169542797</v>
      </c>
      <c r="Q677" s="3">
        <v>0.23631677243333299</v>
      </c>
      <c r="R677" s="3">
        <v>0.25378450378814799</v>
      </c>
      <c r="S677" s="3">
        <v>0.27229168685777799</v>
      </c>
      <c r="T677" s="3">
        <v>0.29487766792592601</v>
      </c>
      <c r="U677" s="3">
        <v>0.31354225485703702</v>
      </c>
      <c r="V677" s="3">
        <v>0.32702048971999997</v>
      </c>
      <c r="W677" s="3">
        <v>0.34678144540740702</v>
      </c>
      <c r="X677" s="3">
        <v>0.36824329958666702</v>
      </c>
      <c r="Y677" s="3">
        <v>0.38226298391111102</v>
      </c>
      <c r="Z677" s="3">
        <v>0.40528428661851901</v>
      </c>
      <c r="AA677" s="3">
        <v>0.42388289678888902</v>
      </c>
      <c r="AB677" s="3">
        <v>0.43814632082963001</v>
      </c>
      <c r="AC677" s="3">
        <v>0.45638124032222199</v>
      </c>
      <c r="AD677" s="3">
        <v>0.47471214993703698</v>
      </c>
      <c r="AE677" s="3">
        <v>0.49324449481481503</v>
      </c>
    </row>
    <row r="678" spans="2:31" ht="15" x14ac:dyDescent="0.25">
      <c r="B678" s="12"/>
      <c r="C678" s="3">
        <v>675</v>
      </c>
      <c r="D678" s="3">
        <v>7.9237152000000003E-4</v>
      </c>
      <c r="E678" s="3">
        <v>1.9324716397777799E-2</v>
      </c>
      <c r="F678" s="3">
        <v>3.3765084779259297E-2</v>
      </c>
      <c r="G678" s="3">
        <v>5.5928235071851899E-2</v>
      </c>
      <c r="H678" s="3">
        <v>7.3901287457037002E-2</v>
      </c>
      <c r="I678" s="3">
        <v>9.2507337296296302E-2</v>
      </c>
      <c r="J678" s="3">
        <v>0.111451779079259</v>
      </c>
      <c r="K678" s="3">
        <v>0.12934981660370401</v>
      </c>
      <c r="L678" s="3">
        <v>0.14728265215037001</v>
      </c>
      <c r="M678" s="3">
        <v>0.167092408485185</v>
      </c>
      <c r="N678" s="3">
        <v>0.184811070885185</v>
      </c>
      <c r="O678" s="3">
        <v>0.20322547593111101</v>
      </c>
      <c r="P678" s="3">
        <v>0.22136916265333301</v>
      </c>
      <c r="Q678" s="3">
        <v>0.23541057523259301</v>
      </c>
      <c r="R678" s="3">
        <v>0.25878284553555603</v>
      </c>
      <c r="S678" s="3">
        <v>0.27347000667777799</v>
      </c>
      <c r="T678" s="3">
        <v>0.29433508179036999</v>
      </c>
      <c r="U678" s="3">
        <v>0.31046624678888901</v>
      </c>
      <c r="V678" s="3">
        <v>0.331434261342963</v>
      </c>
      <c r="W678" s="3">
        <v>0.34973901931111101</v>
      </c>
      <c r="X678" s="3">
        <v>0.364019592823704</v>
      </c>
      <c r="Y678" s="3">
        <v>0.38309101012000002</v>
      </c>
      <c r="Z678" s="3">
        <v>0.40076142615555599</v>
      </c>
      <c r="AA678" s="3">
        <v>0.42073434883333299</v>
      </c>
      <c r="AB678" s="3">
        <v>0.438483406039259</v>
      </c>
      <c r="AC678" s="3">
        <v>0.45649415517407399</v>
      </c>
      <c r="AD678" s="3">
        <v>0.474731913633333</v>
      </c>
      <c r="AE678" s="3">
        <v>0.49324449481481503</v>
      </c>
    </row>
    <row r="679" spans="2:31" ht="15" x14ac:dyDescent="0.25">
      <c r="B679" s="12"/>
      <c r="C679" s="3">
        <v>676</v>
      </c>
      <c r="D679" s="3">
        <v>7.9237152000000003E-4</v>
      </c>
      <c r="E679" s="3">
        <v>1.9171261760740702E-2</v>
      </c>
      <c r="F679" s="3">
        <v>3.7835381520000003E-2</v>
      </c>
      <c r="G679" s="3">
        <v>5.6299954716296299E-2</v>
      </c>
      <c r="H679" s="3">
        <v>7.0842218512592606E-2</v>
      </c>
      <c r="I679" s="3">
        <v>9.30311229207407E-2</v>
      </c>
      <c r="J679" s="3">
        <v>0.10648629569037001</v>
      </c>
      <c r="K679" s="3">
        <v>0.12579102747703699</v>
      </c>
      <c r="L679" s="3">
        <v>0.14359935963481499</v>
      </c>
      <c r="M679" s="3">
        <v>0.16663696917333301</v>
      </c>
      <c r="N679" s="3">
        <v>0.18016412887407399</v>
      </c>
      <c r="O679" s="3">
        <v>0.20264364770148199</v>
      </c>
      <c r="P679" s="3">
        <v>0.217557596968148</v>
      </c>
      <c r="Q679" s="3">
        <v>0.23544843025333301</v>
      </c>
      <c r="R679" s="3">
        <v>0.253172902264444</v>
      </c>
      <c r="S679" s="3">
        <v>0.27676489374962998</v>
      </c>
      <c r="T679" s="3">
        <v>0.29077279837333297</v>
      </c>
      <c r="U679" s="3">
        <v>0.31019562436444398</v>
      </c>
      <c r="V679" s="3">
        <v>0.32740675870222202</v>
      </c>
      <c r="W679" s="3">
        <v>0.35081601661851802</v>
      </c>
      <c r="X679" s="3">
        <v>0.36452873744444397</v>
      </c>
      <c r="Y679" s="3">
        <v>0.38296710006444401</v>
      </c>
      <c r="Z679" s="3">
        <v>0.40112641825777801</v>
      </c>
      <c r="AA679" s="3">
        <v>0.41979458247036999</v>
      </c>
      <c r="AB679" s="3">
        <v>0.43896808459999997</v>
      </c>
      <c r="AC679" s="3">
        <v>0.45671269411111098</v>
      </c>
      <c r="AD679" s="3">
        <v>0.47481476935925898</v>
      </c>
      <c r="AE679" s="3">
        <v>0.49324449481481503</v>
      </c>
    </row>
    <row r="680" spans="2:31" ht="15" x14ac:dyDescent="0.25">
      <c r="B680" s="12"/>
      <c r="C680" s="3">
        <v>677</v>
      </c>
      <c r="D680" s="3">
        <v>7.9237152000000003E-4</v>
      </c>
      <c r="E680" s="3">
        <v>1.9304952701481502E-2</v>
      </c>
      <c r="F680" s="3">
        <v>3.73045830733333E-2</v>
      </c>
      <c r="G680" s="3">
        <v>5.2199740051851899E-2</v>
      </c>
      <c r="H680" s="3">
        <v>7.4274996142222202E-2</v>
      </c>
      <c r="I680" s="3">
        <v>9.2763583529629601E-2</v>
      </c>
      <c r="J680" s="3">
        <v>0.11122637373555599</v>
      </c>
      <c r="K680" s="3">
        <v>0.12910701072370401</v>
      </c>
      <c r="L680" s="3">
        <v>0.14856297902148199</v>
      </c>
      <c r="M680" s="3">
        <v>0.16234257978296299</v>
      </c>
      <c r="N680" s="3">
        <v>0.179904393677778</v>
      </c>
      <c r="O680" s="3">
        <v>0.20313545557555601</v>
      </c>
      <c r="P680" s="3">
        <v>0.22172279400592601</v>
      </c>
      <c r="Q680" s="3">
        <v>0.240303053983704</v>
      </c>
      <c r="R680" s="3">
        <v>0.25740366033333301</v>
      </c>
      <c r="S680" s="3">
        <v>0.27285785315925898</v>
      </c>
      <c r="T680" s="3">
        <v>0.29442785406814798</v>
      </c>
      <c r="U680" s="3">
        <v>0.31340784463481502</v>
      </c>
      <c r="V680" s="3">
        <v>0.326916798307407</v>
      </c>
      <c r="W680" s="3">
        <v>0.34578661864444399</v>
      </c>
      <c r="X680" s="3">
        <v>0.36506928927925902</v>
      </c>
      <c r="Y680" s="3">
        <v>0.38676057210222198</v>
      </c>
      <c r="Z680" s="3">
        <v>0.40135563419999998</v>
      </c>
      <c r="AA680" s="3">
        <v>0.41960530067407398</v>
      </c>
      <c r="AB680" s="3">
        <v>0.43796064162222198</v>
      </c>
      <c r="AC680" s="3">
        <v>0.45636150151851801</v>
      </c>
      <c r="AD680" s="3">
        <v>0.474731913633333</v>
      </c>
      <c r="AE680" s="3">
        <v>0.49324449481481503</v>
      </c>
    </row>
    <row r="681" spans="2:31" ht="15" x14ac:dyDescent="0.25">
      <c r="B681" s="12"/>
      <c r="C681" s="3">
        <v>678</v>
      </c>
      <c r="D681" s="3">
        <v>7.9237152000000003E-4</v>
      </c>
      <c r="E681" s="3">
        <v>1.9293835110370399E-2</v>
      </c>
      <c r="F681" s="3">
        <v>3.75973460755556E-2</v>
      </c>
      <c r="G681" s="3">
        <v>5.6215226508888903E-2</v>
      </c>
      <c r="H681" s="3">
        <v>7.0648092901481496E-2</v>
      </c>
      <c r="I681" s="3">
        <v>9.3280115731111099E-2</v>
      </c>
      <c r="J681" s="3">
        <v>0.107631064008889</v>
      </c>
      <c r="K681" s="3">
        <v>0.129062927386667</v>
      </c>
      <c r="L681" s="3">
        <v>0.14411788051407401</v>
      </c>
      <c r="M681" s="3">
        <v>0.16608217174444401</v>
      </c>
      <c r="N681" s="3">
        <v>0.18501948087185199</v>
      </c>
      <c r="O681" s="3">
        <v>0.20234783219777799</v>
      </c>
      <c r="P681" s="3">
        <v>0.21722442124740701</v>
      </c>
      <c r="Q681" s="3">
        <v>0.23919024311111101</v>
      </c>
      <c r="R681" s="3">
        <v>0.25772485880000001</v>
      </c>
      <c r="S681" s="3">
        <v>0.27637870575036999</v>
      </c>
      <c r="T681" s="3">
        <v>0.29035152544592602</v>
      </c>
      <c r="U681" s="3">
        <v>0.31333012494444401</v>
      </c>
      <c r="V681" s="3">
        <v>0.3276727599</v>
      </c>
      <c r="W681" s="3">
        <v>0.34600477375703698</v>
      </c>
      <c r="X681" s="3">
        <v>0.364728184954074</v>
      </c>
      <c r="Y681" s="3">
        <v>0.38666286821111101</v>
      </c>
      <c r="Z681" s="3">
        <v>0.40088649882740701</v>
      </c>
      <c r="AA681" s="3">
        <v>0.42040856693333301</v>
      </c>
      <c r="AB681" s="3">
        <v>0.43780072458740699</v>
      </c>
      <c r="AC681" s="3">
        <v>0.45645910092000003</v>
      </c>
      <c r="AD681" s="3">
        <v>0.47471214993703698</v>
      </c>
      <c r="AE681" s="3">
        <v>0.49324449481481503</v>
      </c>
    </row>
    <row r="682" spans="2:31" ht="15" x14ac:dyDescent="0.25">
      <c r="B682" s="12"/>
      <c r="C682" s="3">
        <v>679</v>
      </c>
      <c r="D682" s="3">
        <v>7.9237152000000003E-4</v>
      </c>
      <c r="E682" s="3">
        <v>1.9225900557037E-2</v>
      </c>
      <c r="F682" s="3">
        <v>3.7649956260740698E-2</v>
      </c>
      <c r="G682" s="3">
        <v>5.6324825516296299E-2</v>
      </c>
      <c r="H682" s="3">
        <v>7.3618127774074102E-2</v>
      </c>
      <c r="I682" s="3">
        <v>9.1976310338518497E-2</v>
      </c>
      <c r="J682" s="3">
        <v>0.107724066916296</v>
      </c>
      <c r="K682" s="3">
        <v>0.12980006974962999</v>
      </c>
      <c r="L682" s="3">
        <v>0.148038784459259</v>
      </c>
      <c r="M682" s="3">
        <v>0.161886007688889</v>
      </c>
      <c r="N682" s="3">
        <v>0.18379366995185201</v>
      </c>
      <c r="O682" s="3">
        <v>0.19825570668148099</v>
      </c>
      <c r="P682" s="3">
        <v>0.221477056376296</v>
      </c>
      <c r="Q682" s="3">
        <v>0.23984976772592601</v>
      </c>
      <c r="R682" s="3">
        <v>0.25804288202740699</v>
      </c>
      <c r="S682" s="3">
        <v>0.27292846957407402</v>
      </c>
      <c r="T682" s="3">
        <v>0.29460110491333302</v>
      </c>
      <c r="U682" s="3">
        <v>0.31347477956444397</v>
      </c>
      <c r="V682" s="3">
        <v>0.33147025591036999</v>
      </c>
      <c r="W682" s="3">
        <v>0.34564913781111101</v>
      </c>
      <c r="X682" s="3">
        <v>0.36449023111259299</v>
      </c>
      <c r="Y682" s="3">
        <v>0.38236279109481502</v>
      </c>
      <c r="Z682" s="3">
        <v>0.40138583225185198</v>
      </c>
      <c r="AA682" s="3">
        <v>0.41938811134814802</v>
      </c>
      <c r="AB682" s="3">
        <v>0.44172700173555601</v>
      </c>
      <c r="AC682" s="3">
        <v>0.45636245412963</v>
      </c>
      <c r="AD682" s="3">
        <v>0.47575235225925899</v>
      </c>
      <c r="AE682" s="3">
        <v>0.49324449481481503</v>
      </c>
    </row>
    <row r="683" spans="2:31" ht="15" x14ac:dyDescent="0.25">
      <c r="B683" s="12"/>
      <c r="C683" s="3">
        <v>680</v>
      </c>
      <c r="D683" s="3">
        <v>7.9237152000000003E-4</v>
      </c>
      <c r="E683" s="3">
        <v>1.8284514075555602E-2</v>
      </c>
      <c r="F683" s="3">
        <v>3.7576639179259297E-2</v>
      </c>
      <c r="G683" s="3">
        <v>5.544995522E-2</v>
      </c>
      <c r="H683" s="3">
        <v>7.4775438942222203E-2</v>
      </c>
      <c r="I683" s="3">
        <v>9.2873531222222305E-2</v>
      </c>
      <c r="J683" s="3">
        <v>0.11122867112963</v>
      </c>
      <c r="K683" s="3">
        <v>0.12999008250518501</v>
      </c>
      <c r="L683" s="3">
        <v>0.14676010195185199</v>
      </c>
      <c r="M683" s="3">
        <v>0.16280831344444399</v>
      </c>
      <c r="N683" s="3">
        <v>0.18008404656666699</v>
      </c>
      <c r="O683" s="3">
        <v>0.20274045561111101</v>
      </c>
      <c r="P683" s="3">
        <v>0.21726826141259301</v>
      </c>
      <c r="Q683" s="3">
        <v>0.235048833864444</v>
      </c>
      <c r="R683" s="3">
        <v>0.25760090281111098</v>
      </c>
      <c r="S683" s="3">
        <v>0.27664232487407397</v>
      </c>
      <c r="T683" s="3">
        <v>0.29152861454000001</v>
      </c>
      <c r="U683" s="3">
        <v>0.31008062628518501</v>
      </c>
      <c r="V683" s="3">
        <v>0.32708149146814802</v>
      </c>
      <c r="W683" s="3">
        <v>0.34575924679629599</v>
      </c>
      <c r="X683" s="3">
        <v>0.36805013641851902</v>
      </c>
      <c r="Y683" s="3">
        <v>0.38309067087555598</v>
      </c>
      <c r="Z683" s="3">
        <v>0.40101270180592602</v>
      </c>
      <c r="AA683" s="3">
        <v>0.41958562715703701</v>
      </c>
      <c r="AB683" s="3">
        <v>0.44180420192222197</v>
      </c>
      <c r="AC683" s="3">
        <v>0.45659747549629598</v>
      </c>
      <c r="AD683" s="3">
        <v>0.47474303239629601</v>
      </c>
      <c r="AE683" s="3">
        <v>0.49324449481481503</v>
      </c>
    </row>
    <row r="684" spans="2:31" ht="15" x14ac:dyDescent="0.25">
      <c r="B684" s="12"/>
      <c r="C684" s="3">
        <v>681</v>
      </c>
      <c r="D684" s="3">
        <v>7.9237152000000003E-4</v>
      </c>
      <c r="E684" s="3">
        <v>1.9041248742222201E-2</v>
      </c>
      <c r="F684" s="3">
        <v>3.7535257631111103E-2</v>
      </c>
      <c r="G684" s="3">
        <v>5.6112607086666703E-2</v>
      </c>
      <c r="H684" s="3">
        <v>7.4208357017777796E-2</v>
      </c>
      <c r="I684" s="3">
        <v>9.3344878638518605E-2</v>
      </c>
      <c r="J684" s="3">
        <v>0.110330190151852</v>
      </c>
      <c r="K684" s="3">
        <v>0.12609421170888899</v>
      </c>
      <c r="L684" s="3">
        <v>0.148253849236296</v>
      </c>
      <c r="M684" s="3">
        <v>0.16663757497925899</v>
      </c>
      <c r="N684" s="3">
        <v>0.18065553531037001</v>
      </c>
      <c r="O684" s="3">
        <v>0.20269514179555601</v>
      </c>
      <c r="P684" s="3">
        <v>0.21716377126296299</v>
      </c>
      <c r="Q684" s="3">
        <v>0.24032564411111099</v>
      </c>
      <c r="R684" s="3">
        <v>0.25437237988148198</v>
      </c>
      <c r="S684" s="3">
        <v>0.27235506968666701</v>
      </c>
      <c r="T684" s="3">
        <v>0.295232271527407</v>
      </c>
      <c r="U684" s="3">
        <v>0.31256503858148199</v>
      </c>
      <c r="V684" s="3">
        <v>0.32813725858370402</v>
      </c>
      <c r="W684" s="3">
        <v>0.34973281639259302</v>
      </c>
      <c r="X684" s="3">
        <v>0.36541826656666698</v>
      </c>
      <c r="Y684" s="3">
        <v>0.38284968614444398</v>
      </c>
      <c r="Z684" s="3">
        <v>0.40592954912592599</v>
      </c>
      <c r="AA684" s="3">
        <v>0.41945273443481501</v>
      </c>
      <c r="AB684" s="3">
        <v>0.43788262394222199</v>
      </c>
      <c r="AC684" s="3">
        <v>0.45672298577777798</v>
      </c>
      <c r="AD684" s="3">
        <v>0.47489384425925901</v>
      </c>
      <c r="AE684" s="3">
        <v>0.49324449481481503</v>
      </c>
    </row>
    <row r="685" spans="2:31" ht="15" x14ac:dyDescent="0.25">
      <c r="B685" s="12"/>
      <c r="C685" s="3">
        <v>682</v>
      </c>
      <c r="D685" s="3">
        <v>7.9237152000000003E-4</v>
      </c>
      <c r="E685" s="3">
        <v>1.9128903520000001E-2</v>
      </c>
      <c r="F685" s="3">
        <v>3.7837295442222203E-2</v>
      </c>
      <c r="G685" s="3">
        <v>5.5765189816296301E-2</v>
      </c>
      <c r="H685" s="3">
        <v>6.9768847205185197E-2</v>
      </c>
      <c r="I685" s="3">
        <v>9.3235911960740797E-2</v>
      </c>
      <c r="J685" s="3">
        <v>0.11093261484592599</v>
      </c>
      <c r="K685" s="3">
        <v>0.12907147411259301</v>
      </c>
      <c r="L685" s="3">
        <v>0.14447867753555599</v>
      </c>
      <c r="M685" s="3">
        <v>0.165711670443704</v>
      </c>
      <c r="N685" s="3">
        <v>0.18044940689629599</v>
      </c>
      <c r="O685" s="3">
        <v>0.20259252124740701</v>
      </c>
      <c r="P685" s="3">
        <v>0.222387738912593</v>
      </c>
      <c r="Q685" s="3">
        <v>0.23940715116296299</v>
      </c>
      <c r="R685" s="3">
        <v>0.25843861477185198</v>
      </c>
      <c r="S685" s="3">
        <v>0.27287120595481501</v>
      </c>
      <c r="T685" s="3">
        <v>0.291161202812593</v>
      </c>
      <c r="U685" s="3">
        <v>0.31364010291703698</v>
      </c>
      <c r="V685" s="3">
        <v>0.327397111634815</v>
      </c>
      <c r="W685" s="3">
        <v>0.34578252152814798</v>
      </c>
      <c r="X685" s="3">
        <v>0.36535999508370398</v>
      </c>
      <c r="Y685" s="3">
        <v>0.387711445111111</v>
      </c>
      <c r="Z685" s="3">
        <v>0.40108425735333297</v>
      </c>
      <c r="AA685" s="3">
        <v>0.42010352897037001</v>
      </c>
      <c r="AB685" s="3">
        <v>0.437672872518519</v>
      </c>
      <c r="AC685" s="3">
        <v>0.45747972044444402</v>
      </c>
      <c r="AD685" s="3">
        <v>0.474743031224444</v>
      </c>
      <c r="AE685" s="3">
        <v>0.49324449481481503</v>
      </c>
    </row>
    <row r="686" spans="2:31" ht="15" x14ac:dyDescent="0.25">
      <c r="B686" s="12"/>
      <c r="C686" s="3">
        <v>683</v>
      </c>
      <c r="D686" s="3">
        <v>7.9237152000000003E-4</v>
      </c>
      <c r="E686" s="3">
        <v>1.9268408340740801E-2</v>
      </c>
      <c r="F686" s="3">
        <v>3.7800753218518501E-2</v>
      </c>
      <c r="G686" s="3">
        <v>5.6293586447407402E-2</v>
      </c>
      <c r="H686" s="3">
        <v>7.4832478565925897E-2</v>
      </c>
      <c r="I686" s="3">
        <v>8.8657313981481495E-2</v>
      </c>
      <c r="J686" s="3">
        <v>0.111724318202963</v>
      </c>
      <c r="K686" s="3">
        <v>0.12863435342740701</v>
      </c>
      <c r="L686" s="3">
        <v>0.14818527959037001</v>
      </c>
      <c r="M686" s="3">
        <v>0.16322998402740699</v>
      </c>
      <c r="N686" s="3">
        <v>0.18455649260666701</v>
      </c>
      <c r="O686" s="3">
        <v>0.20344617588518499</v>
      </c>
      <c r="P686" s="3">
        <v>0.220710627540741</v>
      </c>
      <c r="Q686" s="3">
        <v>0.236164028234815</v>
      </c>
      <c r="R686" s="3">
        <v>0.25455071679037</v>
      </c>
      <c r="S686" s="3">
        <v>0.272313789988889</v>
      </c>
      <c r="T686" s="3">
        <v>0.29060577858518499</v>
      </c>
      <c r="U686" s="3">
        <v>0.30920589532963</v>
      </c>
      <c r="V686" s="3">
        <v>0.32779945097407398</v>
      </c>
      <c r="W686" s="3">
        <v>0.34737704566592598</v>
      </c>
      <c r="X686" s="3">
        <v>0.368999620311111</v>
      </c>
      <c r="Y686" s="3">
        <v>0.38328525438148098</v>
      </c>
      <c r="Z686" s="3">
        <v>0.40515099787037001</v>
      </c>
      <c r="AA686" s="3">
        <v>0.42032835237777799</v>
      </c>
      <c r="AB686" s="3">
        <v>0.43789488052592601</v>
      </c>
      <c r="AC686" s="3">
        <v>0.45624156880592598</v>
      </c>
      <c r="AD686" s="3">
        <v>0.47523374685185199</v>
      </c>
      <c r="AE686" s="3">
        <v>0.49324449481481503</v>
      </c>
    </row>
    <row r="687" spans="2:31" ht="15" x14ac:dyDescent="0.25">
      <c r="B687" s="12"/>
      <c r="C687" s="3">
        <v>684</v>
      </c>
      <c r="D687" s="3">
        <v>7.9237152000000003E-4</v>
      </c>
      <c r="E687" s="3">
        <v>1.8926626075555598E-2</v>
      </c>
      <c r="F687" s="3">
        <v>3.6418768631111098E-2</v>
      </c>
      <c r="G687" s="3">
        <v>5.6097691919999998E-2</v>
      </c>
      <c r="H687" s="3">
        <v>7.0306469434814806E-2</v>
      </c>
      <c r="I687" s="3">
        <v>9.3313834479259297E-2</v>
      </c>
      <c r="J687" s="3">
        <v>0.10730445550888899</v>
      </c>
      <c r="K687" s="3">
        <v>0.130079561884444</v>
      </c>
      <c r="L687" s="3">
        <v>0.14835913603111101</v>
      </c>
      <c r="M687" s="3">
        <v>0.16729408100370399</v>
      </c>
      <c r="N687" s="3">
        <v>0.18108587097703699</v>
      </c>
      <c r="O687" s="3">
        <v>0.19965395055555599</v>
      </c>
      <c r="P687" s="3">
        <v>0.22100536669036999</v>
      </c>
      <c r="Q687" s="3">
        <v>0.239726959057037</v>
      </c>
      <c r="R687" s="3">
        <v>0.25473684320000001</v>
      </c>
      <c r="S687" s="3">
        <v>0.27667129187185202</v>
      </c>
      <c r="T687" s="3">
        <v>0.291972307175556</v>
      </c>
      <c r="U687" s="3">
        <v>0.30885112276666699</v>
      </c>
      <c r="V687" s="3">
        <v>0.328106049061481</v>
      </c>
      <c r="W687" s="3">
        <v>0.34587581208518497</v>
      </c>
      <c r="X687" s="3">
        <v>0.36384608320740702</v>
      </c>
      <c r="Y687" s="3">
        <v>0.38672359342740698</v>
      </c>
      <c r="Z687" s="3">
        <v>0.40112376751111101</v>
      </c>
      <c r="AA687" s="3">
        <v>0.41984381937037002</v>
      </c>
      <c r="AB687" s="3">
        <v>0.43805427226666699</v>
      </c>
      <c r="AC687" s="3">
        <v>0.45623045121481498</v>
      </c>
      <c r="AD687" s="3">
        <v>0.47474303239629601</v>
      </c>
      <c r="AE687" s="3">
        <v>0.49324449481481503</v>
      </c>
    </row>
    <row r="688" spans="2:31" ht="15" x14ac:dyDescent="0.25">
      <c r="B688" s="12"/>
      <c r="C688" s="3">
        <v>685</v>
      </c>
      <c r="D688" s="3">
        <v>7.9237152000000003E-4</v>
      </c>
      <c r="E688" s="3">
        <v>1.9101728594074101E-2</v>
      </c>
      <c r="F688" s="3">
        <v>3.6797095257037102E-2</v>
      </c>
      <c r="G688" s="3">
        <v>5.6048022394074103E-2</v>
      </c>
      <c r="H688" s="3">
        <v>7.3972885349629605E-2</v>
      </c>
      <c r="I688" s="3">
        <v>9.2991412387407393E-2</v>
      </c>
      <c r="J688" s="3">
        <v>0.11151233612</v>
      </c>
      <c r="K688" s="3">
        <v>0.12911836350962999</v>
      </c>
      <c r="L688" s="3">
        <v>0.148417492101481</v>
      </c>
      <c r="M688" s="3">
        <v>0.16542172694740701</v>
      </c>
      <c r="N688" s="3">
        <v>0.18415328721851901</v>
      </c>
      <c r="O688" s="3">
        <v>0.20207701044222201</v>
      </c>
      <c r="P688" s="3">
        <v>0.221885985145926</v>
      </c>
      <c r="Q688" s="3">
        <v>0.23648951272222199</v>
      </c>
      <c r="R688" s="3">
        <v>0.258173079754074</v>
      </c>
      <c r="S688" s="3">
        <v>0.27315251282148101</v>
      </c>
      <c r="T688" s="3">
        <v>0.29135584923333302</v>
      </c>
      <c r="U688" s="3">
        <v>0.30946092981111101</v>
      </c>
      <c r="V688" s="3">
        <v>0.33241175418444402</v>
      </c>
      <c r="W688" s="3">
        <v>0.34683492753185202</v>
      </c>
      <c r="X688" s="3">
        <v>0.36422727542592598</v>
      </c>
      <c r="Y688" s="3">
        <v>0.38711188543333303</v>
      </c>
      <c r="Z688" s="3">
        <v>0.400809284345926</v>
      </c>
      <c r="AA688" s="3">
        <v>0.41925975856222197</v>
      </c>
      <c r="AB688" s="3">
        <v>0.43854656429629602</v>
      </c>
      <c r="AC688" s="3">
        <v>0.45647443377777802</v>
      </c>
      <c r="AD688" s="3">
        <v>0.474777086218518</v>
      </c>
      <c r="AE688" s="3">
        <v>0.49324449481481503</v>
      </c>
    </row>
    <row r="689" spans="2:31" ht="15" x14ac:dyDescent="0.25">
      <c r="B689" s="12"/>
      <c r="C689" s="3">
        <v>686</v>
      </c>
      <c r="D689" s="3">
        <v>7.9237152000000003E-4</v>
      </c>
      <c r="E689" s="3">
        <v>1.9225900557037E-2</v>
      </c>
      <c r="F689" s="3">
        <v>3.7655786838518501E-2</v>
      </c>
      <c r="G689" s="3">
        <v>5.5919787745925903E-2</v>
      </c>
      <c r="H689" s="3">
        <v>7.4173459271851899E-2</v>
      </c>
      <c r="I689" s="3">
        <v>9.2608196653333294E-2</v>
      </c>
      <c r="J689" s="3">
        <v>0.111151734444444</v>
      </c>
      <c r="K689" s="3">
        <v>0.12983648572592599</v>
      </c>
      <c r="L689" s="3">
        <v>0.14724016974592599</v>
      </c>
      <c r="M689" s="3">
        <v>0.16193401354370399</v>
      </c>
      <c r="N689" s="3">
        <v>0.18407661755555599</v>
      </c>
      <c r="O689" s="3">
        <v>0.202050358712593</v>
      </c>
      <c r="P689" s="3">
        <v>0.22047632185555599</v>
      </c>
      <c r="Q689" s="3">
        <v>0.239697957262963</v>
      </c>
      <c r="R689" s="3">
        <v>0.25868412791259299</v>
      </c>
      <c r="S689" s="3">
        <v>0.27328240832740702</v>
      </c>
      <c r="T689" s="3">
        <v>0.295561717416296</v>
      </c>
      <c r="U689" s="3">
        <v>0.31053484140370402</v>
      </c>
      <c r="V689" s="3">
        <v>0.32832783958296302</v>
      </c>
      <c r="W689" s="3">
        <v>0.34585268885333298</v>
      </c>
      <c r="X689" s="3">
        <v>0.36469471572222201</v>
      </c>
      <c r="Y689" s="3">
        <v>0.38333790512444499</v>
      </c>
      <c r="Z689" s="3">
        <v>0.40549350693333303</v>
      </c>
      <c r="AA689" s="3">
        <v>0.41972984837777799</v>
      </c>
      <c r="AB689" s="3">
        <v>0.43799168964074098</v>
      </c>
      <c r="AC689" s="3">
        <v>0.456234234748148</v>
      </c>
      <c r="AD689" s="3">
        <v>0.47575235225925899</v>
      </c>
      <c r="AE689" s="3">
        <v>0.49324449481481503</v>
      </c>
    </row>
    <row r="690" spans="2:31" ht="15" x14ac:dyDescent="0.25">
      <c r="B690" s="12"/>
      <c r="C690" s="3">
        <v>687</v>
      </c>
      <c r="D690" s="3">
        <v>7.9237152000000003E-4</v>
      </c>
      <c r="E690" s="3">
        <v>1.9257108340740701E-2</v>
      </c>
      <c r="F690" s="3">
        <v>3.7655603257036999E-2</v>
      </c>
      <c r="G690" s="3">
        <v>5.5818281079259201E-2</v>
      </c>
      <c r="H690" s="3">
        <v>7.44343728962963E-2</v>
      </c>
      <c r="I690" s="3">
        <v>8.8930157586666697E-2</v>
      </c>
      <c r="J690" s="3">
        <v>0.111500405492593</v>
      </c>
      <c r="K690" s="3">
        <v>0.12868913975185201</v>
      </c>
      <c r="L690" s="3">
        <v>0.14788401186814801</v>
      </c>
      <c r="M690" s="3">
        <v>0.161962252525926</v>
      </c>
      <c r="N690" s="3">
        <v>0.185016850242222</v>
      </c>
      <c r="O690" s="3">
        <v>0.20274791000370401</v>
      </c>
      <c r="P690" s="3">
        <v>0.21761669048148199</v>
      </c>
      <c r="Q690" s="3">
        <v>0.239336392211111</v>
      </c>
      <c r="R690" s="3">
        <v>0.25838452445925902</v>
      </c>
      <c r="S690" s="3">
        <v>0.27591749290518502</v>
      </c>
      <c r="T690" s="3">
        <v>0.29059554542222199</v>
      </c>
      <c r="U690" s="3">
        <v>0.30863376398518499</v>
      </c>
      <c r="V690" s="3">
        <v>0.32797964375185201</v>
      </c>
      <c r="W690" s="3">
        <v>0.34623218458740701</v>
      </c>
      <c r="X690" s="3">
        <v>0.363941543707407</v>
      </c>
      <c r="Y690" s="3">
        <v>0.38297557413851802</v>
      </c>
      <c r="Z690" s="3">
        <v>0.40534005229629599</v>
      </c>
      <c r="AA690" s="3">
        <v>0.420427202257037</v>
      </c>
      <c r="AB690" s="3">
        <v>0.43797175921333298</v>
      </c>
      <c r="AC690" s="3">
        <v>0.45728494366296302</v>
      </c>
      <c r="AD690" s="3">
        <v>0.47493513774074098</v>
      </c>
      <c r="AE690" s="3">
        <v>0.49324449481481503</v>
      </c>
    </row>
    <row r="691" spans="2:31" ht="15" x14ac:dyDescent="0.25">
      <c r="B691" s="12"/>
      <c r="C691" s="3">
        <v>688</v>
      </c>
      <c r="D691" s="3">
        <v>7.9237152000000003E-4</v>
      </c>
      <c r="E691" s="3">
        <v>1.9065003334814801E-2</v>
      </c>
      <c r="F691" s="3">
        <v>3.78120607533333E-2</v>
      </c>
      <c r="G691" s="3">
        <v>5.58587714925926E-2</v>
      </c>
      <c r="H691" s="3">
        <v>7.47726155311111E-2</v>
      </c>
      <c r="I691" s="3">
        <v>9.2732050353333401E-2</v>
      </c>
      <c r="J691" s="3">
        <v>0.111504529951852</v>
      </c>
      <c r="K691" s="3">
        <v>0.12990000432370399</v>
      </c>
      <c r="L691" s="3">
        <v>0.144631064718519</v>
      </c>
      <c r="M691" s="3">
        <v>0.16258042679036999</v>
      </c>
      <c r="N691" s="3">
        <v>0.18497446706444401</v>
      </c>
      <c r="O691" s="3">
        <v>0.198429558933333</v>
      </c>
      <c r="P691" s="3">
        <v>0.22108335584592601</v>
      </c>
      <c r="Q691" s="3">
        <v>0.23523294150888899</v>
      </c>
      <c r="R691" s="3">
        <v>0.25506857849037001</v>
      </c>
      <c r="S691" s="3">
        <v>0.276959463681481</v>
      </c>
      <c r="T691" s="3">
        <v>0.29472104474666699</v>
      </c>
      <c r="U691" s="3">
        <v>0.31031329349259301</v>
      </c>
      <c r="V691" s="3">
        <v>0.32701944959407397</v>
      </c>
      <c r="W691" s="3">
        <v>0.34952252483111101</v>
      </c>
      <c r="X691" s="3">
        <v>0.36854067710518501</v>
      </c>
      <c r="Y691" s="3">
        <v>0.38330350088888898</v>
      </c>
      <c r="Z691" s="3">
        <v>0.40091969995555599</v>
      </c>
      <c r="AA691" s="3">
        <v>0.41936987617555499</v>
      </c>
      <c r="AB691" s="3">
        <v>0.43900480985925899</v>
      </c>
      <c r="AC691" s="3">
        <v>0.45630484740888899</v>
      </c>
      <c r="AD691" s="3">
        <v>0.47476845799407402</v>
      </c>
      <c r="AE691" s="3">
        <v>0.49324449481481503</v>
      </c>
    </row>
    <row r="692" spans="2:31" ht="15" x14ac:dyDescent="0.25">
      <c r="B692" s="12"/>
      <c r="C692" s="3">
        <v>689</v>
      </c>
      <c r="D692" s="3">
        <v>7.9237152000000003E-4</v>
      </c>
      <c r="E692" s="3">
        <v>1.8284514075555602E-2</v>
      </c>
      <c r="F692" s="3">
        <v>3.7566466925185199E-2</v>
      </c>
      <c r="G692" s="3">
        <v>5.21383260644444E-2</v>
      </c>
      <c r="H692" s="3">
        <v>7.4446640155555605E-2</v>
      </c>
      <c r="I692" s="3">
        <v>9.26194862533333E-2</v>
      </c>
      <c r="J692" s="3">
        <v>0.111755100086667</v>
      </c>
      <c r="K692" s="3">
        <v>0.13009065403629599</v>
      </c>
      <c r="L692" s="3">
        <v>0.148205264559259</v>
      </c>
      <c r="M692" s="3">
        <v>0.16642348813555599</v>
      </c>
      <c r="N692" s="3">
        <v>0.183584836140741</v>
      </c>
      <c r="O692" s="3">
        <v>0.201839543940741</v>
      </c>
      <c r="P692" s="3">
        <v>0.217590359985185</v>
      </c>
      <c r="Q692" s="3">
        <v>0.240341070034815</v>
      </c>
      <c r="R692" s="3">
        <v>0.25781831809629602</v>
      </c>
      <c r="S692" s="3">
        <v>0.27249473144592601</v>
      </c>
      <c r="T692" s="3">
        <v>0.29160241038074097</v>
      </c>
      <c r="U692" s="3">
        <v>0.31067201222222202</v>
      </c>
      <c r="V692" s="3">
        <v>0.32903799184814803</v>
      </c>
      <c r="W692" s="3">
        <v>0.347094941594074</v>
      </c>
      <c r="X692" s="3">
        <v>0.364426586766667</v>
      </c>
      <c r="Y692" s="3">
        <v>0.383404080277778</v>
      </c>
      <c r="Z692" s="3">
        <v>0.40143638833333301</v>
      </c>
      <c r="AA692" s="3">
        <v>0.42009435951851798</v>
      </c>
      <c r="AB692" s="3">
        <v>0.43808883890370398</v>
      </c>
      <c r="AC692" s="3">
        <v>0.46023392737777802</v>
      </c>
      <c r="AD692" s="3">
        <v>0.47474585461851798</v>
      </c>
      <c r="AE692" s="3">
        <v>0.49324449481481503</v>
      </c>
    </row>
    <row r="693" spans="2:31" ht="15" x14ac:dyDescent="0.25">
      <c r="B693" s="12"/>
      <c r="C693" s="3">
        <v>690</v>
      </c>
      <c r="D693" s="3">
        <v>7.9237152000000003E-4</v>
      </c>
      <c r="E693" s="3">
        <v>1.9257108340740701E-2</v>
      </c>
      <c r="F693" s="3">
        <v>3.7788498470370399E-2</v>
      </c>
      <c r="G693" s="3">
        <v>5.6098811802963E-2</v>
      </c>
      <c r="H693" s="3">
        <v>7.4119729882963004E-2</v>
      </c>
      <c r="I693" s="3">
        <v>8.8868038342222302E-2</v>
      </c>
      <c r="J693" s="3">
        <v>0.111064154195556</v>
      </c>
      <c r="K693" s="3">
        <v>0.13001660581111099</v>
      </c>
      <c r="L693" s="3">
        <v>0.147379597923704</v>
      </c>
      <c r="M693" s="3">
        <v>0.16611231896814799</v>
      </c>
      <c r="N693" s="3">
        <v>0.18541785578</v>
      </c>
      <c r="O693" s="3">
        <v>0.199264376001482</v>
      </c>
      <c r="P693" s="3">
        <v>0.21785701301851901</v>
      </c>
      <c r="Q693" s="3">
        <v>0.23896271051703699</v>
      </c>
      <c r="R693" s="3">
        <v>0.25502379811111098</v>
      </c>
      <c r="S693" s="3">
        <v>0.27213720911481498</v>
      </c>
      <c r="T693" s="3">
        <v>0.291098541334815</v>
      </c>
      <c r="U693" s="3">
        <v>0.309428756105185</v>
      </c>
      <c r="V693" s="3">
        <v>0.332062796044444</v>
      </c>
      <c r="W693" s="3">
        <v>0.34967585992</v>
      </c>
      <c r="X693" s="3">
        <v>0.36813314395185198</v>
      </c>
      <c r="Y693" s="3">
        <v>0.38653483768888902</v>
      </c>
      <c r="Z693" s="3">
        <v>0.40067972598888901</v>
      </c>
      <c r="AA693" s="3">
        <v>0.41960152370370402</v>
      </c>
      <c r="AB693" s="3">
        <v>0.43787980065925902</v>
      </c>
      <c r="AC693" s="3">
        <v>0.45774160429629601</v>
      </c>
      <c r="AD693" s="3">
        <v>0.47481096577777798</v>
      </c>
      <c r="AE693" s="3">
        <v>0.49324449481481503</v>
      </c>
    </row>
    <row r="694" spans="2:31" ht="15" x14ac:dyDescent="0.25">
      <c r="B694" s="12"/>
      <c r="C694" s="3">
        <v>691</v>
      </c>
      <c r="D694" s="3">
        <v>7.9237152000000003E-4</v>
      </c>
      <c r="E694" s="3">
        <v>1.9225900557037E-2</v>
      </c>
      <c r="F694" s="3">
        <v>3.75973460755556E-2</v>
      </c>
      <c r="G694" s="3">
        <v>5.5680649919999999E-2</v>
      </c>
      <c r="H694" s="3">
        <v>7.4520255633333296E-2</v>
      </c>
      <c r="I694" s="3">
        <v>8.9078950162962994E-2</v>
      </c>
      <c r="J694" s="3">
        <v>0.110943995944444</v>
      </c>
      <c r="K694" s="3">
        <v>0.13006896276074101</v>
      </c>
      <c r="L694" s="3">
        <v>0.14819657953333301</v>
      </c>
      <c r="M694" s="3">
        <v>0.16312768361777799</v>
      </c>
      <c r="N694" s="3">
        <v>0.18122712098666699</v>
      </c>
      <c r="O694" s="3">
        <v>0.20235441745555599</v>
      </c>
      <c r="P694" s="3">
        <v>0.217533505531852</v>
      </c>
      <c r="Q694" s="3">
        <v>0.24057852864814799</v>
      </c>
      <c r="R694" s="3">
        <v>0.25448030372444402</v>
      </c>
      <c r="S694" s="3">
        <v>0.273672393916296</v>
      </c>
      <c r="T694" s="3">
        <v>0.29040585497555599</v>
      </c>
      <c r="U694" s="3">
        <v>0.30962517602</v>
      </c>
      <c r="V694" s="3">
        <v>0.32882077341999999</v>
      </c>
      <c r="W694" s="3">
        <v>0.34735503834444398</v>
      </c>
      <c r="X694" s="3">
        <v>0.36422462784963</v>
      </c>
      <c r="Y694" s="3">
        <v>0.383407668517037</v>
      </c>
      <c r="Z694" s="3">
        <v>0.401435208392593</v>
      </c>
      <c r="AA694" s="3">
        <v>0.41957874440592602</v>
      </c>
      <c r="AB694" s="3">
        <v>0.437678516014815</v>
      </c>
      <c r="AC694" s="3">
        <v>0.46027178155555598</v>
      </c>
      <c r="AD694" s="3">
        <v>0.47489384425925901</v>
      </c>
      <c r="AE694" s="3">
        <v>0.49324449481481503</v>
      </c>
    </row>
    <row r="695" spans="2:31" ht="15" x14ac:dyDescent="0.25">
      <c r="B695" s="12"/>
      <c r="C695" s="3">
        <v>692</v>
      </c>
      <c r="D695" s="3">
        <v>7.9237152000000003E-4</v>
      </c>
      <c r="E695" s="3">
        <v>1.9323761649629598E-2</v>
      </c>
      <c r="F695" s="3">
        <v>3.7733716845925899E-2</v>
      </c>
      <c r="G695" s="3">
        <v>5.61512515385185E-2</v>
      </c>
      <c r="H695" s="3">
        <v>7.4661000227407404E-2</v>
      </c>
      <c r="I695" s="3">
        <v>9.3198237520000005E-2</v>
      </c>
      <c r="J695" s="3">
        <v>0.111483275042222</v>
      </c>
      <c r="K695" s="3">
        <v>0.12939785064222201</v>
      </c>
      <c r="L695" s="3">
        <v>0.148211284162963</v>
      </c>
      <c r="M695" s="3">
        <v>0.16557397924740699</v>
      </c>
      <c r="N695" s="3">
        <v>0.18155246767037</v>
      </c>
      <c r="O695" s="3">
        <v>0.20227149409407399</v>
      </c>
      <c r="P695" s="3">
        <v>0.21714921328296299</v>
      </c>
      <c r="Q695" s="3">
        <v>0.23953145868148201</v>
      </c>
      <c r="R695" s="3">
        <v>0.25813161729259299</v>
      </c>
      <c r="S695" s="3">
        <v>0.277218120918519</v>
      </c>
      <c r="T695" s="3">
        <v>0.29443940464962998</v>
      </c>
      <c r="U695" s="3">
        <v>0.31000790684962998</v>
      </c>
      <c r="V695" s="3">
        <v>0.32772072791036999</v>
      </c>
      <c r="W695" s="3">
        <v>0.35082951411851798</v>
      </c>
      <c r="X695" s="3">
        <v>0.36519361019629598</v>
      </c>
      <c r="Y695" s="3">
        <v>0.38304809527407402</v>
      </c>
      <c r="Z695" s="3">
        <v>0.40499390422963</v>
      </c>
      <c r="AA695" s="3">
        <v>0.41981625339629602</v>
      </c>
      <c r="AB695" s="3">
        <v>0.43816905923333299</v>
      </c>
      <c r="AC695" s="3">
        <v>0.45627094403333301</v>
      </c>
      <c r="AD695" s="3">
        <v>0.47474303239629601</v>
      </c>
      <c r="AE695" s="3">
        <v>0.49324449481481503</v>
      </c>
    </row>
    <row r="696" spans="2:31" ht="15" x14ac:dyDescent="0.25">
      <c r="B696" s="12"/>
      <c r="C696" s="3">
        <v>693</v>
      </c>
      <c r="D696" s="3">
        <v>7.9237152000000003E-4</v>
      </c>
      <c r="E696" s="3">
        <v>1.9293833938518499E-2</v>
      </c>
      <c r="F696" s="3">
        <v>3.7780028211111101E-2</v>
      </c>
      <c r="G696" s="3">
        <v>5.6076224712592597E-2</v>
      </c>
      <c r="H696" s="3">
        <v>7.4784307645925904E-2</v>
      </c>
      <c r="I696" s="3">
        <v>8.9235043234814806E-2</v>
      </c>
      <c r="J696" s="3">
        <v>0.111748456825926</v>
      </c>
      <c r="K696" s="3">
        <v>0.12930817791629601</v>
      </c>
      <c r="L696" s="3">
        <v>0.14695406027037</v>
      </c>
      <c r="M696" s="3">
        <v>0.165947063224444</v>
      </c>
      <c r="N696" s="3">
        <v>0.18440185116666699</v>
      </c>
      <c r="O696" s="3">
        <v>0.20169733853111099</v>
      </c>
      <c r="P696" s="3">
        <v>0.22081733879481499</v>
      </c>
      <c r="Q696" s="3">
        <v>0.24037225854222199</v>
      </c>
      <c r="R696" s="3">
        <v>0.254523634440741</v>
      </c>
      <c r="S696" s="3">
        <v>0.27285841156444501</v>
      </c>
      <c r="T696" s="3">
        <v>0.29411357700888902</v>
      </c>
      <c r="U696" s="3">
        <v>0.30922234185555603</v>
      </c>
      <c r="V696" s="3">
        <v>0.32750756154074101</v>
      </c>
      <c r="W696" s="3">
        <v>0.34544729111481498</v>
      </c>
      <c r="X696" s="3">
        <v>0.36417754303629601</v>
      </c>
      <c r="Y696" s="3">
        <v>0.38248392964074102</v>
      </c>
      <c r="Z696" s="3">
        <v>0.40470771881481499</v>
      </c>
      <c r="AA696" s="3">
        <v>0.41959755646296298</v>
      </c>
      <c r="AB696" s="3">
        <v>0.438732661854074</v>
      </c>
      <c r="AC696" s="3">
        <v>0.456592013444444</v>
      </c>
      <c r="AD696" s="3">
        <v>0.47490796281481501</v>
      </c>
      <c r="AE696" s="3">
        <v>0.49324449481481503</v>
      </c>
    </row>
    <row r="697" spans="2:31" ht="15" x14ac:dyDescent="0.25">
      <c r="B697" s="12"/>
      <c r="C697" s="3">
        <v>694</v>
      </c>
      <c r="D697" s="3">
        <v>7.9237152000000003E-4</v>
      </c>
      <c r="E697" s="3">
        <v>1.9041248742222201E-2</v>
      </c>
      <c r="F697" s="3">
        <v>3.7661248890370397E-2</v>
      </c>
      <c r="G697" s="3">
        <v>5.6319181054814801E-2</v>
      </c>
      <c r="H697" s="3">
        <v>7.4371086388888896E-2</v>
      </c>
      <c r="I697" s="3">
        <v>9.2945984842222204E-2</v>
      </c>
      <c r="J697" s="3">
        <v>0.107489795508889</v>
      </c>
      <c r="K697" s="3">
        <v>0.12586813545703701</v>
      </c>
      <c r="L697" s="3">
        <v>0.14698597124222201</v>
      </c>
      <c r="M697" s="3">
        <v>0.16602980843481499</v>
      </c>
      <c r="N697" s="3">
        <v>0.18439541229036999</v>
      </c>
      <c r="O697" s="3">
        <v>0.20391283965333301</v>
      </c>
      <c r="P697" s="3">
        <v>0.22061684786666699</v>
      </c>
      <c r="Q697" s="3">
        <v>0.240311486077778</v>
      </c>
      <c r="R697" s="3">
        <v>0.25784997254074099</v>
      </c>
      <c r="S697" s="3">
        <v>0.27174793566814798</v>
      </c>
      <c r="T697" s="3">
        <v>0.295952006111111</v>
      </c>
      <c r="U697" s="3">
        <v>0.30915190884370403</v>
      </c>
      <c r="V697" s="3">
        <v>0.33172847725777799</v>
      </c>
      <c r="W697" s="3">
        <v>0.34977008729407399</v>
      </c>
      <c r="X697" s="3">
        <v>0.36388109028666699</v>
      </c>
      <c r="Y697" s="3">
        <v>0.38354629650740701</v>
      </c>
      <c r="Z697" s="3">
        <v>0.40469979482074098</v>
      </c>
      <c r="AA697" s="3">
        <v>0.41938812830740702</v>
      </c>
      <c r="AB697" s="3">
        <v>0.43906516970370402</v>
      </c>
      <c r="AC697" s="3">
        <v>0.456662505925926</v>
      </c>
      <c r="AD697" s="3">
        <v>0.47477975799407401</v>
      </c>
      <c r="AE697" s="3">
        <v>0.49324449481481503</v>
      </c>
    </row>
    <row r="698" spans="2:31" ht="15" x14ac:dyDescent="0.25">
      <c r="B698" s="12"/>
      <c r="C698" s="3">
        <v>695</v>
      </c>
      <c r="D698" s="3">
        <v>7.9237152000000003E-4</v>
      </c>
      <c r="E698" s="3">
        <v>1.9065003334814801E-2</v>
      </c>
      <c r="F698" s="3">
        <v>3.7792124994074097E-2</v>
      </c>
      <c r="G698" s="3">
        <v>5.5749413282962998E-2</v>
      </c>
      <c r="H698" s="3">
        <v>7.4432518271851905E-2</v>
      </c>
      <c r="I698" s="3">
        <v>9.2338011777037002E-2</v>
      </c>
      <c r="J698" s="3">
        <v>0.11096868644963</v>
      </c>
      <c r="K698" s="3">
        <v>0.128561770012593</v>
      </c>
      <c r="L698" s="3">
        <v>0.14359331477555601</v>
      </c>
      <c r="M698" s="3">
        <v>0.16184542065555599</v>
      </c>
      <c r="N698" s="3">
        <v>0.18136141938148101</v>
      </c>
      <c r="O698" s="3">
        <v>0.203692432702963</v>
      </c>
      <c r="P698" s="3">
        <v>0.21752421203703701</v>
      </c>
      <c r="Q698" s="3">
        <v>0.23574440060888899</v>
      </c>
      <c r="R698" s="3">
        <v>0.25805648339555598</v>
      </c>
      <c r="S698" s="3">
        <v>0.27326425826074102</v>
      </c>
      <c r="T698" s="3">
        <v>0.29043413188296302</v>
      </c>
      <c r="U698" s="3">
        <v>0.30984571507185199</v>
      </c>
      <c r="V698" s="3">
        <v>0.32759283252370403</v>
      </c>
      <c r="W698" s="3">
        <v>0.34662517616666699</v>
      </c>
      <c r="X698" s="3">
        <v>0.36437728650888901</v>
      </c>
      <c r="Y698" s="3">
        <v>0.38336618531629602</v>
      </c>
      <c r="Z698" s="3">
        <v>0.40106464589629598</v>
      </c>
      <c r="AA698" s="3">
        <v>0.42338201233851802</v>
      </c>
      <c r="AB698" s="3">
        <v>0.44175056519036998</v>
      </c>
      <c r="AC698" s="3">
        <v>0.45650160870370399</v>
      </c>
      <c r="AD698" s="3">
        <v>0.47473287494444399</v>
      </c>
      <c r="AE698" s="3">
        <v>0.49324449481481503</v>
      </c>
    </row>
    <row r="699" spans="2:31" ht="15" x14ac:dyDescent="0.25">
      <c r="B699" s="12"/>
      <c r="C699" s="3">
        <v>696</v>
      </c>
      <c r="D699" s="3">
        <v>7.9237152000000003E-4</v>
      </c>
      <c r="E699" s="3">
        <v>1.9065003334814801E-2</v>
      </c>
      <c r="F699" s="3">
        <v>3.3424428749629601E-2</v>
      </c>
      <c r="G699" s="3">
        <v>5.6205069057037003E-2</v>
      </c>
      <c r="H699" s="3">
        <v>7.4679438961481506E-2</v>
      </c>
      <c r="I699" s="3">
        <v>9.1865379957037099E-2</v>
      </c>
      <c r="J699" s="3">
        <v>0.110880785066667</v>
      </c>
      <c r="K699" s="3">
        <v>0.12857588336963</v>
      </c>
      <c r="L699" s="3">
        <v>0.148307773416296</v>
      </c>
      <c r="M699" s="3">
        <v>0.16622629623629601</v>
      </c>
      <c r="N699" s="3">
        <v>0.18483871097037</v>
      </c>
      <c r="O699" s="3">
        <v>0.19848874165111099</v>
      </c>
      <c r="P699" s="3">
        <v>0.21775623543851899</v>
      </c>
      <c r="Q699" s="3">
        <v>0.23632108028888901</v>
      </c>
      <c r="R699" s="3">
        <v>0.25452512078518502</v>
      </c>
      <c r="S699" s="3">
        <v>0.275799601179259</v>
      </c>
      <c r="T699" s="3">
        <v>0.294151690171852</v>
      </c>
      <c r="U699" s="3">
        <v>0.30958901742592598</v>
      </c>
      <c r="V699" s="3">
        <v>0.32721439660740798</v>
      </c>
      <c r="W699" s="3">
        <v>0.34945549059555597</v>
      </c>
      <c r="X699" s="3">
        <v>0.364897084468148</v>
      </c>
      <c r="Y699" s="3">
        <v>0.38240965023851903</v>
      </c>
      <c r="Z699" s="3">
        <v>0.40622977027036999</v>
      </c>
      <c r="AA699" s="3">
        <v>0.42074922296296302</v>
      </c>
      <c r="AB699" s="3">
        <v>0.438246255085185</v>
      </c>
      <c r="AC699" s="3">
        <v>0.45651958077185201</v>
      </c>
      <c r="AD699" s="3">
        <v>0.474777086218518</v>
      </c>
      <c r="AE699" s="3">
        <v>0.49324449481481503</v>
      </c>
    </row>
    <row r="700" spans="2:31" ht="15" x14ac:dyDescent="0.25">
      <c r="B700" s="12"/>
      <c r="C700" s="3">
        <v>697</v>
      </c>
      <c r="D700" s="3">
        <v>7.9237152000000003E-4</v>
      </c>
      <c r="E700" s="3">
        <v>1.9222096975555599E-2</v>
      </c>
      <c r="F700" s="3">
        <v>3.7686833796296303E-2</v>
      </c>
      <c r="G700" s="3">
        <v>5.58745783459259E-2</v>
      </c>
      <c r="H700" s="3">
        <v>6.9586257345925898E-2</v>
      </c>
      <c r="I700" s="3">
        <v>8.8422698508888897E-2</v>
      </c>
      <c r="J700" s="3">
        <v>0.107359523991852</v>
      </c>
      <c r="K700" s="3">
        <v>0.12995723205555601</v>
      </c>
      <c r="L700" s="3">
        <v>0.148297194482963</v>
      </c>
      <c r="M700" s="3">
        <v>0.16584897981111099</v>
      </c>
      <c r="N700" s="3">
        <v>0.18509124470518501</v>
      </c>
      <c r="O700" s="3">
        <v>0.19973853555703699</v>
      </c>
      <c r="P700" s="3">
        <v>0.2220965097</v>
      </c>
      <c r="Q700" s="3">
        <v>0.24008958395037</v>
      </c>
      <c r="R700" s="3">
        <v>0.25757093179407398</v>
      </c>
      <c r="S700" s="3">
        <v>0.27607984371111099</v>
      </c>
      <c r="T700" s="3">
        <v>0.29444200791407399</v>
      </c>
      <c r="U700" s="3">
        <v>0.31367501069999998</v>
      </c>
      <c r="V700" s="3">
        <v>0.32748761008888899</v>
      </c>
      <c r="W700" s="3">
        <v>0.34595573876296298</v>
      </c>
      <c r="X700" s="3">
        <v>0.36455539495185202</v>
      </c>
      <c r="Y700" s="3">
        <v>0.38749392489629603</v>
      </c>
      <c r="Z700" s="3">
        <v>0.400855760181481</v>
      </c>
      <c r="AA700" s="3">
        <v>0.42384250762222198</v>
      </c>
      <c r="AB700" s="3">
        <v>0.44186916170370399</v>
      </c>
      <c r="AC700" s="3">
        <v>0.456205215259259</v>
      </c>
      <c r="AD700" s="3">
        <v>0.47477975799407401</v>
      </c>
      <c r="AE700" s="3">
        <v>0.49324449481481503</v>
      </c>
    </row>
    <row r="701" spans="2:31" ht="15" x14ac:dyDescent="0.25">
      <c r="B701" s="12"/>
      <c r="C701" s="3">
        <v>698</v>
      </c>
      <c r="D701" s="3">
        <v>7.9237152000000003E-4</v>
      </c>
      <c r="E701" s="3">
        <v>1.9293833938518499E-2</v>
      </c>
      <c r="F701" s="3">
        <v>3.7693309153333299E-2</v>
      </c>
      <c r="G701" s="3">
        <v>5.5068693668148198E-2</v>
      </c>
      <c r="H701" s="3">
        <v>7.45753837718518E-2</v>
      </c>
      <c r="I701" s="3">
        <v>9.2963942638518496E-2</v>
      </c>
      <c r="J701" s="3">
        <v>0.110928901301481</v>
      </c>
      <c r="K701" s="3">
        <v>0.129954151175556</v>
      </c>
      <c r="L701" s="3">
        <v>0.147710966977778</v>
      </c>
      <c r="M701" s="3">
        <v>0.16646311342740699</v>
      </c>
      <c r="N701" s="3">
        <v>0.18038053570148199</v>
      </c>
      <c r="O701" s="3">
        <v>0.202583201381482</v>
      </c>
      <c r="P701" s="3">
        <v>0.216916978792593</v>
      </c>
      <c r="Q701" s="3">
        <v>0.240867163536296</v>
      </c>
      <c r="R701" s="3">
        <v>0.25752745752963002</v>
      </c>
      <c r="S701" s="3">
        <v>0.27330610066074101</v>
      </c>
      <c r="T701" s="3">
        <v>0.291507188288889</v>
      </c>
      <c r="U701" s="3">
        <v>0.31044998470740698</v>
      </c>
      <c r="V701" s="3">
        <v>0.331252284848148</v>
      </c>
      <c r="W701" s="3">
        <v>0.349775030381482</v>
      </c>
      <c r="X701" s="3">
        <v>0.36791415970888902</v>
      </c>
      <c r="Y701" s="3">
        <v>0.38268427980740699</v>
      </c>
      <c r="Z701" s="3">
        <v>0.40079063777555501</v>
      </c>
      <c r="AA701" s="3">
        <v>0.42027190840740702</v>
      </c>
      <c r="AB701" s="3">
        <v>0.43796276504444398</v>
      </c>
      <c r="AC701" s="3">
        <v>0.45635003253851802</v>
      </c>
      <c r="AD701" s="3">
        <v>0.474743031224444</v>
      </c>
      <c r="AE701" s="3">
        <v>0.49324449481481503</v>
      </c>
    </row>
    <row r="702" spans="2:31" ht="15" x14ac:dyDescent="0.25">
      <c r="B702" s="12"/>
      <c r="C702" s="3">
        <v>699</v>
      </c>
      <c r="D702" s="3">
        <v>7.9237152000000003E-4</v>
      </c>
      <c r="E702" s="3">
        <v>1.9065003334814801E-2</v>
      </c>
      <c r="F702" s="3">
        <v>3.6805566816296299E-2</v>
      </c>
      <c r="G702" s="3">
        <v>5.62698631681482E-2</v>
      </c>
      <c r="H702" s="3">
        <v>7.4347698060740694E-2</v>
      </c>
      <c r="I702" s="3">
        <v>9.3109695348148197E-2</v>
      </c>
      <c r="J702" s="3">
        <v>0.11139479064444401</v>
      </c>
      <c r="K702" s="3">
        <v>0.129534642040741</v>
      </c>
      <c r="L702" s="3">
        <v>0.14831061298148099</v>
      </c>
      <c r="M702" s="3">
        <v>0.161909244864444</v>
      </c>
      <c r="N702" s="3">
        <v>0.184811171257037</v>
      </c>
      <c r="O702" s="3">
        <v>0.198666205911111</v>
      </c>
      <c r="P702" s="3">
        <v>0.22076751533703701</v>
      </c>
      <c r="Q702" s="3">
        <v>0.23686573211259301</v>
      </c>
      <c r="R702" s="3">
        <v>0.25769840552740703</v>
      </c>
      <c r="S702" s="3">
        <v>0.27338343065777798</v>
      </c>
      <c r="T702" s="3">
        <v>0.29479340136666699</v>
      </c>
      <c r="U702" s="3">
        <v>0.31306438614814802</v>
      </c>
      <c r="V702" s="3">
        <v>0.33224797723555599</v>
      </c>
      <c r="W702" s="3">
        <v>0.34536918364296298</v>
      </c>
      <c r="X702" s="3">
        <v>0.364243402722222</v>
      </c>
      <c r="Y702" s="3">
        <v>0.38233417132000003</v>
      </c>
      <c r="Z702" s="3">
        <v>0.40159359414222201</v>
      </c>
      <c r="AA702" s="3">
        <v>0.42005646764814802</v>
      </c>
      <c r="AB702" s="3">
        <v>0.43825624761259202</v>
      </c>
      <c r="AC702" s="3">
        <v>0.45619109933333302</v>
      </c>
      <c r="AD702" s="3">
        <v>0.47481476935925898</v>
      </c>
      <c r="AE702" s="3">
        <v>0.49324449481481503</v>
      </c>
    </row>
    <row r="703" spans="2:31" ht="15" x14ac:dyDescent="0.25">
      <c r="B703" s="12"/>
      <c r="C703" s="3">
        <v>700</v>
      </c>
      <c r="D703" s="3">
        <v>7.9237152000000003E-4</v>
      </c>
      <c r="E703" s="3">
        <v>1.9065003334814801E-2</v>
      </c>
      <c r="F703" s="3">
        <v>3.7792122857037001E-2</v>
      </c>
      <c r="G703" s="3">
        <v>5.5402647260740699E-2</v>
      </c>
      <c r="H703" s="3">
        <v>7.4427841968148195E-2</v>
      </c>
      <c r="I703" s="3">
        <v>9.1901127042222197E-2</v>
      </c>
      <c r="J703" s="3">
        <v>0.107499933908889</v>
      </c>
      <c r="K703" s="3">
        <v>0.12991002803111101</v>
      </c>
      <c r="L703" s="3">
        <v>0.148374318040741</v>
      </c>
      <c r="M703" s="3">
        <v>0.166447745503704</v>
      </c>
      <c r="N703" s="3">
        <v>0.18381715774963001</v>
      </c>
      <c r="O703" s="3">
        <v>0.19967841039259299</v>
      </c>
      <c r="P703" s="3">
        <v>0.216859486828889</v>
      </c>
      <c r="Q703" s="3">
        <v>0.23948516452963001</v>
      </c>
      <c r="R703" s="3">
        <v>0.25487806700518501</v>
      </c>
      <c r="S703" s="3">
        <v>0.27226596947037002</v>
      </c>
      <c r="T703" s="3">
        <v>0.29090394381851897</v>
      </c>
      <c r="U703" s="3">
        <v>0.31451168375851901</v>
      </c>
      <c r="V703" s="3">
        <v>0.32813212442592599</v>
      </c>
      <c r="W703" s="3">
        <v>0.35091133789629603</v>
      </c>
      <c r="X703" s="3">
        <v>0.36412068603333297</v>
      </c>
      <c r="Y703" s="3">
        <v>0.38280324323481502</v>
      </c>
      <c r="Z703" s="3">
        <v>0.40167380351481502</v>
      </c>
      <c r="AA703" s="3">
        <v>0.41927683074814798</v>
      </c>
      <c r="AB703" s="3">
        <v>0.43817807102592599</v>
      </c>
      <c r="AC703" s="3">
        <v>0.45657885012963001</v>
      </c>
      <c r="AD703" s="3">
        <v>0.47474585461851798</v>
      </c>
      <c r="AE703" s="3">
        <v>0.49324449481481503</v>
      </c>
    </row>
    <row r="704" spans="2:31" ht="15" x14ac:dyDescent="0.25">
      <c r="B704" s="12"/>
      <c r="C704" s="3">
        <v>701</v>
      </c>
      <c r="D704" s="3">
        <v>7.9237152000000003E-4</v>
      </c>
      <c r="E704" s="3">
        <v>1.9293835110370399E-2</v>
      </c>
      <c r="F704" s="3">
        <v>3.6418768631111098E-2</v>
      </c>
      <c r="G704" s="3">
        <v>5.6313334399999998E-2</v>
      </c>
      <c r="H704" s="3">
        <v>7.4561549114814801E-2</v>
      </c>
      <c r="I704" s="3">
        <v>8.8608178049629602E-2</v>
      </c>
      <c r="J704" s="3">
        <v>0.11113086213333299</v>
      </c>
      <c r="K704" s="3">
        <v>0.12481701710148101</v>
      </c>
      <c r="L704" s="3">
        <v>0.14333653237555599</v>
      </c>
      <c r="M704" s="3">
        <v>0.16258441371111099</v>
      </c>
      <c r="N704" s="3">
        <v>0.184070759708889</v>
      </c>
      <c r="O704" s="3">
        <v>0.20382049280148101</v>
      </c>
      <c r="P704" s="3">
        <v>0.21769488650222199</v>
      </c>
      <c r="Q704" s="3">
        <v>0.23613224520222201</v>
      </c>
      <c r="R704" s="3">
        <v>0.254695617365926</v>
      </c>
      <c r="S704" s="3">
        <v>0.27238829014814803</v>
      </c>
      <c r="T704" s="3">
        <v>0.29486767784074103</v>
      </c>
      <c r="U704" s="3">
        <v>0.31268209208888897</v>
      </c>
      <c r="V704" s="3">
        <v>0.33112178630518502</v>
      </c>
      <c r="W704" s="3">
        <v>0.34597659827407401</v>
      </c>
      <c r="X704" s="3">
        <v>0.36446413664296301</v>
      </c>
      <c r="Y704" s="3">
        <v>0.38338418229999999</v>
      </c>
      <c r="Z704" s="3">
        <v>0.40101833597629599</v>
      </c>
      <c r="AA704" s="3">
        <v>0.41941223558888902</v>
      </c>
      <c r="AB704" s="3">
        <v>0.43787415765555598</v>
      </c>
      <c r="AC704" s="3">
        <v>0.45625603347777799</v>
      </c>
      <c r="AD704" s="3">
        <v>0.478746692140741</v>
      </c>
      <c r="AE704" s="3">
        <v>0.49324449481481503</v>
      </c>
    </row>
    <row r="705" spans="2:31" ht="15" x14ac:dyDescent="0.25">
      <c r="B705" s="12"/>
      <c r="C705" s="3">
        <v>702</v>
      </c>
      <c r="D705" s="3">
        <v>7.9237152000000003E-4</v>
      </c>
      <c r="E705" s="3">
        <v>1.9257108340740701E-2</v>
      </c>
      <c r="F705" s="3">
        <v>3.7401535334814801E-2</v>
      </c>
      <c r="G705" s="3">
        <v>5.1833267034814799E-2</v>
      </c>
      <c r="H705" s="3">
        <v>7.4668502216296298E-2</v>
      </c>
      <c r="I705" s="3">
        <v>8.8854611882962994E-2</v>
      </c>
      <c r="J705" s="3">
        <v>0.10588763478296299</v>
      </c>
      <c r="K705" s="3">
        <v>0.12584916781851899</v>
      </c>
      <c r="L705" s="3">
        <v>0.14703802950518499</v>
      </c>
      <c r="M705" s="3">
        <v>0.16628561384000001</v>
      </c>
      <c r="N705" s="3">
        <v>0.183973640981482</v>
      </c>
      <c r="O705" s="3">
        <v>0.20373905084444399</v>
      </c>
      <c r="P705" s="3">
        <v>0.22178057148296301</v>
      </c>
      <c r="Q705" s="3">
        <v>0.239335268699259</v>
      </c>
      <c r="R705" s="3">
        <v>0.258582596055556</v>
      </c>
      <c r="S705" s="3">
        <v>0.27582211722963001</v>
      </c>
      <c r="T705" s="3">
        <v>0.29441781314592602</v>
      </c>
      <c r="U705" s="3">
        <v>0.31027033556814798</v>
      </c>
      <c r="V705" s="3">
        <v>0.33166699921999998</v>
      </c>
      <c r="W705" s="3">
        <v>0.34599282222</v>
      </c>
      <c r="X705" s="3">
        <v>0.36819638354222201</v>
      </c>
      <c r="Y705" s="3">
        <v>0.383027228977037</v>
      </c>
      <c r="Z705" s="3">
        <v>0.40117725980740698</v>
      </c>
      <c r="AA705" s="3">
        <v>0.41991619111481499</v>
      </c>
      <c r="AB705" s="3">
        <v>0.43770169972592599</v>
      </c>
      <c r="AC705" s="3">
        <v>0.45622480440962998</v>
      </c>
      <c r="AD705" s="3">
        <v>0.47486560457407401</v>
      </c>
      <c r="AE705" s="3">
        <v>0.49324449481481503</v>
      </c>
    </row>
    <row r="706" spans="2:31" ht="15" x14ac:dyDescent="0.25">
      <c r="B706" s="12"/>
      <c r="C706" s="3">
        <v>703</v>
      </c>
      <c r="D706" s="3">
        <v>7.9237152000000003E-4</v>
      </c>
      <c r="E706" s="3">
        <v>1.9304952701481502E-2</v>
      </c>
      <c r="F706" s="3">
        <v>3.7856106527407403E-2</v>
      </c>
      <c r="G706" s="3">
        <v>5.5846223297777803E-2</v>
      </c>
      <c r="H706" s="3">
        <v>7.4586945987407394E-2</v>
      </c>
      <c r="I706" s="3">
        <v>9.3089242091851904E-2</v>
      </c>
      <c r="J706" s="3">
        <v>0.106489347846667</v>
      </c>
      <c r="K706" s="3">
        <v>0.128997046857037</v>
      </c>
      <c r="L706" s="3">
        <v>0.14821703712000001</v>
      </c>
      <c r="M706" s="3">
        <v>0.16632906635037001</v>
      </c>
      <c r="N706" s="3">
        <v>0.18398398671999999</v>
      </c>
      <c r="O706" s="3">
        <v>0.19949386057629601</v>
      </c>
      <c r="P706" s="3">
        <v>0.22225688829481499</v>
      </c>
      <c r="Q706" s="3">
        <v>0.23913748195333301</v>
      </c>
      <c r="R706" s="3">
        <v>0.25909190869037002</v>
      </c>
      <c r="S706" s="3">
        <v>0.277568670958519</v>
      </c>
      <c r="T706" s="3">
        <v>0.28997250111629602</v>
      </c>
      <c r="U706" s="3">
        <v>0.31381795914814797</v>
      </c>
      <c r="V706" s="3">
        <v>0.32719969537333299</v>
      </c>
      <c r="W706" s="3">
        <v>0.34992851569036998</v>
      </c>
      <c r="X706" s="3">
        <v>0.36893436600222201</v>
      </c>
      <c r="Y706" s="3">
        <v>0.38297373875185198</v>
      </c>
      <c r="Z706" s="3">
        <v>0.40207670836666698</v>
      </c>
      <c r="AA706" s="3">
        <v>0.42065532316666698</v>
      </c>
      <c r="AB706" s="3">
        <v>0.43822234189259202</v>
      </c>
      <c r="AC706" s="3">
        <v>0.45646031522222202</v>
      </c>
      <c r="AD706" s="3">
        <v>0.47497186299999999</v>
      </c>
      <c r="AE706" s="3">
        <v>0.49324449481481503</v>
      </c>
    </row>
    <row r="707" spans="2:31" ht="15" x14ac:dyDescent="0.25">
      <c r="B707" s="12"/>
      <c r="C707" s="3">
        <v>704</v>
      </c>
      <c r="D707" s="3">
        <v>7.9237152000000003E-4</v>
      </c>
      <c r="E707" s="3">
        <v>1.9143022075555599E-2</v>
      </c>
      <c r="F707" s="3">
        <v>3.7661246260740702E-2</v>
      </c>
      <c r="G707" s="3">
        <v>5.6009257351111098E-2</v>
      </c>
      <c r="H707" s="3">
        <v>7.3981353927407401E-2</v>
      </c>
      <c r="I707" s="3">
        <v>9.3094528771851801E-2</v>
      </c>
      <c r="J707" s="3">
        <v>0.10780614885111101</v>
      </c>
      <c r="K707" s="3">
        <v>0.128957713791852</v>
      </c>
      <c r="L707" s="3">
        <v>0.14757631951629599</v>
      </c>
      <c r="M707" s="3">
        <v>0.167236643153333</v>
      </c>
      <c r="N707" s="3">
        <v>0.18552514607777801</v>
      </c>
      <c r="O707" s="3">
        <v>0.20229728472740699</v>
      </c>
      <c r="P707" s="3">
        <v>0.22164463769777801</v>
      </c>
      <c r="Q707" s="3">
        <v>0.23580183207407401</v>
      </c>
      <c r="R707" s="3">
        <v>0.25769223268740798</v>
      </c>
      <c r="S707" s="3">
        <v>0.27347202902592599</v>
      </c>
      <c r="T707" s="3">
        <v>0.29155269012000001</v>
      </c>
      <c r="U707" s="3">
        <v>0.309969077208889</v>
      </c>
      <c r="V707" s="3">
        <v>0.32725037962222198</v>
      </c>
      <c r="W707" s="3">
        <v>0.34624583767259298</v>
      </c>
      <c r="X707" s="3">
        <v>0.364232342791111</v>
      </c>
      <c r="Y707" s="3">
        <v>0.38305674077407398</v>
      </c>
      <c r="Z707" s="3">
        <v>0.40157764259036999</v>
      </c>
      <c r="AA707" s="3">
        <v>0.42319464782222199</v>
      </c>
      <c r="AB707" s="3">
        <v>0.43771788630148101</v>
      </c>
      <c r="AC707" s="3">
        <v>0.457220007381481</v>
      </c>
      <c r="AD707" s="3">
        <v>0.474743031224444</v>
      </c>
      <c r="AE707" s="3">
        <v>0.49324449481481503</v>
      </c>
    </row>
    <row r="708" spans="2:31" ht="15" x14ac:dyDescent="0.25">
      <c r="B708" s="12"/>
      <c r="C708" s="3">
        <v>705</v>
      </c>
      <c r="D708" s="3">
        <v>7.9237152000000003E-4</v>
      </c>
      <c r="E708" s="3">
        <v>1.9303991390370399E-2</v>
      </c>
      <c r="F708" s="3">
        <v>3.7470974197777798E-2</v>
      </c>
      <c r="G708" s="3">
        <v>5.5260870766666699E-2</v>
      </c>
      <c r="H708" s="3">
        <v>7.4408756985185204E-2</v>
      </c>
      <c r="I708" s="3">
        <v>9.2096027875555597E-2</v>
      </c>
      <c r="J708" s="3">
        <v>0.11151734739777799</v>
      </c>
      <c r="K708" s="3">
        <v>0.12914251372740701</v>
      </c>
      <c r="L708" s="3">
        <v>0.14425704041111101</v>
      </c>
      <c r="M708" s="3">
        <v>0.16715940951629599</v>
      </c>
      <c r="N708" s="3">
        <v>0.184917442262963</v>
      </c>
      <c r="O708" s="3">
        <v>0.20378763822370399</v>
      </c>
      <c r="P708" s="3">
        <v>0.21758754520370399</v>
      </c>
      <c r="Q708" s="3">
        <v>0.23614836627777799</v>
      </c>
      <c r="R708" s="3">
        <v>0.25709719354963001</v>
      </c>
      <c r="S708" s="3">
        <v>0.27642678413111099</v>
      </c>
      <c r="T708" s="3">
        <v>0.29414097947259299</v>
      </c>
      <c r="U708" s="3">
        <v>0.30867099527777803</v>
      </c>
      <c r="V708" s="3">
        <v>0.33230267686444398</v>
      </c>
      <c r="W708" s="3">
        <v>0.35010251171407403</v>
      </c>
      <c r="X708" s="3">
        <v>0.36487628285555601</v>
      </c>
      <c r="Y708" s="3">
        <v>0.382533975185185</v>
      </c>
      <c r="Z708" s="3">
        <v>0.40513467292592598</v>
      </c>
      <c r="AA708" s="3">
        <v>0.42339991463481502</v>
      </c>
      <c r="AB708" s="3">
        <v>0.43811427693333299</v>
      </c>
      <c r="AC708" s="3">
        <v>0.45630950335925902</v>
      </c>
      <c r="AD708" s="3">
        <v>0.474743031224444</v>
      </c>
      <c r="AE708" s="3">
        <v>0.49324449481481503</v>
      </c>
    </row>
    <row r="709" spans="2:31" ht="15" x14ac:dyDescent="0.25">
      <c r="B709" s="12"/>
      <c r="C709" s="3">
        <v>706</v>
      </c>
      <c r="D709" s="3">
        <v>7.9237152000000003E-4</v>
      </c>
      <c r="E709" s="3">
        <v>1.9065003334814801E-2</v>
      </c>
      <c r="F709" s="3">
        <v>3.7647130334814802E-2</v>
      </c>
      <c r="G709" s="3">
        <v>5.6301260888888899E-2</v>
      </c>
      <c r="H709" s="3">
        <v>6.9827426390370401E-2</v>
      </c>
      <c r="I709" s="3">
        <v>8.8903391579259305E-2</v>
      </c>
      <c r="J709" s="3">
        <v>0.110639702281482</v>
      </c>
      <c r="K709" s="3">
        <v>0.12969288536888901</v>
      </c>
      <c r="L709" s="3">
        <v>0.14818290574444401</v>
      </c>
      <c r="M709" s="3">
        <v>0.16640825724074099</v>
      </c>
      <c r="N709" s="3">
        <v>0.18406319847185201</v>
      </c>
      <c r="O709" s="3">
        <v>0.20355502117999999</v>
      </c>
      <c r="P709" s="3">
        <v>0.22217273103851801</v>
      </c>
      <c r="Q709" s="3">
        <v>0.23594326422074099</v>
      </c>
      <c r="R709" s="3">
        <v>0.25735937844814799</v>
      </c>
      <c r="S709" s="3">
        <v>0.27641331360518501</v>
      </c>
      <c r="T709" s="3">
        <v>0.29059547717777801</v>
      </c>
      <c r="U709" s="3">
        <v>0.30991075968148202</v>
      </c>
      <c r="V709" s="3">
        <v>0.331430634181481</v>
      </c>
      <c r="W709" s="3">
        <v>0.34974767067259299</v>
      </c>
      <c r="X709" s="3">
        <v>0.36500629415555602</v>
      </c>
      <c r="Y709" s="3">
        <v>0.38630883364962998</v>
      </c>
      <c r="Z709" s="3">
        <v>0.40124745635925901</v>
      </c>
      <c r="AA709" s="3">
        <v>0.41947162512740699</v>
      </c>
      <c r="AB709" s="3">
        <v>0.43813121179259301</v>
      </c>
      <c r="AC709" s="3">
        <v>0.45625796435925903</v>
      </c>
      <c r="AD709" s="3">
        <v>0.47476958422963</v>
      </c>
      <c r="AE709" s="3">
        <v>0.49324449481481503</v>
      </c>
    </row>
    <row r="710" spans="2:31" ht="15" x14ac:dyDescent="0.25">
      <c r="B710" s="12"/>
      <c r="C710" s="3">
        <v>707</v>
      </c>
      <c r="D710" s="3">
        <v>7.9237152000000003E-4</v>
      </c>
      <c r="E710" s="3">
        <v>1.9257108340740701E-2</v>
      </c>
      <c r="F710" s="3">
        <v>3.7806415119999999E-2</v>
      </c>
      <c r="G710" s="3">
        <v>5.62361606237037E-2</v>
      </c>
      <c r="H710" s="3">
        <v>7.43224003237037E-2</v>
      </c>
      <c r="I710" s="3">
        <v>9.2107156914814803E-2</v>
      </c>
      <c r="J710" s="3">
        <v>0.111315611194074</v>
      </c>
      <c r="K710" s="3">
        <v>0.12868428918296301</v>
      </c>
      <c r="L710" s="3">
        <v>0.14712800360370401</v>
      </c>
      <c r="M710" s="3">
        <v>0.16222012447925899</v>
      </c>
      <c r="N710" s="3">
        <v>0.18456322472962999</v>
      </c>
      <c r="O710" s="3">
        <v>0.20261542695555601</v>
      </c>
      <c r="P710" s="3">
        <v>0.21727789031259301</v>
      </c>
      <c r="Q710" s="3">
        <v>0.23511550378666701</v>
      </c>
      <c r="R710" s="3">
        <v>0.25494904698666698</v>
      </c>
      <c r="S710" s="3">
        <v>0.276945562503704</v>
      </c>
      <c r="T710" s="3">
        <v>0.29500914571111098</v>
      </c>
      <c r="U710" s="3">
        <v>0.30952277443925902</v>
      </c>
      <c r="V710" s="3">
        <v>0.327187230507407</v>
      </c>
      <c r="W710" s="3">
        <v>0.34594914827036999</v>
      </c>
      <c r="X710" s="3">
        <v>0.363958917097778</v>
      </c>
      <c r="Y710" s="3">
        <v>0.38315612127925902</v>
      </c>
      <c r="Z710" s="3">
        <v>0.40140515285703698</v>
      </c>
      <c r="AA710" s="3">
        <v>0.42420115196666702</v>
      </c>
      <c r="AB710" s="3">
        <v>0.43858126548148102</v>
      </c>
      <c r="AC710" s="3">
        <v>0.45619956875555501</v>
      </c>
      <c r="AD710" s="3">
        <v>0.47511024025925902</v>
      </c>
      <c r="AE710" s="3">
        <v>0.49324449481481503</v>
      </c>
    </row>
    <row r="711" spans="2:31" ht="15" x14ac:dyDescent="0.25">
      <c r="B711" s="12"/>
      <c r="C711" s="3">
        <v>708</v>
      </c>
      <c r="D711" s="3">
        <v>7.9237152000000003E-4</v>
      </c>
      <c r="E711" s="3">
        <v>1.9171261760740702E-2</v>
      </c>
      <c r="F711" s="3">
        <v>3.7724516937037003E-2</v>
      </c>
      <c r="G711" s="3">
        <v>5.57804374851852E-2</v>
      </c>
      <c r="H711" s="3">
        <v>7.0808503623703695E-2</v>
      </c>
      <c r="I711" s="3">
        <v>9.2360229027407398E-2</v>
      </c>
      <c r="J711" s="3">
        <v>0.111345067101482</v>
      </c>
      <c r="K711" s="3">
        <v>0.12936711506444401</v>
      </c>
      <c r="L711" s="3">
        <v>0.14386774735185201</v>
      </c>
      <c r="M711" s="3">
        <v>0.16187370840888901</v>
      </c>
      <c r="N711" s="3">
        <v>0.185091113085185</v>
      </c>
      <c r="O711" s="3">
        <v>0.20201911205925899</v>
      </c>
      <c r="P711" s="3">
        <v>0.22146585786296299</v>
      </c>
      <c r="Q711" s="3">
        <v>0.2352809485</v>
      </c>
      <c r="R711" s="3">
        <v>0.25798892934666701</v>
      </c>
      <c r="S711" s="3">
        <v>0.27296262857037001</v>
      </c>
      <c r="T711" s="3">
        <v>0.29439408372592601</v>
      </c>
      <c r="U711" s="3">
        <v>0.30876263998518499</v>
      </c>
      <c r="V711" s="3">
        <v>0.32718614886518499</v>
      </c>
      <c r="W711" s="3">
        <v>0.34686986991333302</v>
      </c>
      <c r="X711" s="3">
        <v>0.36543652005925897</v>
      </c>
      <c r="Y711" s="3">
        <v>0.38272681963925897</v>
      </c>
      <c r="Z711" s="3">
        <v>0.40130080197777801</v>
      </c>
      <c r="AA711" s="3">
        <v>0.41943471628666701</v>
      </c>
      <c r="AB711" s="3">
        <v>0.43787134093851898</v>
      </c>
      <c r="AC711" s="3">
        <v>0.45647040092000002</v>
      </c>
      <c r="AD711" s="3">
        <v>0.474777086218518</v>
      </c>
      <c r="AE711" s="3">
        <v>0.49324449481481503</v>
      </c>
    </row>
    <row r="712" spans="2:31" ht="15" x14ac:dyDescent="0.25">
      <c r="B712" s="12"/>
      <c r="C712" s="3">
        <v>709</v>
      </c>
      <c r="D712" s="3">
        <v>7.9237152000000003E-4</v>
      </c>
      <c r="E712" s="3">
        <v>1.9268408340740801E-2</v>
      </c>
      <c r="F712" s="3">
        <v>3.7734861738518498E-2</v>
      </c>
      <c r="G712" s="3">
        <v>5.59338807051852E-2</v>
      </c>
      <c r="H712" s="3">
        <v>7.0332867045925895E-2</v>
      </c>
      <c r="I712" s="3">
        <v>9.2986115645926001E-2</v>
      </c>
      <c r="J712" s="3">
        <v>0.11142471601111099</v>
      </c>
      <c r="K712" s="3">
        <v>0.12986666161629601</v>
      </c>
      <c r="L712" s="3">
        <v>0.147308832944444</v>
      </c>
      <c r="M712" s="3">
        <v>0.166039731160741</v>
      </c>
      <c r="N712" s="3">
        <v>0.18017723745481501</v>
      </c>
      <c r="O712" s="3">
        <v>0.198029344102963</v>
      </c>
      <c r="P712" s="3">
        <v>0.220388828262222</v>
      </c>
      <c r="Q712" s="3">
        <v>0.23623316671703701</v>
      </c>
      <c r="R712" s="3">
        <v>0.25752090960000001</v>
      </c>
      <c r="S712" s="3">
        <v>0.27682973645925901</v>
      </c>
      <c r="T712" s="3">
        <v>0.29073225178444401</v>
      </c>
      <c r="U712" s="3">
        <v>0.30987231735925902</v>
      </c>
      <c r="V712" s="3">
        <v>0.32782669699407402</v>
      </c>
      <c r="W712" s="3">
        <v>0.34624483362000003</v>
      </c>
      <c r="X712" s="3">
        <v>0.36414479505333303</v>
      </c>
      <c r="Y712" s="3">
        <v>0.382199704991111</v>
      </c>
      <c r="Z712" s="3">
        <v>0.40492386325333302</v>
      </c>
      <c r="AA712" s="3">
        <v>0.41927273823629602</v>
      </c>
      <c r="AB712" s="3">
        <v>0.43792789168888901</v>
      </c>
      <c r="AC712" s="3">
        <v>0.45661160006296297</v>
      </c>
      <c r="AD712" s="3">
        <v>0.47473287494444399</v>
      </c>
      <c r="AE712" s="3">
        <v>0.49324449481481503</v>
      </c>
    </row>
    <row r="713" spans="2:31" ht="15" x14ac:dyDescent="0.25">
      <c r="B713" s="12"/>
      <c r="C713" s="3">
        <v>710</v>
      </c>
      <c r="D713" s="3">
        <v>7.9237152000000003E-4</v>
      </c>
      <c r="E713" s="3">
        <v>1.9041248742222201E-2</v>
      </c>
      <c r="F713" s="3">
        <v>3.7768728211111102E-2</v>
      </c>
      <c r="G713" s="3">
        <v>5.6264363803703699E-2</v>
      </c>
      <c r="H713" s="3">
        <v>7.3512419764444503E-2</v>
      </c>
      <c r="I713" s="3">
        <v>9.3042606360740701E-2</v>
      </c>
      <c r="J713" s="3">
        <v>0.110379974777778</v>
      </c>
      <c r="K713" s="3">
        <v>0.12613818001629601</v>
      </c>
      <c r="L713" s="3">
        <v>0.147357269491111</v>
      </c>
      <c r="M713" s="3">
        <v>0.165953379831111</v>
      </c>
      <c r="N713" s="3">
        <v>0.185665825505926</v>
      </c>
      <c r="O713" s="3">
        <v>0.19887065733481499</v>
      </c>
      <c r="P713" s="3">
        <v>0.216768263368148</v>
      </c>
      <c r="Q713" s="3">
        <v>0.23907577129629601</v>
      </c>
      <c r="R713" s="3">
        <v>0.25784451551111098</v>
      </c>
      <c r="S713" s="3">
        <v>0.27280808816296298</v>
      </c>
      <c r="T713" s="3">
        <v>0.29190261963111103</v>
      </c>
      <c r="U713" s="3">
        <v>0.30948955240666698</v>
      </c>
      <c r="V713" s="3">
        <v>0.33136771199037002</v>
      </c>
      <c r="W713" s="3">
        <v>0.34966207933481502</v>
      </c>
      <c r="X713" s="3">
        <v>0.36396987567925898</v>
      </c>
      <c r="Y713" s="3">
        <v>0.38331318708444401</v>
      </c>
      <c r="Z713" s="3">
        <v>0.40134752836222198</v>
      </c>
      <c r="AA713" s="3">
        <v>0.41924110453851898</v>
      </c>
      <c r="AB713" s="3">
        <v>0.43894153276666698</v>
      </c>
      <c r="AC713" s="3">
        <v>0.45626812063925898</v>
      </c>
      <c r="AD713" s="3">
        <v>0.47523374685185199</v>
      </c>
      <c r="AE713" s="3">
        <v>0.49324449481481503</v>
      </c>
    </row>
    <row r="714" spans="2:31" ht="15" x14ac:dyDescent="0.25">
      <c r="B714" s="12"/>
      <c r="C714" s="3">
        <v>711</v>
      </c>
      <c r="D714" s="3">
        <v>7.9237152000000003E-4</v>
      </c>
      <c r="E714" s="3">
        <v>1.9171261760740702E-2</v>
      </c>
      <c r="F714" s="3">
        <v>3.7772544879259302E-2</v>
      </c>
      <c r="G714" s="3">
        <v>5.5693730112592599E-2</v>
      </c>
      <c r="H714" s="3">
        <v>6.9782420536296297E-2</v>
      </c>
      <c r="I714" s="3">
        <v>9.2086777664444397E-2</v>
      </c>
      <c r="J714" s="3">
        <v>0.11112140891259301</v>
      </c>
      <c r="K714" s="3">
        <v>0.126086226351111</v>
      </c>
      <c r="L714" s="3">
        <v>0.14304375197037</v>
      </c>
      <c r="M714" s="3">
        <v>0.161902193259259</v>
      </c>
      <c r="N714" s="3">
        <v>0.18507414144592599</v>
      </c>
      <c r="O714" s="3">
        <v>0.202793188996296</v>
      </c>
      <c r="P714" s="3">
        <v>0.22198044952222201</v>
      </c>
      <c r="Q714" s="3">
        <v>0.23650212629407399</v>
      </c>
      <c r="R714" s="3">
        <v>0.253738360746667</v>
      </c>
      <c r="S714" s="3">
        <v>0.27187345661629603</v>
      </c>
      <c r="T714" s="3">
        <v>0.295390207728148</v>
      </c>
      <c r="U714" s="3">
        <v>0.30973059939629599</v>
      </c>
      <c r="V714" s="3">
        <v>0.32722585143333299</v>
      </c>
      <c r="W714" s="3">
        <v>0.34640597298666698</v>
      </c>
      <c r="X714" s="3">
        <v>0.36905946127407402</v>
      </c>
      <c r="Y714" s="3">
        <v>0.38279441644222201</v>
      </c>
      <c r="Z714" s="3">
        <v>0.40218385789629602</v>
      </c>
      <c r="AA714" s="3">
        <v>0.419877357371852</v>
      </c>
      <c r="AB714" s="3">
        <v>0.43830157761851901</v>
      </c>
      <c r="AC714" s="3">
        <v>0.456237241488889</v>
      </c>
      <c r="AD714" s="3">
        <v>0.47481476935925898</v>
      </c>
      <c r="AE714" s="3">
        <v>0.49324449481481503</v>
      </c>
    </row>
    <row r="715" spans="2:31" ht="15" x14ac:dyDescent="0.25">
      <c r="B715" s="12"/>
      <c r="C715" s="3">
        <v>712</v>
      </c>
      <c r="D715" s="3">
        <v>7.9237152000000003E-4</v>
      </c>
      <c r="E715" s="3">
        <v>1.9324716397777799E-2</v>
      </c>
      <c r="F715" s="3">
        <v>3.7837481160740698E-2</v>
      </c>
      <c r="G715" s="3">
        <v>5.5671994223703697E-2</v>
      </c>
      <c r="H715" s="3">
        <v>7.4768670657037101E-2</v>
      </c>
      <c r="I715" s="3">
        <v>9.1803008859259294E-2</v>
      </c>
      <c r="J715" s="3">
        <v>0.111431288651111</v>
      </c>
      <c r="K715" s="3">
        <v>0.129351817505926</v>
      </c>
      <c r="L715" s="3">
        <v>0.14785747653259301</v>
      </c>
      <c r="M715" s="3">
        <v>0.16178432737777801</v>
      </c>
      <c r="N715" s="3">
        <v>0.18117556656074099</v>
      </c>
      <c r="O715" s="3">
        <v>0.20325056374592601</v>
      </c>
      <c r="P715" s="3">
        <v>0.217252533568148</v>
      </c>
      <c r="Q715" s="3">
        <v>0.235662686448148</v>
      </c>
      <c r="R715" s="3">
        <v>0.25482888378518498</v>
      </c>
      <c r="S715" s="3">
        <v>0.27342942492370398</v>
      </c>
      <c r="T715" s="3">
        <v>0.29552009843481503</v>
      </c>
      <c r="U715" s="3">
        <v>0.308650729916296</v>
      </c>
      <c r="V715" s="3">
        <v>0.32798085288296303</v>
      </c>
      <c r="W715" s="3">
        <v>0.35051447129777802</v>
      </c>
      <c r="X715" s="3">
        <v>0.36474416650000002</v>
      </c>
      <c r="Y715" s="3">
        <v>0.38263945433555602</v>
      </c>
      <c r="Z715" s="3">
        <v>0.40126578567259302</v>
      </c>
      <c r="AA715" s="3">
        <v>0.419535935174074</v>
      </c>
      <c r="AB715" s="3">
        <v>0.43830255780592597</v>
      </c>
      <c r="AC715" s="3">
        <v>0.45628111779777802</v>
      </c>
      <c r="AD715" s="3">
        <v>0.47476958422963</v>
      </c>
      <c r="AE715" s="3">
        <v>0.49324449481481503</v>
      </c>
    </row>
    <row r="716" spans="2:31" ht="15" x14ac:dyDescent="0.25">
      <c r="B716" s="12"/>
      <c r="C716" s="3">
        <v>713</v>
      </c>
      <c r="D716" s="3">
        <v>7.9237152000000003E-4</v>
      </c>
      <c r="E716" s="3">
        <v>1.9101728594074101E-2</v>
      </c>
      <c r="F716" s="3">
        <v>3.7051996705185199E-2</v>
      </c>
      <c r="G716" s="3">
        <v>5.6199414977777799E-2</v>
      </c>
      <c r="H716" s="3">
        <v>7.4733476882963001E-2</v>
      </c>
      <c r="I716" s="3">
        <v>9.1704977271851895E-2</v>
      </c>
      <c r="J716" s="3">
        <v>0.11174920556814801</v>
      </c>
      <c r="K716" s="3">
        <v>0.12889258215555599</v>
      </c>
      <c r="L716" s="3">
        <v>0.144611027199259</v>
      </c>
      <c r="M716" s="3">
        <v>0.165910922301481</v>
      </c>
      <c r="N716" s="3">
        <v>0.18449626384963</v>
      </c>
      <c r="O716" s="3">
        <v>0.198333932323704</v>
      </c>
      <c r="P716" s="3">
        <v>0.22138428637407401</v>
      </c>
      <c r="Q716" s="3">
        <v>0.24001305831259301</v>
      </c>
      <c r="R716" s="3">
        <v>0.25502611986888901</v>
      </c>
      <c r="S716" s="3">
        <v>0.27659333514592599</v>
      </c>
      <c r="T716" s="3">
        <v>0.29081631750148101</v>
      </c>
      <c r="U716" s="3">
        <v>0.310317350144445</v>
      </c>
      <c r="V716" s="3">
        <v>0.33176512567407401</v>
      </c>
      <c r="W716" s="3">
        <v>0.34603029412740699</v>
      </c>
      <c r="X716" s="3">
        <v>0.36444976821851899</v>
      </c>
      <c r="Y716" s="3">
        <v>0.38790441422222199</v>
      </c>
      <c r="Z716" s="3">
        <v>0.40133566341481502</v>
      </c>
      <c r="AA716" s="3">
        <v>0.42087368216666698</v>
      </c>
      <c r="AB716" s="3">
        <v>0.43770074711481499</v>
      </c>
      <c r="AC716" s="3">
        <v>0.45645363618518497</v>
      </c>
      <c r="AD716" s="3">
        <v>0.478746692140741</v>
      </c>
      <c r="AE716" s="3">
        <v>0.49324449481481503</v>
      </c>
    </row>
    <row r="717" spans="2:31" ht="15" x14ac:dyDescent="0.25">
      <c r="B717" s="12"/>
      <c r="C717" s="3">
        <v>714</v>
      </c>
      <c r="D717" s="3">
        <v>7.9237152000000003E-4</v>
      </c>
      <c r="E717" s="3">
        <v>1.9041248742222201E-2</v>
      </c>
      <c r="F717" s="3">
        <v>3.7825044131111103E-2</v>
      </c>
      <c r="G717" s="3">
        <v>5.6063896147407401E-2</v>
      </c>
      <c r="H717" s="3">
        <v>7.3839371975555596E-2</v>
      </c>
      <c r="I717" s="3">
        <v>9.2932908898518504E-2</v>
      </c>
      <c r="J717" s="3">
        <v>0.110881283245926</v>
      </c>
      <c r="K717" s="3">
        <v>0.13032523310666699</v>
      </c>
      <c r="L717" s="3">
        <v>0.14430351447925899</v>
      </c>
      <c r="M717" s="3">
        <v>0.162770894523704</v>
      </c>
      <c r="N717" s="3">
        <v>0.18492697269259301</v>
      </c>
      <c r="O717" s="3">
        <v>0.20211387454963001</v>
      </c>
      <c r="P717" s="3">
        <v>0.21776076413333301</v>
      </c>
      <c r="Q717" s="3">
        <v>0.24034765961111099</v>
      </c>
      <c r="R717" s="3">
        <v>0.25325054563703697</v>
      </c>
      <c r="S717" s="3">
        <v>0.27149125043629602</v>
      </c>
      <c r="T717" s="3">
        <v>0.29505162936666701</v>
      </c>
      <c r="U717" s="3">
        <v>0.30942855710370398</v>
      </c>
      <c r="V717" s="3">
        <v>0.32833311470148102</v>
      </c>
      <c r="W717" s="3">
        <v>0.34649616989259302</v>
      </c>
      <c r="X717" s="3">
        <v>0.36562951357407403</v>
      </c>
      <c r="Y717" s="3">
        <v>0.386259530021481</v>
      </c>
      <c r="Z717" s="3">
        <v>0.40121318263481498</v>
      </c>
      <c r="AA717" s="3">
        <v>0.423262591411111</v>
      </c>
      <c r="AB717" s="3">
        <v>0.43771507037555502</v>
      </c>
      <c r="AC717" s="3">
        <v>0.45647040058148097</v>
      </c>
      <c r="AD717" s="3">
        <v>0.47486560457407401</v>
      </c>
      <c r="AE717" s="3">
        <v>0.49324449481481503</v>
      </c>
    </row>
    <row r="718" spans="2:31" ht="15" x14ac:dyDescent="0.25">
      <c r="B718" s="12"/>
      <c r="C718" s="3">
        <v>715</v>
      </c>
      <c r="D718" s="3">
        <v>7.9237152000000003E-4</v>
      </c>
      <c r="E718" s="3">
        <v>1.9293833938518499E-2</v>
      </c>
      <c r="F718" s="3">
        <v>3.7856104390370397E-2</v>
      </c>
      <c r="G718" s="3">
        <v>5.5915427659259199E-2</v>
      </c>
      <c r="H718" s="3">
        <v>7.4619863033333303E-2</v>
      </c>
      <c r="I718" s="3">
        <v>9.2626890919999996E-2</v>
      </c>
      <c r="J718" s="3">
        <v>0.111651465359259</v>
      </c>
      <c r="K718" s="3">
        <v>0.12928145622963</v>
      </c>
      <c r="L718" s="3">
        <v>0.148058276133333</v>
      </c>
      <c r="M718" s="3">
        <v>0.161805236075556</v>
      </c>
      <c r="N718" s="3">
        <v>0.18370796464</v>
      </c>
      <c r="O718" s="3">
        <v>0.20369004934963</v>
      </c>
      <c r="P718" s="3">
        <v>0.22109339566148101</v>
      </c>
      <c r="Q718" s="3">
        <v>0.236827771560741</v>
      </c>
      <c r="R718" s="3">
        <v>0.25727386917925898</v>
      </c>
      <c r="S718" s="3">
        <v>0.27678139462592599</v>
      </c>
      <c r="T718" s="3">
        <v>0.29132652241481499</v>
      </c>
      <c r="U718" s="3">
        <v>0.31037284353185202</v>
      </c>
      <c r="V718" s="3">
        <v>0.33090822457555602</v>
      </c>
      <c r="W718" s="3">
        <v>0.34596355463703699</v>
      </c>
      <c r="X718" s="3">
        <v>0.36451309555185202</v>
      </c>
      <c r="Y718" s="3">
        <v>0.38290584241111097</v>
      </c>
      <c r="Z718" s="3">
        <v>0.40179035353111098</v>
      </c>
      <c r="AA718" s="3">
        <v>0.41962677234814799</v>
      </c>
      <c r="AB718" s="3">
        <v>0.43848340721111101</v>
      </c>
      <c r="AC718" s="3">
        <v>0.45623819409999999</v>
      </c>
      <c r="AD718" s="3">
        <v>0.47481096577777798</v>
      </c>
      <c r="AE718" s="3">
        <v>0.49324449481481503</v>
      </c>
    </row>
    <row r="719" spans="2:31" ht="15" x14ac:dyDescent="0.25">
      <c r="B719" s="12"/>
      <c r="C719" s="3">
        <v>716</v>
      </c>
      <c r="D719" s="3">
        <v>7.9237152000000003E-4</v>
      </c>
      <c r="E719" s="3">
        <v>1.8803119482963E-2</v>
      </c>
      <c r="F719" s="3">
        <v>3.7480618834814801E-2</v>
      </c>
      <c r="G719" s="3">
        <v>5.5991173945925898E-2</v>
      </c>
      <c r="H719" s="3">
        <v>7.4686434008888899E-2</v>
      </c>
      <c r="I719" s="3">
        <v>9.1923620729629604E-2</v>
      </c>
      <c r="J719" s="3">
        <v>0.110936098364444</v>
      </c>
      <c r="K719" s="3">
        <v>0.12903836668296301</v>
      </c>
      <c r="L719" s="3">
        <v>0.14427977530518499</v>
      </c>
      <c r="M719" s="3">
        <v>0.165711737214815</v>
      </c>
      <c r="N719" s="3">
        <v>0.18422300182148199</v>
      </c>
      <c r="O719" s="3">
        <v>0.20375636056222199</v>
      </c>
      <c r="P719" s="3">
        <v>0.21775614263333301</v>
      </c>
      <c r="Q719" s="3">
        <v>0.234657188842222</v>
      </c>
      <c r="R719" s="3">
        <v>0.254173767482963</v>
      </c>
      <c r="S719" s="3">
        <v>0.27373899264962998</v>
      </c>
      <c r="T719" s="3">
        <v>0.29065439227629603</v>
      </c>
      <c r="U719" s="3">
        <v>0.31042283190148201</v>
      </c>
      <c r="V719" s="3">
        <v>0.328582242820741</v>
      </c>
      <c r="W719" s="3">
        <v>0.34964213327629601</v>
      </c>
      <c r="X719" s="3">
        <v>0.36822052284222201</v>
      </c>
      <c r="Y719" s="3">
        <v>0.38269477560592602</v>
      </c>
      <c r="Z719" s="3">
        <v>0.402148257803704</v>
      </c>
      <c r="AA719" s="3">
        <v>0.42026339690222198</v>
      </c>
      <c r="AB719" s="3">
        <v>0.43889742519777802</v>
      </c>
      <c r="AC719" s="3">
        <v>0.45622011018148101</v>
      </c>
      <c r="AD719" s="3">
        <v>0.474743031224444</v>
      </c>
      <c r="AE719" s="3">
        <v>0.49324449481481503</v>
      </c>
    </row>
    <row r="720" spans="2:31" ht="15" x14ac:dyDescent="0.25">
      <c r="B720" s="12"/>
      <c r="C720" s="3">
        <v>717</v>
      </c>
      <c r="D720" s="3">
        <v>7.9237152000000003E-4</v>
      </c>
      <c r="E720" s="3">
        <v>1.8926626075555598E-2</v>
      </c>
      <c r="F720" s="3">
        <v>3.78120607533333E-2</v>
      </c>
      <c r="G720" s="3">
        <v>5.5887741660740703E-2</v>
      </c>
      <c r="H720" s="3">
        <v>7.4733483753333399E-2</v>
      </c>
      <c r="I720" s="3">
        <v>9.2954088723703698E-2</v>
      </c>
      <c r="J720" s="3">
        <v>0.11128804554222201</v>
      </c>
      <c r="K720" s="3">
        <v>0.130147484748148</v>
      </c>
      <c r="L720" s="3">
        <v>0.14446515917925901</v>
      </c>
      <c r="M720" s="3">
        <v>0.16278206480666699</v>
      </c>
      <c r="N720" s="3">
        <v>0.180402475503704</v>
      </c>
      <c r="O720" s="3">
        <v>0.202871191814815</v>
      </c>
      <c r="P720" s="3">
        <v>0.22078874747185201</v>
      </c>
      <c r="Q720" s="3">
        <v>0.235934509555556</v>
      </c>
      <c r="R720" s="3">
        <v>0.25489909034222202</v>
      </c>
      <c r="S720" s="3">
        <v>0.276442705307407</v>
      </c>
      <c r="T720" s="3">
        <v>0.29178225475185199</v>
      </c>
      <c r="U720" s="3">
        <v>0.30901154397259301</v>
      </c>
      <c r="V720" s="3">
        <v>0.33226671206296299</v>
      </c>
      <c r="W720" s="3">
        <v>0.34597760104962999</v>
      </c>
      <c r="X720" s="3">
        <v>0.36545407268000002</v>
      </c>
      <c r="Y720" s="3">
        <v>0.383608071033333</v>
      </c>
      <c r="Z720" s="3">
        <v>0.40563213989407398</v>
      </c>
      <c r="AA720" s="3">
        <v>0.42020503001999998</v>
      </c>
      <c r="AB720" s="3">
        <v>0.438861842148148</v>
      </c>
      <c r="AC720" s="3">
        <v>0.45673228326148102</v>
      </c>
      <c r="AD720" s="3">
        <v>0.47474585461851798</v>
      </c>
      <c r="AE720" s="3">
        <v>0.49324449481481503</v>
      </c>
    </row>
    <row r="721" spans="2:31" ht="15" x14ac:dyDescent="0.25">
      <c r="B721" s="12"/>
      <c r="C721" s="3">
        <v>718</v>
      </c>
      <c r="D721" s="3">
        <v>7.9237152000000003E-4</v>
      </c>
      <c r="E721" s="3">
        <v>1.9310598334814799E-2</v>
      </c>
      <c r="F721" s="3">
        <v>3.7614309775555597E-2</v>
      </c>
      <c r="G721" s="3">
        <v>5.6196773992592597E-2</v>
      </c>
      <c r="H721" s="3">
        <v>7.0763883505185199E-2</v>
      </c>
      <c r="I721" s="3">
        <v>9.2720410375555604E-2</v>
      </c>
      <c r="J721" s="3">
        <v>0.111292002274074</v>
      </c>
      <c r="K721" s="3">
        <v>0.12943831286444399</v>
      </c>
      <c r="L721" s="3">
        <v>0.14704621627703701</v>
      </c>
      <c r="M721" s="3">
        <v>0.16700957665185201</v>
      </c>
      <c r="N721" s="3">
        <v>0.185052503555556</v>
      </c>
      <c r="O721" s="3">
        <v>0.198541460597778</v>
      </c>
      <c r="P721" s="3">
        <v>0.217475318688889</v>
      </c>
      <c r="Q721" s="3">
        <v>0.23631861106222199</v>
      </c>
      <c r="R721" s="3">
        <v>0.258012811564445</v>
      </c>
      <c r="S721" s="3">
        <v>0.27605551165111097</v>
      </c>
      <c r="T721" s="3">
        <v>0.29413614929925902</v>
      </c>
      <c r="U721" s="3">
        <v>0.308539601031111</v>
      </c>
      <c r="V721" s="3">
        <v>0.327507260424445</v>
      </c>
      <c r="W721" s="3">
        <v>0.35001304721481502</v>
      </c>
      <c r="X721" s="3">
        <v>0.364240650436296</v>
      </c>
      <c r="Y721" s="3">
        <v>0.382803316792593</v>
      </c>
      <c r="Z721" s="3">
        <v>0.401066322572593</v>
      </c>
      <c r="AA721" s="3">
        <v>0.41931224678296303</v>
      </c>
      <c r="AB721" s="3">
        <v>0.43816394645925899</v>
      </c>
      <c r="AC721" s="3">
        <v>0.45662121244444398</v>
      </c>
      <c r="AD721" s="3">
        <v>0.47575235225925899</v>
      </c>
      <c r="AE721" s="3">
        <v>0.49324449481481503</v>
      </c>
    </row>
    <row r="722" spans="2:31" ht="15" x14ac:dyDescent="0.25">
      <c r="B722" s="12"/>
      <c r="C722" s="3">
        <v>719</v>
      </c>
      <c r="D722" s="3">
        <v>7.9237152000000003E-4</v>
      </c>
      <c r="E722" s="3">
        <v>1.9323761649629598E-2</v>
      </c>
      <c r="F722" s="3">
        <v>3.78035928977778E-2</v>
      </c>
      <c r="G722" s="3">
        <v>5.62651801125926E-2</v>
      </c>
      <c r="H722" s="3">
        <v>7.4572750155555603E-2</v>
      </c>
      <c r="I722" s="3">
        <v>9.293846922E-2</v>
      </c>
      <c r="J722" s="3">
        <v>0.107333526042222</v>
      </c>
      <c r="K722" s="3">
        <v>0.12892142590518499</v>
      </c>
      <c r="L722" s="3">
        <v>0.14771550188296301</v>
      </c>
      <c r="M722" s="3">
        <v>0.166440262548148</v>
      </c>
      <c r="N722" s="3">
        <v>0.185128484960741</v>
      </c>
      <c r="O722" s="3">
        <v>0.198735214292593</v>
      </c>
      <c r="P722" s="3">
        <v>0.22168138805555601</v>
      </c>
      <c r="Q722" s="3">
        <v>0.23658910810740699</v>
      </c>
      <c r="R722" s="3">
        <v>0.25821340818666699</v>
      </c>
      <c r="S722" s="3">
        <v>0.27748144876888903</v>
      </c>
      <c r="T722" s="3">
        <v>0.29177070358148199</v>
      </c>
      <c r="U722" s="3">
        <v>0.30951130712222202</v>
      </c>
      <c r="V722" s="3">
        <v>0.32824889419925901</v>
      </c>
      <c r="W722" s="3">
        <v>0.34978911398518497</v>
      </c>
      <c r="X722" s="3">
        <v>0.36553518691481501</v>
      </c>
      <c r="Y722" s="3">
        <v>0.38685924466592603</v>
      </c>
      <c r="Z722" s="3">
        <v>0.40098926662074103</v>
      </c>
      <c r="AA722" s="3">
        <v>0.42061745001851802</v>
      </c>
      <c r="AB722" s="3">
        <v>0.43785139234222198</v>
      </c>
      <c r="AC722" s="3">
        <v>0.46027065532</v>
      </c>
      <c r="AD722" s="3">
        <v>0.47481476935925898</v>
      </c>
      <c r="AE722" s="3">
        <v>0.49324449481481503</v>
      </c>
    </row>
    <row r="723" spans="2:31" ht="15" x14ac:dyDescent="0.25">
      <c r="B723" s="12"/>
      <c r="C723" s="3">
        <v>720</v>
      </c>
      <c r="D723" s="3">
        <v>7.9237152000000003E-4</v>
      </c>
      <c r="E723" s="3">
        <v>1.9171261760740702E-2</v>
      </c>
      <c r="F723" s="3">
        <v>3.7498532371851898E-2</v>
      </c>
      <c r="G723" s="3">
        <v>5.6220878705185197E-2</v>
      </c>
      <c r="H723" s="3">
        <v>7.4055921974074096E-2</v>
      </c>
      <c r="I723" s="3">
        <v>9.3035471936296299E-2</v>
      </c>
      <c r="J723" s="3">
        <v>0.110083072071852</v>
      </c>
      <c r="K723" s="3">
        <v>0.12862781057925901</v>
      </c>
      <c r="L723" s="3">
        <v>0.14346668148148201</v>
      </c>
      <c r="M723" s="3">
        <v>0.16527467948518501</v>
      </c>
      <c r="N723" s="3">
        <v>0.18490086578814799</v>
      </c>
      <c r="O723" s="3">
        <v>0.20273396068888899</v>
      </c>
      <c r="P723" s="3">
        <v>0.22142640277925901</v>
      </c>
      <c r="Q723" s="3">
        <v>0.24075241806296299</v>
      </c>
      <c r="R723" s="3">
        <v>0.25371181274814802</v>
      </c>
      <c r="S723" s="3">
        <v>0.276362177822222</v>
      </c>
      <c r="T723" s="3">
        <v>0.290791929125926</v>
      </c>
      <c r="U723" s="3">
        <v>0.31247530245555599</v>
      </c>
      <c r="V723" s="3">
        <v>0.32775406981777799</v>
      </c>
      <c r="W723" s="3">
        <v>0.34592466134814798</v>
      </c>
      <c r="X723" s="3">
        <v>0.36435092582</v>
      </c>
      <c r="Y723" s="3">
        <v>0.382820237754815</v>
      </c>
      <c r="Z723" s="3">
        <v>0.40105600558148102</v>
      </c>
      <c r="AA723" s="3">
        <v>0.41927008725111098</v>
      </c>
      <c r="AB723" s="3">
        <v>0.43794208890000003</v>
      </c>
      <c r="AC723" s="3">
        <v>0.45626812181111098</v>
      </c>
      <c r="AD723" s="3">
        <v>0.47471214993703698</v>
      </c>
      <c r="AE723" s="3">
        <v>0.49324449481481503</v>
      </c>
    </row>
    <row r="724" spans="2:31" ht="15" x14ac:dyDescent="0.25">
      <c r="B724" s="12"/>
      <c r="C724" s="3">
        <v>721</v>
      </c>
      <c r="D724" s="3">
        <v>7.9237152000000003E-4</v>
      </c>
      <c r="E724" s="3">
        <v>1.9222096975555599E-2</v>
      </c>
      <c r="F724" s="3">
        <v>3.7614309775555597E-2</v>
      </c>
      <c r="G724" s="3">
        <v>5.6073382896296299E-2</v>
      </c>
      <c r="H724" s="3">
        <v>7.0324445311111095E-2</v>
      </c>
      <c r="I724" s="3">
        <v>9.2809547045925894E-2</v>
      </c>
      <c r="J724" s="3">
        <v>0.111369356585185</v>
      </c>
      <c r="K724" s="3">
        <v>0.12975752869777801</v>
      </c>
      <c r="L724" s="3">
        <v>0.14826382339037</v>
      </c>
      <c r="M724" s="3">
        <v>0.162691874714815</v>
      </c>
      <c r="N724" s="3">
        <v>0.18524825469037001</v>
      </c>
      <c r="O724" s="3">
        <v>0.20351155433259299</v>
      </c>
      <c r="P724" s="3">
        <v>0.21694165082</v>
      </c>
      <c r="Q724" s="3">
        <v>0.235202781118519</v>
      </c>
      <c r="R724" s="3">
        <v>0.257874245622222</v>
      </c>
      <c r="S724" s="3">
        <v>0.27338641858518498</v>
      </c>
      <c r="T724" s="3">
        <v>0.29053888186814802</v>
      </c>
      <c r="U724" s="3">
        <v>0.30960164832592602</v>
      </c>
      <c r="V724" s="3">
        <v>0.328004868125926</v>
      </c>
      <c r="W724" s="3">
        <v>0.34689265638296302</v>
      </c>
      <c r="X724" s="3">
        <v>0.36423417246444401</v>
      </c>
      <c r="Y724" s="3">
        <v>0.38629073759777799</v>
      </c>
      <c r="Z724" s="3">
        <v>0.40168773540000002</v>
      </c>
      <c r="AA724" s="3">
        <v>0.41954522154444401</v>
      </c>
      <c r="AB724" s="3">
        <v>0.43782067851481499</v>
      </c>
      <c r="AC724" s="3">
        <v>0.45640649922444398</v>
      </c>
      <c r="AD724" s="3">
        <v>0.474777086218518</v>
      </c>
      <c r="AE724" s="3">
        <v>0.49324449481481503</v>
      </c>
    </row>
    <row r="725" spans="2:31" ht="15" x14ac:dyDescent="0.25">
      <c r="B725" s="12"/>
      <c r="C725" s="3">
        <v>722</v>
      </c>
      <c r="D725" s="3">
        <v>7.9237152000000003E-4</v>
      </c>
      <c r="E725" s="3">
        <v>1.9313424260740699E-2</v>
      </c>
      <c r="F725" s="3">
        <v>3.7734678157037002E-2</v>
      </c>
      <c r="G725" s="3">
        <v>5.6216360611111099E-2</v>
      </c>
      <c r="H725" s="3">
        <v>7.4658464668148197E-2</v>
      </c>
      <c r="I725" s="3">
        <v>8.7314573749629601E-2</v>
      </c>
      <c r="J725" s="3">
        <v>0.11090785980888899</v>
      </c>
      <c r="K725" s="3">
        <v>0.12960211530888899</v>
      </c>
      <c r="L725" s="3">
        <v>0.14826568740000001</v>
      </c>
      <c r="M725" s="3">
        <v>0.16678911772740701</v>
      </c>
      <c r="N725" s="3">
        <v>0.18405932730888899</v>
      </c>
      <c r="O725" s="3">
        <v>0.20254901252740701</v>
      </c>
      <c r="P725" s="3">
        <v>0.221915618077037</v>
      </c>
      <c r="Q725" s="3">
        <v>0.23876296727555599</v>
      </c>
      <c r="R725" s="3">
        <v>0.25727347023703701</v>
      </c>
      <c r="S725" s="3">
        <v>0.27309653857555599</v>
      </c>
      <c r="T725" s="3">
        <v>0.29434051885407397</v>
      </c>
      <c r="U725" s="3">
        <v>0.30863491216074102</v>
      </c>
      <c r="V725" s="3">
        <v>0.32730537076666699</v>
      </c>
      <c r="W725" s="3">
        <v>0.34538264959555598</v>
      </c>
      <c r="X725" s="3">
        <v>0.36488175739851803</v>
      </c>
      <c r="Y725" s="3">
        <v>0.383153630455556</v>
      </c>
      <c r="Z725" s="3">
        <v>0.401018338718518</v>
      </c>
      <c r="AA725" s="3">
        <v>0.41934464169407398</v>
      </c>
      <c r="AB725" s="3">
        <v>0.43766704243333299</v>
      </c>
      <c r="AC725" s="3">
        <v>0.45622480187777797</v>
      </c>
      <c r="AD725" s="3">
        <v>0.47472344207407402</v>
      </c>
      <c r="AE725" s="3">
        <v>0.49324449481481503</v>
      </c>
    </row>
    <row r="726" spans="2:31" ht="15" x14ac:dyDescent="0.25">
      <c r="B726" s="12"/>
      <c r="C726" s="3">
        <v>723</v>
      </c>
      <c r="D726" s="3">
        <v>7.9237152000000003E-4</v>
      </c>
      <c r="E726" s="3">
        <v>1.9305136282963001E-2</v>
      </c>
      <c r="F726" s="3">
        <v>3.7444852890370403E-2</v>
      </c>
      <c r="G726" s="3">
        <v>5.6161744381481499E-2</v>
      </c>
      <c r="H726" s="3">
        <v>7.3878147680000006E-2</v>
      </c>
      <c r="I726" s="3">
        <v>9.2570129007407395E-2</v>
      </c>
      <c r="J726" s="3">
        <v>0.10745287760148201</v>
      </c>
      <c r="K726" s="3">
        <v>0.129972361828148</v>
      </c>
      <c r="L726" s="3">
        <v>0.14370505137185199</v>
      </c>
      <c r="M726" s="3">
        <v>0.16540286111407401</v>
      </c>
      <c r="N726" s="3">
        <v>0.180852057994074</v>
      </c>
      <c r="O726" s="3">
        <v>0.20290305312148199</v>
      </c>
      <c r="P726" s="3">
        <v>0.221457685317037</v>
      </c>
      <c r="Q726" s="3">
        <v>0.23681939479407399</v>
      </c>
      <c r="R726" s="3">
        <v>0.25884301206814803</v>
      </c>
      <c r="S726" s="3">
        <v>0.272229263859259</v>
      </c>
      <c r="T726" s="3">
        <v>0.29162216187407403</v>
      </c>
      <c r="U726" s="3">
        <v>0.308883879986667</v>
      </c>
      <c r="V726" s="3">
        <v>0.32849279122222202</v>
      </c>
      <c r="W726" s="3">
        <v>0.34572652371481499</v>
      </c>
      <c r="X726" s="3">
        <v>0.36890395709259299</v>
      </c>
      <c r="Y726" s="3">
        <v>0.38331996275037</v>
      </c>
      <c r="Z726" s="3">
        <v>0.40097319208666699</v>
      </c>
      <c r="AA726" s="3">
        <v>0.419743666431111</v>
      </c>
      <c r="AB726" s="3">
        <v>0.43764841706666702</v>
      </c>
      <c r="AC726" s="3">
        <v>0.456386910074074</v>
      </c>
      <c r="AD726" s="3">
        <v>0.47481096577777798</v>
      </c>
      <c r="AE726" s="3">
        <v>0.49324449481481503</v>
      </c>
    </row>
    <row r="727" spans="2:31" ht="15" x14ac:dyDescent="0.25">
      <c r="B727" s="12"/>
      <c r="C727" s="3">
        <v>724</v>
      </c>
      <c r="D727" s="3">
        <v>7.9237152000000003E-4</v>
      </c>
      <c r="E727" s="3">
        <v>1.8803119482963E-2</v>
      </c>
      <c r="F727" s="3">
        <v>3.7768744523703698E-2</v>
      </c>
      <c r="G727" s="3">
        <v>5.6030050325925902E-2</v>
      </c>
      <c r="H727" s="3">
        <v>7.4551318879259199E-2</v>
      </c>
      <c r="I727" s="3">
        <v>8.9079826279259297E-2</v>
      </c>
      <c r="J727" s="3">
        <v>0.110057838554815</v>
      </c>
      <c r="K727" s="3">
        <v>0.12992678356666701</v>
      </c>
      <c r="L727" s="3">
        <v>0.14829275352518501</v>
      </c>
      <c r="M727" s="3">
        <v>0.16671067952888899</v>
      </c>
      <c r="N727" s="3">
        <v>0.18414601676296299</v>
      </c>
      <c r="O727" s="3">
        <v>0.20197609180000001</v>
      </c>
      <c r="P727" s="3">
        <v>0.22145716839777799</v>
      </c>
      <c r="Q727" s="3">
        <v>0.236332603848148</v>
      </c>
      <c r="R727" s="3">
        <v>0.25814027677777801</v>
      </c>
      <c r="S727" s="3">
        <v>0.27236291925925898</v>
      </c>
      <c r="T727" s="3">
        <v>0.29075038024592598</v>
      </c>
      <c r="U727" s="3">
        <v>0.31453390749259302</v>
      </c>
      <c r="V727" s="3">
        <v>0.327242625985185</v>
      </c>
      <c r="W727" s="3">
        <v>0.34553221234814802</v>
      </c>
      <c r="X727" s="3">
        <v>0.36491583646074099</v>
      </c>
      <c r="Y727" s="3">
        <v>0.38242632699407397</v>
      </c>
      <c r="Z727" s="3">
        <v>0.40136092693481501</v>
      </c>
      <c r="AA727" s="3">
        <v>0.42357976497407401</v>
      </c>
      <c r="AB727" s="3">
        <v>0.438016589125926</v>
      </c>
      <c r="AC727" s="3">
        <v>0.456644967037037</v>
      </c>
      <c r="AD727" s="3">
        <v>0.47489384425925901</v>
      </c>
      <c r="AE727" s="3">
        <v>0.49324449481481503</v>
      </c>
    </row>
    <row r="728" spans="2:31" ht="15" x14ac:dyDescent="0.25">
      <c r="B728" s="12"/>
      <c r="C728" s="3">
        <v>725</v>
      </c>
      <c r="D728" s="3">
        <v>7.9237152000000003E-4</v>
      </c>
      <c r="E728" s="3">
        <v>1.9310598334814799E-2</v>
      </c>
      <c r="F728" s="3">
        <v>3.7655786838518501E-2</v>
      </c>
      <c r="G728" s="3">
        <v>5.5914147871851901E-2</v>
      </c>
      <c r="H728" s="3">
        <v>7.4408600320000004E-2</v>
      </c>
      <c r="I728" s="3">
        <v>9.2631545749629701E-2</v>
      </c>
      <c r="J728" s="3">
        <v>0.111151988757037</v>
      </c>
      <c r="K728" s="3">
        <v>0.12969626478666699</v>
      </c>
      <c r="L728" s="3">
        <v>0.147659371253333</v>
      </c>
      <c r="M728" s="3">
        <v>0.166685236555556</v>
      </c>
      <c r="N728" s="3">
        <v>0.18446878789259299</v>
      </c>
      <c r="O728" s="3">
        <v>0.203894777085185</v>
      </c>
      <c r="P728" s="3">
        <v>0.21791806495851901</v>
      </c>
      <c r="Q728" s="3">
        <v>0.240290199875556</v>
      </c>
      <c r="R728" s="3">
        <v>0.257250107848148</v>
      </c>
      <c r="S728" s="3">
        <v>0.27601804531111102</v>
      </c>
      <c r="T728" s="3">
        <v>0.29099116991851898</v>
      </c>
      <c r="U728" s="3">
        <v>0.309224560392593</v>
      </c>
      <c r="V728" s="3">
        <v>0.33265457849629598</v>
      </c>
      <c r="W728" s="3">
        <v>0.34630797484814801</v>
      </c>
      <c r="X728" s="3">
        <v>0.36439479505703698</v>
      </c>
      <c r="Y728" s="3">
        <v>0.38224119439259302</v>
      </c>
      <c r="Z728" s="3">
        <v>0.40176679007629601</v>
      </c>
      <c r="AA728" s="3">
        <v>0.419300396940741</v>
      </c>
      <c r="AB728" s="3">
        <v>0.43778377778148098</v>
      </c>
      <c r="AC728" s="3">
        <v>0.45628242448148099</v>
      </c>
      <c r="AD728" s="3">
        <v>0.47493513774074098</v>
      </c>
      <c r="AE728" s="3">
        <v>0.49324449481481503</v>
      </c>
    </row>
    <row r="729" spans="2:31" ht="15" x14ac:dyDescent="0.25">
      <c r="B729" s="12"/>
      <c r="C729" s="3">
        <v>726</v>
      </c>
      <c r="D729" s="3">
        <v>7.9237152000000003E-4</v>
      </c>
      <c r="E729" s="3">
        <v>1.5290174194074101E-2</v>
      </c>
      <c r="F729" s="3">
        <v>3.7596393464444502E-2</v>
      </c>
      <c r="G729" s="3">
        <v>5.5940669675555603E-2</v>
      </c>
      <c r="H729" s="3">
        <v>7.4338097582963003E-2</v>
      </c>
      <c r="I729" s="3">
        <v>9.1689016408888893E-2</v>
      </c>
      <c r="J729" s="3">
        <v>0.11018750442</v>
      </c>
      <c r="K729" s="3">
        <v>0.12574176217333299</v>
      </c>
      <c r="L729" s="3">
        <v>0.148402013805185</v>
      </c>
      <c r="M729" s="3">
        <v>0.166804674477778</v>
      </c>
      <c r="N729" s="3">
        <v>0.181463220294074</v>
      </c>
      <c r="O729" s="3">
        <v>0.199445692405185</v>
      </c>
      <c r="P729" s="3">
        <v>0.218174342248148</v>
      </c>
      <c r="Q729" s="3">
        <v>0.24041052216518499</v>
      </c>
      <c r="R729" s="3">
        <v>0.259037003580741</v>
      </c>
      <c r="S729" s="3">
        <v>0.27615642892962999</v>
      </c>
      <c r="T729" s="3">
        <v>0.290666628931111</v>
      </c>
      <c r="U729" s="3">
        <v>0.31025036819407398</v>
      </c>
      <c r="V729" s="3">
        <v>0.33120301520963003</v>
      </c>
      <c r="W729" s="3">
        <v>0.34665508843703702</v>
      </c>
      <c r="X729" s="3">
        <v>0.36410127968296302</v>
      </c>
      <c r="Y729" s="3">
        <v>0.382560729764444</v>
      </c>
      <c r="Z729" s="3">
        <v>0.40123117281481502</v>
      </c>
      <c r="AA729" s="3">
        <v>0.41995105212592598</v>
      </c>
      <c r="AB729" s="3">
        <v>0.43789771730888899</v>
      </c>
      <c r="AC729" s="3">
        <v>0.45624741525333301</v>
      </c>
      <c r="AD729" s="3">
        <v>0.47511024025925902</v>
      </c>
      <c r="AE729" s="3">
        <v>0.49324449481481503</v>
      </c>
    </row>
    <row r="730" spans="2:31" ht="15" x14ac:dyDescent="0.25">
      <c r="B730" s="12"/>
      <c r="C730" s="3">
        <v>727</v>
      </c>
      <c r="D730" s="3">
        <v>7.9237152000000003E-4</v>
      </c>
      <c r="E730" s="3">
        <v>1.9305136282963001E-2</v>
      </c>
      <c r="F730" s="3">
        <v>3.7647130334814802E-2</v>
      </c>
      <c r="G730" s="3">
        <v>5.5621178634814798E-2</v>
      </c>
      <c r="H730" s="3">
        <v>7.4634821123703704E-2</v>
      </c>
      <c r="I730" s="3">
        <v>8.8737993590370406E-2</v>
      </c>
      <c r="J730" s="3">
        <v>0.11115184711999999</v>
      </c>
      <c r="K730" s="3">
        <v>0.12569668795703701</v>
      </c>
      <c r="L730" s="3">
        <v>0.14378760544296301</v>
      </c>
      <c r="M730" s="3">
        <v>0.16568059419259301</v>
      </c>
      <c r="N730" s="3">
        <v>0.18365354457407401</v>
      </c>
      <c r="O730" s="3">
        <v>0.203668880105185</v>
      </c>
      <c r="P730" s="3">
        <v>0.221816183523704</v>
      </c>
      <c r="Q730" s="3">
        <v>0.23599364804814801</v>
      </c>
      <c r="R730" s="3">
        <v>0.25826622265407401</v>
      </c>
      <c r="S730" s="3">
        <v>0.27639340693703701</v>
      </c>
      <c r="T730" s="3">
        <v>0.29145898326666703</v>
      </c>
      <c r="U730" s="3">
        <v>0.31379369534222201</v>
      </c>
      <c r="V730" s="3">
        <v>0.330932667462222</v>
      </c>
      <c r="W730" s="3">
        <v>0.35077770743185199</v>
      </c>
      <c r="X730" s="3">
        <v>0.36958839053925902</v>
      </c>
      <c r="Y730" s="3">
        <v>0.38733588625703702</v>
      </c>
      <c r="Z730" s="3">
        <v>0.40105623139407398</v>
      </c>
      <c r="AA730" s="3">
        <v>0.41975625306666697</v>
      </c>
      <c r="AB730" s="3">
        <v>0.437945891988889</v>
      </c>
      <c r="AC730" s="3">
        <v>0.45646411880370402</v>
      </c>
      <c r="AD730" s="3">
        <v>0.47474585461851798</v>
      </c>
      <c r="AE730" s="3">
        <v>0.49324449481481503</v>
      </c>
    </row>
    <row r="731" spans="2:31" ht="15" x14ac:dyDescent="0.25">
      <c r="B731" s="12"/>
      <c r="C731" s="3">
        <v>728</v>
      </c>
      <c r="D731" s="3">
        <v>7.9237152000000003E-4</v>
      </c>
      <c r="E731" s="3">
        <v>1.9222096975555599E-2</v>
      </c>
      <c r="F731" s="3">
        <v>3.7772544879259302E-2</v>
      </c>
      <c r="G731" s="3">
        <v>5.61532881533333E-2</v>
      </c>
      <c r="H731" s="3">
        <v>7.4725167049629601E-2</v>
      </c>
      <c r="I731" s="3">
        <v>9.3112360560740806E-2</v>
      </c>
      <c r="J731" s="3">
        <v>0.111306911012593</v>
      </c>
      <c r="K731" s="3">
        <v>0.12608727547925899</v>
      </c>
      <c r="L731" s="3">
        <v>0.147995078085185</v>
      </c>
      <c r="M731" s="3">
        <v>0.166524608951852</v>
      </c>
      <c r="N731" s="3">
        <v>0.18132697164296299</v>
      </c>
      <c r="O731" s="3">
        <v>0.19831764923481501</v>
      </c>
      <c r="P731" s="3">
        <v>0.21641529092370401</v>
      </c>
      <c r="Q731" s="3">
        <v>0.23898800971259301</v>
      </c>
      <c r="R731" s="3">
        <v>0.25803446655111101</v>
      </c>
      <c r="S731" s="3">
        <v>0.27609831792370398</v>
      </c>
      <c r="T731" s="3">
        <v>0.29442921731999999</v>
      </c>
      <c r="U731" s="3">
        <v>0.31271490661777801</v>
      </c>
      <c r="V731" s="3">
        <v>0.32786146713851899</v>
      </c>
      <c r="W731" s="3">
        <v>0.34609781267777801</v>
      </c>
      <c r="X731" s="3">
        <v>0.36447890089777801</v>
      </c>
      <c r="Y731" s="3">
        <v>0.38390482283851801</v>
      </c>
      <c r="Z731" s="3">
        <v>0.40612054155555599</v>
      </c>
      <c r="AA731" s="3">
        <v>0.419621256044444</v>
      </c>
      <c r="AB731" s="3">
        <v>0.43771506251259301</v>
      </c>
      <c r="AC731" s="3">
        <v>0.45659862038888899</v>
      </c>
      <c r="AD731" s="3">
        <v>0.47481476935925898</v>
      </c>
      <c r="AE731" s="3">
        <v>0.49324449481481503</v>
      </c>
    </row>
    <row r="732" spans="2:31" ht="15" x14ac:dyDescent="0.25">
      <c r="B732" s="12"/>
      <c r="C732" s="3">
        <v>729</v>
      </c>
      <c r="D732" s="3">
        <v>7.9237152000000003E-4</v>
      </c>
      <c r="E732" s="3">
        <v>1.9041248742222201E-2</v>
      </c>
      <c r="F732" s="3">
        <v>3.7738481738518501E-2</v>
      </c>
      <c r="G732" s="3">
        <v>5.6007449153333298E-2</v>
      </c>
      <c r="H732" s="3">
        <v>7.4649089222222201E-2</v>
      </c>
      <c r="I732" s="3">
        <v>9.2920385686666704E-2</v>
      </c>
      <c r="J732" s="3">
        <v>0.110736520653333</v>
      </c>
      <c r="K732" s="3">
        <v>0.12899020932518501</v>
      </c>
      <c r="L732" s="3">
        <v>0.14703751301259299</v>
      </c>
      <c r="M732" s="3">
        <v>0.16592063166888901</v>
      </c>
      <c r="N732" s="3">
        <v>0.18435777869629599</v>
      </c>
      <c r="O732" s="3">
        <v>0.19944174960148101</v>
      </c>
      <c r="P732" s="3">
        <v>0.22108088526962999</v>
      </c>
      <c r="Q732" s="3">
        <v>0.239768680425926</v>
      </c>
      <c r="R732" s="3">
        <v>0.25785536648666701</v>
      </c>
      <c r="S732" s="3">
        <v>0.27251982747925901</v>
      </c>
      <c r="T732" s="3">
        <v>0.29598608932444498</v>
      </c>
      <c r="U732" s="3">
        <v>0.31227321790888901</v>
      </c>
      <c r="V732" s="3">
        <v>0.33129709714074101</v>
      </c>
      <c r="W732" s="3">
        <v>0.35064650103925898</v>
      </c>
      <c r="X732" s="3">
        <v>0.36506229248740701</v>
      </c>
      <c r="Y732" s="3">
        <v>0.38261440556666698</v>
      </c>
      <c r="Z732" s="3">
        <v>0.40091836777407402</v>
      </c>
      <c r="AA732" s="3">
        <v>0.419866238608889</v>
      </c>
      <c r="AB732" s="3">
        <v>0.43805021719777798</v>
      </c>
      <c r="AC732" s="3">
        <v>0.45659297275925897</v>
      </c>
      <c r="AD732" s="3">
        <v>0.47471215207407402</v>
      </c>
      <c r="AE732" s="3">
        <v>0.49324449481481503</v>
      </c>
    </row>
    <row r="733" spans="2:31" ht="15" x14ac:dyDescent="0.25">
      <c r="B733" s="12"/>
      <c r="C733" s="3">
        <v>730</v>
      </c>
      <c r="D733" s="3">
        <v>7.9237152000000003E-4</v>
      </c>
      <c r="E733" s="3">
        <v>1.9323761649629598E-2</v>
      </c>
      <c r="F733" s="3">
        <v>3.75161593274074E-2</v>
      </c>
      <c r="G733" s="3">
        <v>5.5745426119999997E-2</v>
      </c>
      <c r="H733" s="3">
        <v>7.4782590618518496E-2</v>
      </c>
      <c r="I733" s="3">
        <v>9.2987640729629603E-2</v>
      </c>
      <c r="J733" s="3">
        <v>0.11107341924963</v>
      </c>
      <c r="K733" s="3">
        <v>0.12982130180000001</v>
      </c>
      <c r="L733" s="3">
        <v>0.14737368965925901</v>
      </c>
      <c r="M733" s="3">
        <v>0.16667826031999999</v>
      </c>
      <c r="N733" s="3">
        <v>0.18407178243629599</v>
      </c>
      <c r="O733" s="3">
        <v>0.20307554011259299</v>
      </c>
      <c r="P733" s="3">
        <v>0.222291571601482</v>
      </c>
      <c r="Q733" s="3">
        <v>0.23997781984296301</v>
      </c>
      <c r="R733" s="3">
        <v>0.25745855532814799</v>
      </c>
      <c r="S733" s="3">
        <v>0.27152896832963003</v>
      </c>
      <c r="T733" s="3">
        <v>0.292128031342963</v>
      </c>
      <c r="U733" s="3">
        <v>0.31031004815333302</v>
      </c>
      <c r="V733" s="3">
        <v>0.32743659014963</v>
      </c>
      <c r="W733" s="3">
        <v>0.34989132884962998</v>
      </c>
      <c r="X733" s="3">
        <v>0.36422004320740697</v>
      </c>
      <c r="Y733" s="3">
        <v>0.384448906660741</v>
      </c>
      <c r="Z733" s="3">
        <v>0.401430832094815</v>
      </c>
      <c r="AA733" s="3">
        <v>0.42049091886074103</v>
      </c>
      <c r="AB733" s="3">
        <v>0.43871854496296298</v>
      </c>
      <c r="AC733" s="3">
        <v>0.45620053220370399</v>
      </c>
      <c r="AD733" s="3">
        <v>0.47471215207407402</v>
      </c>
      <c r="AE733" s="3">
        <v>0.49324449481481503</v>
      </c>
    </row>
    <row r="734" spans="2:31" ht="15" x14ac:dyDescent="0.25">
      <c r="B734" s="12"/>
      <c r="C734" s="3">
        <v>731</v>
      </c>
      <c r="D734" s="3">
        <v>7.9237152000000003E-4</v>
      </c>
      <c r="E734" s="3">
        <v>1.9303991390370399E-2</v>
      </c>
      <c r="F734" s="3">
        <v>3.6797095257037102E-2</v>
      </c>
      <c r="G734" s="3">
        <v>5.6174011023703702E-2</v>
      </c>
      <c r="H734" s="3">
        <v>7.3521983708888905E-2</v>
      </c>
      <c r="I734" s="3">
        <v>9.3045730508888896E-2</v>
      </c>
      <c r="J734" s="3">
        <v>0.107622785185185</v>
      </c>
      <c r="K734" s="3">
        <v>0.12894167615037</v>
      </c>
      <c r="L734" s="3">
        <v>0.14702744491481501</v>
      </c>
      <c r="M734" s="3">
        <v>0.161833976164444</v>
      </c>
      <c r="N734" s="3">
        <v>0.18082505201777799</v>
      </c>
      <c r="O734" s="3">
        <v>0.20220405528888899</v>
      </c>
      <c r="P734" s="3">
        <v>0.21688529625407399</v>
      </c>
      <c r="Q734" s="3">
        <v>0.23976444547185199</v>
      </c>
      <c r="R734" s="3">
        <v>0.25391164011851902</v>
      </c>
      <c r="S734" s="3">
        <v>0.273007649491111</v>
      </c>
      <c r="T734" s="3">
        <v>0.29396757213111102</v>
      </c>
      <c r="U734" s="3">
        <v>0.31360657899629601</v>
      </c>
      <c r="V734" s="3">
        <v>0.32721174929037</v>
      </c>
      <c r="W734" s="3">
        <v>0.35000440074814798</v>
      </c>
      <c r="X734" s="3">
        <v>0.36514710606296302</v>
      </c>
      <c r="Y734" s="3">
        <v>0.38656837022222201</v>
      </c>
      <c r="Z734" s="3">
        <v>0.40153152539037001</v>
      </c>
      <c r="AA734" s="3">
        <v>0.41988995938888901</v>
      </c>
      <c r="AB734" s="3">
        <v>0.43852013280888902</v>
      </c>
      <c r="AC734" s="3">
        <v>0.456635329674074</v>
      </c>
      <c r="AD734" s="3">
        <v>0.47473173005185199</v>
      </c>
      <c r="AE734" s="3">
        <v>0.49324449481481503</v>
      </c>
    </row>
    <row r="735" spans="2:31" ht="15" x14ac:dyDescent="0.25">
      <c r="B735" s="12"/>
      <c r="C735" s="3">
        <v>732</v>
      </c>
      <c r="D735" s="3">
        <v>7.9237152000000003E-4</v>
      </c>
      <c r="E735" s="3">
        <v>1.9222096975555599E-2</v>
      </c>
      <c r="F735" s="3">
        <v>3.7458016205185199E-2</v>
      </c>
      <c r="G735" s="3">
        <v>5.62218334533333E-2</v>
      </c>
      <c r="H735" s="3">
        <v>7.4482358566666698E-2</v>
      </c>
      <c r="I735" s="3">
        <v>9.2902466553333299E-2</v>
      </c>
      <c r="J735" s="3">
        <v>0.1104351169</v>
      </c>
      <c r="K735" s="3">
        <v>0.12952777199777801</v>
      </c>
      <c r="L735" s="3">
        <v>0.14839027268296301</v>
      </c>
      <c r="M735" s="3">
        <v>0.16684031172074101</v>
      </c>
      <c r="N735" s="3">
        <v>0.183940574248148</v>
      </c>
      <c r="O735" s="3">
        <v>0.203825315481482</v>
      </c>
      <c r="P735" s="3">
        <v>0.22102244172740701</v>
      </c>
      <c r="Q735" s="3">
        <v>0.23927613199629599</v>
      </c>
      <c r="R735" s="3">
        <v>0.25793839507259297</v>
      </c>
      <c r="S735" s="3">
        <v>0.27554541735925903</v>
      </c>
      <c r="T735" s="3">
        <v>0.29172948466888898</v>
      </c>
      <c r="U735" s="3">
        <v>0.31031464370148099</v>
      </c>
      <c r="V735" s="3">
        <v>0.33168870896666702</v>
      </c>
      <c r="W735" s="3">
        <v>0.34564103619777797</v>
      </c>
      <c r="X735" s="3">
        <v>0.369192166328148</v>
      </c>
      <c r="Y735" s="3">
        <v>0.38304976571851801</v>
      </c>
      <c r="Z735" s="3">
        <v>0.40132993371629599</v>
      </c>
      <c r="AA735" s="3">
        <v>0.41971639570740699</v>
      </c>
      <c r="AB735" s="3">
        <v>0.43779226622740702</v>
      </c>
      <c r="AC735" s="3">
        <v>0.45722000951851799</v>
      </c>
      <c r="AD735" s="3">
        <v>0.47493513774074098</v>
      </c>
      <c r="AE735" s="3">
        <v>0.49324449481481503</v>
      </c>
    </row>
    <row r="736" spans="2:31" ht="15" x14ac:dyDescent="0.25">
      <c r="B736" s="12"/>
      <c r="C736" s="3">
        <v>733</v>
      </c>
      <c r="D736" s="3">
        <v>7.9237152000000003E-4</v>
      </c>
      <c r="E736" s="3">
        <v>1.9222096975555599E-2</v>
      </c>
      <c r="F736" s="3">
        <v>3.7733145161481497E-2</v>
      </c>
      <c r="G736" s="3">
        <v>5.5866272155555598E-2</v>
      </c>
      <c r="H736" s="3">
        <v>7.4267631457037103E-2</v>
      </c>
      <c r="I736" s="3">
        <v>9.25129037037037E-2</v>
      </c>
      <c r="J736" s="3">
        <v>0.111603678173333</v>
      </c>
      <c r="K736" s="3">
        <v>0.12893928162370399</v>
      </c>
      <c r="L736" s="3">
        <v>0.147517040092593</v>
      </c>
      <c r="M736" s="3">
        <v>0.165074967368148</v>
      </c>
      <c r="N736" s="3">
        <v>0.18328530810296301</v>
      </c>
      <c r="O736" s="3">
        <v>0.20272827346518499</v>
      </c>
      <c r="P736" s="3">
        <v>0.22103729841037001</v>
      </c>
      <c r="Q736" s="3">
        <v>0.23959863352963001</v>
      </c>
      <c r="R736" s="3">
        <v>0.25927432805481498</v>
      </c>
      <c r="S736" s="3">
        <v>0.27295638240740699</v>
      </c>
      <c r="T736" s="3">
        <v>0.29190054632222201</v>
      </c>
      <c r="U736" s="3">
        <v>0.310294219177778</v>
      </c>
      <c r="V736" s="3">
        <v>0.33162282082370398</v>
      </c>
      <c r="W736" s="3">
        <v>0.34662306630370399</v>
      </c>
      <c r="X736" s="3">
        <v>0.36429992096666702</v>
      </c>
      <c r="Y736" s="3">
        <v>0.38261685472740697</v>
      </c>
      <c r="Z736" s="3">
        <v>0.40507830281259299</v>
      </c>
      <c r="AA736" s="3">
        <v>0.41974554610370401</v>
      </c>
      <c r="AB736" s="3">
        <v>0.43767947946296298</v>
      </c>
      <c r="AC736" s="3">
        <v>0.45640650039629599</v>
      </c>
      <c r="AD736" s="3">
        <v>0.47490796281481501</v>
      </c>
      <c r="AE736" s="3">
        <v>0.49324449481481503</v>
      </c>
    </row>
    <row r="737" spans="2:31" ht="15" x14ac:dyDescent="0.25">
      <c r="B737" s="12"/>
      <c r="C737" s="3">
        <v>734</v>
      </c>
      <c r="D737" s="3">
        <v>7.9237152000000003E-4</v>
      </c>
      <c r="E737" s="3">
        <v>1.9101728594074101E-2</v>
      </c>
      <c r="F737" s="3">
        <v>3.75324119311111E-2</v>
      </c>
      <c r="G737" s="3">
        <v>5.62115359681482E-2</v>
      </c>
      <c r="H737" s="3">
        <v>7.0571185570370398E-2</v>
      </c>
      <c r="I737" s="3">
        <v>8.9191721545925903E-2</v>
      </c>
      <c r="J737" s="3">
        <v>0.11104339650518499</v>
      </c>
      <c r="K737" s="3">
        <v>0.12570628728814801</v>
      </c>
      <c r="L737" s="3">
        <v>0.14848497608296299</v>
      </c>
      <c r="M737" s="3">
        <v>0.16671331919999999</v>
      </c>
      <c r="N737" s="3">
        <v>0.18491539020740699</v>
      </c>
      <c r="O737" s="3">
        <v>0.20339560151629599</v>
      </c>
      <c r="P737" s="3">
        <v>0.22174169306963001</v>
      </c>
      <c r="Q737" s="3">
        <v>0.23525478224963001</v>
      </c>
      <c r="R737" s="3">
        <v>0.25342371156963001</v>
      </c>
      <c r="S737" s="3">
        <v>0.27331680447407403</v>
      </c>
      <c r="T737" s="3">
        <v>0.29103845663851902</v>
      </c>
      <c r="U737" s="3">
        <v>0.31301689172518499</v>
      </c>
      <c r="V737" s="3">
        <v>0.33243316785407401</v>
      </c>
      <c r="W737" s="3">
        <v>0.34582712729259302</v>
      </c>
      <c r="X737" s="3">
        <v>0.36401758017629599</v>
      </c>
      <c r="Y737" s="3">
        <v>0.38329903870148102</v>
      </c>
      <c r="Z737" s="3">
        <v>0.40140682283111101</v>
      </c>
      <c r="AA737" s="3">
        <v>0.419461481391111</v>
      </c>
      <c r="AB737" s="3">
        <v>0.44189289131481502</v>
      </c>
      <c r="AC737" s="3">
        <v>0.45621350974074099</v>
      </c>
      <c r="AD737" s="3">
        <v>0.47489384425925901</v>
      </c>
      <c r="AE737" s="3">
        <v>0.49324449481481503</v>
      </c>
    </row>
    <row r="738" spans="2:31" ht="15" x14ac:dyDescent="0.25">
      <c r="B738" s="12"/>
      <c r="C738" s="3">
        <v>735</v>
      </c>
      <c r="D738" s="3">
        <v>7.9237152000000003E-4</v>
      </c>
      <c r="E738" s="3">
        <v>1.8926626075555598E-2</v>
      </c>
      <c r="F738" s="3">
        <v>3.77781610814815E-2</v>
      </c>
      <c r="G738" s="3">
        <v>5.5697898086666697E-2</v>
      </c>
      <c r="H738" s="3">
        <v>7.4768497032592598E-2</v>
      </c>
      <c r="I738" s="3">
        <v>9.2988954486666706E-2</v>
      </c>
      <c r="J738" s="3">
        <v>0.111443796642222</v>
      </c>
      <c r="K738" s="3">
        <v>0.12985331523111099</v>
      </c>
      <c r="L738" s="3">
        <v>0.148198074307407</v>
      </c>
      <c r="M738" s="3">
        <v>0.16616794251851899</v>
      </c>
      <c r="N738" s="3">
        <v>0.181106616507407</v>
      </c>
      <c r="O738" s="3">
        <v>0.203095197336296</v>
      </c>
      <c r="P738" s="3">
        <v>0.22071181604222201</v>
      </c>
      <c r="Q738" s="3">
        <v>0.24014030925185201</v>
      </c>
      <c r="R738" s="3">
        <v>0.25856660090963002</v>
      </c>
      <c r="S738" s="3">
        <v>0.27206206538370398</v>
      </c>
      <c r="T738" s="3">
        <v>0.29452751763851898</v>
      </c>
      <c r="U738" s="3">
        <v>0.31387541841036998</v>
      </c>
      <c r="V738" s="3">
        <v>0.32753747398518501</v>
      </c>
      <c r="W738" s="3">
        <v>0.34551264889407401</v>
      </c>
      <c r="X738" s="3">
        <v>0.36455444345185201</v>
      </c>
      <c r="Y738" s="3">
        <v>0.38308484551481498</v>
      </c>
      <c r="Z738" s="3">
        <v>0.40085639631481501</v>
      </c>
      <c r="AA738" s="3">
        <v>0.41938027770370401</v>
      </c>
      <c r="AB738" s="3">
        <v>0.43771035861333302</v>
      </c>
      <c r="AC738" s="3">
        <v>0.45628991303703698</v>
      </c>
      <c r="AD738" s="3">
        <v>0.47481476935925898</v>
      </c>
      <c r="AE738" s="3">
        <v>0.49324449481481503</v>
      </c>
    </row>
    <row r="739" spans="2:31" ht="15" x14ac:dyDescent="0.25">
      <c r="B739" s="12"/>
      <c r="C739" s="3">
        <v>736</v>
      </c>
      <c r="D739" s="3">
        <v>7.9237152000000003E-4</v>
      </c>
      <c r="E739" s="3">
        <v>1.9143022075555599E-2</v>
      </c>
      <c r="F739" s="3">
        <v>3.7439207257036998E-2</v>
      </c>
      <c r="G739" s="3">
        <v>5.5604388303703699E-2</v>
      </c>
      <c r="H739" s="3">
        <v>7.3717794449629601E-2</v>
      </c>
      <c r="I739" s="3">
        <v>9.32772935088889E-2</v>
      </c>
      <c r="J739" s="3">
        <v>0.11160866495555601</v>
      </c>
      <c r="K739" s="3">
        <v>0.126084321344444</v>
      </c>
      <c r="L739" s="3">
        <v>0.14793653693629599</v>
      </c>
      <c r="M739" s="3">
        <v>0.162712226097778</v>
      </c>
      <c r="N739" s="3">
        <v>0.18534380573111101</v>
      </c>
      <c r="O739" s="3">
        <v>0.203417021984444</v>
      </c>
      <c r="P739" s="3">
        <v>0.216819301992593</v>
      </c>
      <c r="Q739" s="3">
        <v>0.23563515408666699</v>
      </c>
      <c r="R739" s="3">
        <v>0.25478240202888902</v>
      </c>
      <c r="S739" s="3">
        <v>0.27283551198740702</v>
      </c>
      <c r="T739" s="3">
        <v>0.294904807055556</v>
      </c>
      <c r="U739" s="3">
        <v>0.31392702054074101</v>
      </c>
      <c r="V739" s="3">
        <v>0.33121158631481501</v>
      </c>
      <c r="W739" s="3">
        <v>0.34982082415555599</v>
      </c>
      <c r="X739" s="3">
        <v>0.36406079685703702</v>
      </c>
      <c r="Y739" s="3">
        <v>0.38327726784444399</v>
      </c>
      <c r="Z739" s="3">
        <v>0.40135897847037</v>
      </c>
      <c r="AA739" s="3">
        <v>0.41982744428666702</v>
      </c>
      <c r="AB739" s="3">
        <v>0.43777175935925899</v>
      </c>
      <c r="AC739" s="3">
        <v>0.45655624750000001</v>
      </c>
      <c r="AD739" s="3">
        <v>0.47575235225925899</v>
      </c>
      <c r="AE739" s="3">
        <v>0.49324449481481503</v>
      </c>
    </row>
    <row r="740" spans="2:31" ht="15" x14ac:dyDescent="0.25">
      <c r="B740" s="12"/>
      <c r="C740" s="3">
        <v>737</v>
      </c>
      <c r="D740" s="3">
        <v>7.9237152000000003E-4</v>
      </c>
      <c r="E740" s="3">
        <v>1.5290174194074101E-2</v>
      </c>
      <c r="F740" s="3">
        <v>3.7799626982962999E-2</v>
      </c>
      <c r="G740" s="3">
        <v>5.2278635531111103E-2</v>
      </c>
      <c r="H740" s="3">
        <v>7.4730806407407396E-2</v>
      </c>
      <c r="I740" s="3">
        <v>9.3127605431111093E-2</v>
      </c>
      <c r="J740" s="3">
        <v>0.111434760505185</v>
      </c>
      <c r="K740" s="3">
        <v>0.12957121181481501</v>
      </c>
      <c r="L740" s="3">
        <v>0.14818933956296301</v>
      </c>
      <c r="M740" s="3">
        <v>0.16681283194444399</v>
      </c>
      <c r="N740" s="3">
        <v>0.18135855374592599</v>
      </c>
      <c r="O740" s="3">
        <v>0.20344634506592599</v>
      </c>
      <c r="P740" s="3">
        <v>0.21803069258296301</v>
      </c>
      <c r="Q740" s="3">
        <v>0.23918684475333299</v>
      </c>
      <c r="R740" s="3">
        <v>0.25763903087629603</v>
      </c>
      <c r="S740" s="3">
        <v>0.27293913104296302</v>
      </c>
      <c r="T740" s="3">
        <v>0.29575571108666698</v>
      </c>
      <c r="U740" s="3">
        <v>0.31302877215185199</v>
      </c>
      <c r="V740" s="3">
        <v>0.32791687962740701</v>
      </c>
      <c r="W740" s="3">
        <v>0.34645099325925899</v>
      </c>
      <c r="X740" s="3">
        <v>0.36386980519036999</v>
      </c>
      <c r="Y740" s="3">
        <v>0.38277030879629598</v>
      </c>
      <c r="Z740" s="3">
        <v>0.40114345910518501</v>
      </c>
      <c r="AA740" s="3">
        <v>0.41952244116888898</v>
      </c>
      <c r="AB740" s="3">
        <v>0.43825812728518498</v>
      </c>
      <c r="AC740" s="3">
        <v>0.456333261833333</v>
      </c>
      <c r="AD740" s="3">
        <v>0.47481096577777798</v>
      </c>
      <c r="AE740" s="3">
        <v>0.49324449481481503</v>
      </c>
    </row>
    <row r="741" spans="2:31" ht="15" x14ac:dyDescent="0.25">
      <c r="B741" s="12"/>
      <c r="C741" s="3">
        <v>738</v>
      </c>
      <c r="D741" s="3">
        <v>7.9237152000000003E-4</v>
      </c>
      <c r="E741" s="3">
        <v>1.9222096975555599E-2</v>
      </c>
      <c r="F741" s="3">
        <v>3.3802938957037003E-2</v>
      </c>
      <c r="G741" s="3">
        <v>5.6065105611111103E-2</v>
      </c>
      <c r="H741" s="3">
        <v>7.4552924116296299E-2</v>
      </c>
      <c r="I741" s="3">
        <v>9.2875234051851899E-2</v>
      </c>
      <c r="J741" s="3">
        <v>0.110256343705185</v>
      </c>
      <c r="K741" s="3">
        <v>0.12592162197555601</v>
      </c>
      <c r="L741" s="3">
        <v>0.14469397975925899</v>
      </c>
      <c r="M741" s="3">
        <v>0.16627342480888899</v>
      </c>
      <c r="N741" s="3">
        <v>0.185034257148148</v>
      </c>
      <c r="O741" s="3">
        <v>0.199376181202222</v>
      </c>
      <c r="P741" s="3">
        <v>0.221997989718519</v>
      </c>
      <c r="Q741" s="3">
        <v>0.23902561436296299</v>
      </c>
      <c r="R741" s="3">
        <v>0.25763454507185202</v>
      </c>
      <c r="S741" s="3">
        <v>0.27682916099407401</v>
      </c>
      <c r="T741" s="3">
        <v>0.29018653331259298</v>
      </c>
      <c r="U741" s="3">
        <v>0.30907179062592599</v>
      </c>
      <c r="V741" s="3">
        <v>0.32841603087407401</v>
      </c>
      <c r="W741" s="3">
        <v>0.35027754016444401</v>
      </c>
      <c r="X741" s="3">
        <v>0.36407057002963</v>
      </c>
      <c r="Y741" s="3">
        <v>0.38705347758148101</v>
      </c>
      <c r="Z741" s="3">
        <v>0.400875439407407</v>
      </c>
      <c r="AA741" s="3">
        <v>0.41989929270370402</v>
      </c>
      <c r="AB741" s="3">
        <v>0.43801924458888902</v>
      </c>
      <c r="AC741" s="3">
        <v>0.45633325969629601</v>
      </c>
      <c r="AD741" s="3">
        <v>0.47490796281481501</v>
      </c>
      <c r="AE741" s="3">
        <v>0.49324449481481503</v>
      </c>
    </row>
    <row r="742" spans="2:31" ht="15" x14ac:dyDescent="0.25">
      <c r="B742" s="12"/>
      <c r="C742" s="3">
        <v>739</v>
      </c>
      <c r="D742" s="3">
        <v>7.9237152000000003E-4</v>
      </c>
      <c r="E742" s="3">
        <v>1.9293835110370399E-2</v>
      </c>
      <c r="F742" s="3">
        <v>3.7573591482962999E-2</v>
      </c>
      <c r="G742" s="3">
        <v>5.5999994451851901E-2</v>
      </c>
      <c r="H742" s="3">
        <v>7.4130143042222194E-2</v>
      </c>
      <c r="I742" s="3">
        <v>9.3016511642222202E-2</v>
      </c>
      <c r="J742" s="3">
        <v>0.111237242877778</v>
      </c>
      <c r="K742" s="3">
        <v>0.12606872975185199</v>
      </c>
      <c r="L742" s="3">
        <v>0.148262596480741</v>
      </c>
      <c r="M742" s="3">
        <v>0.166926720022222</v>
      </c>
      <c r="N742" s="3">
        <v>0.18512680581037</v>
      </c>
      <c r="O742" s="3">
        <v>0.202459820886667</v>
      </c>
      <c r="P742" s="3">
        <v>0.22013275106666699</v>
      </c>
      <c r="Q742" s="3">
        <v>0.23619684329777799</v>
      </c>
      <c r="R742" s="3">
        <v>0.25795261972</v>
      </c>
      <c r="S742" s="3">
        <v>0.27640190706666701</v>
      </c>
      <c r="T742" s="3">
        <v>0.290272137844444</v>
      </c>
      <c r="U742" s="3">
        <v>0.31383755654444501</v>
      </c>
      <c r="V742" s="3">
        <v>0.32805227574222201</v>
      </c>
      <c r="W742" s="3">
        <v>0.34638616017407398</v>
      </c>
      <c r="X742" s="3">
        <v>0.364208061074074</v>
      </c>
      <c r="Y742" s="3">
        <v>0.382460548081481</v>
      </c>
      <c r="Z742" s="3">
        <v>0.40197768777037002</v>
      </c>
      <c r="AA742" s="3">
        <v>0.42318054210370398</v>
      </c>
      <c r="AB742" s="3">
        <v>0.43818978210370402</v>
      </c>
      <c r="AC742" s="3">
        <v>0.45653833396296301</v>
      </c>
      <c r="AD742" s="3">
        <v>0.47473173005185199</v>
      </c>
      <c r="AE742" s="3">
        <v>0.49324449481481503</v>
      </c>
    </row>
    <row r="743" spans="2:31" ht="15" x14ac:dyDescent="0.25">
      <c r="B743" s="12"/>
      <c r="C743" s="3">
        <v>740</v>
      </c>
      <c r="D743" s="3">
        <v>7.9237152000000003E-4</v>
      </c>
      <c r="E743" s="3">
        <v>1.9171261760740702E-2</v>
      </c>
      <c r="F743" s="3">
        <v>3.7535257631111103E-2</v>
      </c>
      <c r="G743" s="3">
        <v>5.5913083112592597E-2</v>
      </c>
      <c r="H743" s="3">
        <v>7.41461104792593E-2</v>
      </c>
      <c r="I743" s="3">
        <v>9.2451731100000004E-2</v>
      </c>
      <c r="J743" s="3">
        <v>0.107052843897778</v>
      </c>
      <c r="K743" s="3">
        <v>0.129909382632593</v>
      </c>
      <c r="L743" s="3">
        <v>0.14812202564444399</v>
      </c>
      <c r="M743" s="3">
        <v>0.16307679329851801</v>
      </c>
      <c r="N743" s="3">
        <v>0.184130079481482</v>
      </c>
      <c r="O743" s="3">
        <v>0.20322456763333299</v>
      </c>
      <c r="P743" s="3">
        <v>0.22134049328740699</v>
      </c>
      <c r="Q743" s="3">
        <v>0.23625400342962999</v>
      </c>
      <c r="R743" s="3">
        <v>0.25365624595185199</v>
      </c>
      <c r="S743" s="3">
        <v>0.27306667390370398</v>
      </c>
      <c r="T743" s="3">
        <v>0.29479989961333303</v>
      </c>
      <c r="U743" s="3">
        <v>0.309291402254815</v>
      </c>
      <c r="V743" s="3">
        <v>0.32754682462000001</v>
      </c>
      <c r="W743" s="3">
        <v>0.34964603106814801</v>
      </c>
      <c r="X743" s="3">
        <v>0.36398769052740698</v>
      </c>
      <c r="Y743" s="3">
        <v>0.386147688383704</v>
      </c>
      <c r="Z743" s="3">
        <v>0.40206117893555599</v>
      </c>
      <c r="AA743" s="3">
        <v>0.41956877170740697</v>
      </c>
      <c r="AB743" s="3">
        <v>0.43779673742444403</v>
      </c>
      <c r="AC743" s="3">
        <v>0.45622480187777797</v>
      </c>
      <c r="AD743" s="3">
        <v>0.47474585461851798</v>
      </c>
      <c r="AE743" s="3">
        <v>0.49324449481481503</v>
      </c>
    </row>
    <row r="744" spans="2:31" ht="15" x14ac:dyDescent="0.25">
      <c r="B744" s="12"/>
      <c r="C744" s="3">
        <v>741</v>
      </c>
      <c r="D744" s="3">
        <v>7.9237152000000003E-4</v>
      </c>
      <c r="E744" s="3">
        <v>1.9268408340740801E-2</v>
      </c>
      <c r="F744" s="3">
        <v>3.72328449385185E-2</v>
      </c>
      <c r="G744" s="3">
        <v>5.2240952390370403E-2</v>
      </c>
      <c r="H744" s="3">
        <v>7.4246889710370398E-2</v>
      </c>
      <c r="I744" s="3">
        <v>9.3040081727407395E-2</v>
      </c>
      <c r="J744" s="3">
        <v>0.107524974792593</v>
      </c>
      <c r="K744" s="3">
        <v>0.124985029251111</v>
      </c>
      <c r="L744" s="3">
        <v>0.14713298675925901</v>
      </c>
      <c r="M744" s="3">
        <v>0.16277180317777801</v>
      </c>
      <c r="N744" s="3">
        <v>0.18500714177777799</v>
      </c>
      <c r="O744" s="3">
        <v>0.20353139905333301</v>
      </c>
      <c r="P744" s="3">
        <v>0.22092136962962999</v>
      </c>
      <c r="Q744" s="3">
        <v>0.234956554175556</v>
      </c>
      <c r="R744" s="3">
        <v>0.25289834730740701</v>
      </c>
      <c r="S744" s="3">
        <v>0.27726228162740701</v>
      </c>
      <c r="T744" s="3">
        <v>0.29085091865333301</v>
      </c>
      <c r="U744" s="3">
        <v>0.31290505932740698</v>
      </c>
      <c r="V744" s="3">
        <v>0.32728993522963001</v>
      </c>
      <c r="W744" s="3">
        <v>0.350274579760741</v>
      </c>
      <c r="X744" s="3">
        <v>0.36386697488666703</v>
      </c>
      <c r="Y744" s="3">
        <v>0.38254166240888898</v>
      </c>
      <c r="Z744" s="3">
        <v>0.40091367589037002</v>
      </c>
      <c r="AA744" s="3">
        <v>0.41931354003333299</v>
      </c>
      <c r="AB744" s="3">
        <v>0.43858787242592601</v>
      </c>
      <c r="AC744" s="3">
        <v>0.45646327271481502</v>
      </c>
      <c r="AD744" s="3">
        <v>0.47471215207407402</v>
      </c>
      <c r="AE744" s="3">
        <v>0.49324449481481503</v>
      </c>
    </row>
    <row r="745" spans="2:31" ht="15" x14ac:dyDescent="0.25">
      <c r="B745" s="12"/>
      <c r="C745" s="3">
        <v>742</v>
      </c>
      <c r="D745" s="3">
        <v>7.9237152000000003E-4</v>
      </c>
      <c r="E745" s="3">
        <v>1.9041248742222201E-2</v>
      </c>
      <c r="F745" s="3">
        <v>3.7647298581481498E-2</v>
      </c>
      <c r="G745" s="3">
        <v>5.6255902134814802E-2</v>
      </c>
      <c r="H745" s="3">
        <v>7.4375951760740702E-2</v>
      </c>
      <c r="I745" s="3">
        <v>9.11966206311111E-2</v>
      </c>
      <c r="J745" s="3">
        <v>0.111786317933333</v>
      </c>
      <c r="K745" s="3">
        <v>0.12512883936296301</v>
      </c>
      <c r="L745" s="3">
        <v>0.14383925751481499</v>
      </c>
      <c r="M745" s="3">
        <v>0.162674315379259</v>
      </c>
      <c r="N745" s="3">
        <v>0.183911556275556</v>
      </c>
      <c r="O745" s="3">
        <v>0.19930929377555601</v>
      </c>
      <c r="P745" s="3">
        <v>0.21779190621407399</v>
      </c>
      <c r="Q745" s="3">
        <v>0.23586680951703701</v>
      </c>
      <c r="R745" s="3">
        <v>0.25355951387185199</v>
      </c>
      <c r="S745" s="3">
        <v>0.27608915190740702</v>
      </c>
      <c r="T745" s="3">
        <v>0.29065181497259301</v>
      </c>
      <c r="U745" s="3">
        <v>0.31048398924592602</v>
      </c>
      <c r="V745" s="3">
        <v>0.33260086874296302</v>
      </c>
      <c r="W745" s="3">
        <v>0.34603670722000002</v>
      </c>
      <c r="X745" s="3">
        <v>0.36896433159407399</v>
      </c>
      <c r="Y745" s="3">
        <v>0.38258012198740698</v>
      </c>
      <c r="Z745" s="3">
        <v>0.40146557022000001</v>
      </c>
      <c r="AA745" s="3">
        <v>0.41953373116888898</v>
      </c>
      <c r="AB745" s="3">
        <v>0.438022066811111</v>
      </c>
      <c r="AC745" s="3">
        <v>0.45676633825555502</v>
      </c>
      <c r="AD745" s="3">
        <v>0.47472626800000001</v>
      </c>
      <c r="AE745" s="3">
        <v>0.49324449481481503</v>
      </c>
    </row>
    <row r="746" spans="2:31" ht="15" x14ac:dyDescent="0.25">
      <c r="B746" s="12"/>
      <c r="C746" s="3">
        <v>743</v>
      </c>
      <c r="D746" s="3">
        <v>7.9237152000000003E-4</v>
      </c>
      <c r="E746" s="3">
        <v>1.9257108340740701E-2</v>
      </c>
      <c r="F746" s="3">
        <v>3.7604940340740703E-2</v>
      </c>
      <c r="G746" s="3">
        <v>5.6027038303703702E-2</v>
      </c>
      <c r="H746" s="3">
        <v>7.3715124811111102E-2</v>
      </c>
      <c r="I746" s="3">
        <v>9.3184256529629597E-2</v>
      </c>
      <c r="J746" s="3">
        <v>0.11067999732963001</v>
      </c>
      <c r="K746" s="3">
        <v>0.129653289096296</v>
      </c>
      <c r="L746" s="3">
        <v>0.14788617150740699</v>
      </c>
      <c r="M746" s="3">
        <v>0.16583318798666699</v>
      </c>
      <c r="N746" s="3">
        <v>0.185355653038519</v>
      </c>
      <c r="O746" s="3">
        <v>0.20327567092370399</v>
      </c>
      <c r="P746" s="3">
        <v>0.21686831155703701</v>
      </c>
      <c r="Q746" s="3">
        <v>0.23901260934222199</v>
      </c>
      <c r="R746" s="3">
        <v>0.25717203765555602</v>
      </c>
      <c r="S746" s="3">
        <v>0.27299903253851898</v>
      </c>
      <c r="T746" s="3">
        <v>0.294404173268148</v>
      </c>
      <c r="U746" s="3">
        <v>0.31049061126666699</v>
      </c>
      <c r="V746" s="3">
        <v>0.32700824654592597</v>
      </c>
      <c r="W746" s="3">
        <v>0.34585153546148201</v>
      </c>
      <c r="X746" s="3">
        <v>0.36511358496296298</v>
      </c>
      <c r="Y746" s="3">
        <v>0.38269654300518502</v>
      </c>
      <c r="Z746" s="3">
        <v>0.400818703418519</v>
      </c>
      <c r="AA746" s="3">
        <v>0.41985115008148099</v>
      </c>
      <c r="AB746" s="3">
        <v>0.439119457507407</v>
      </c>
      <c r="AC746" s="3">
        <v>0.46036780189999998</v>
      </c>
      <c r="AD746" s="3">
        <v>0.47472344207407402</v>
      </c>
      <c r="AE746" s="3">
        <v>0.49324449481481503</v>
      </c>
    </row>
    <row r="747" spans="2:31" ht="15" x14ac:dyDescent="0.25">
      <c r="B747" s="12"/>
      <c r="C747" s="3">
        <v>744</v>
      </c>
      <c r="D747" s="3">
        <v>7.9237152000000003E-4</v>
      </c>
      <c r="E747" s="3">
        <v>1.9313424260740699E-2</v>
      </c>
      <c r="F747" s="3">
        <v>3.74476788162963E-2</v>
      </c>
      <c r="G747" s="3">
        <v>5.60780856237037E-2</v>
      </c>
      <c r="H747" s="3">
        <v>7.0767993303703702E-2</v>
      </c>
      <c r="I747" s="3">
        <v>8.9118406601481501E-2</v>
      </c>
      <c r="J747" s="3">
        <v>0.110998187957037</v>
      </c>
      <c r="K747" s="3">
        <v>0.125204751157037</v>
      </c>
      <c r="L747" s="3">
        <v>0.14434707175407399</v>
      </c>
      <c r="M747" s="3">
        <v>0.16665564482592601</v>
      </c>
      <c r="N747" s="3">
        <v>0.184352154860741</v>
      </c>
      <c r="O747" s="3">
        <v>0.20390061184074099</v>
      </c>
      <c r="P747" s="3">
        <v>0.22205776523703699</v>
      </c>
      <c r="Q747" s="3">
        <v>0.23522014869185201</v>
      </c>
      <c r="R747" s="3">
        <v>0.25400252780888899</v>
      </c>
      <c r="S747" s="3">
        <v>0.27195307813481501</v>
      </c>
      <c r="T747" s="3">
        <v>0.29080454714963</v>
      </c>
      <c r="U747" s="3">
        <v>0.30905024630518502</v>
      </c>
      <c r="V747" s="3">
        <v>0.32897296037185197</v>
      </c>
      <c r="W747" s="3">
        <v>0.34557289329851898</v>
      </c>
      <c r="X747" s="3">
        <v>0.36819343744963001</v>
      </c>
      <c r="Y747" s="3">
        <v>0.38679949432222199</v>
      </c>
      <c r="Z747" s="3">
        <v>0.40164391119259302</v>
      </c>
      <c r="AA747" s="3">
        <v>0.41942945521111102</v>
      </c>
      <c r="AB747" s="3">
        <v>0.43788810299037001</v>
      </c>
      <c r="AC747" s="3">
        <v>0.45662121244444398</v>
      </c>
      <c r="AD747" s="3">
        <v>0.47472344207407402</v>
      </c>
      <c r="AE747" s="3">
        <v>0.49324449481481503</v>
      </c>
    </row>
    <row r="748" spans="2:31" ht="15" x14ac:dyDescent="0.25">
      <c r="B748" s="12"/>
      <c r="C748" s="3">
        <v>745</v>
      </c>
      <c r="D748" s="3">
        <v>7.9237152000000003E-4</v>
      </c>
      <c r="E748" s="3">
        <v>1.8284514075555602E-2</v>
      </c>
      <c r="F748" s="3">
        <v>3.7825044131111103E-2</v>
      </c>
      <c r="G748" s="3">
        <v>5.5608094038518498E-2</v>
      </c>
      <c r="H748" s="3">
        <v>7.4788249807407406E-2</v>
      </c>
      <c r="I748" s="3">
        <v>9.2643691977777803E-2</v>
      </c>
      <c r="J748" s="3">
        <v>0.11085136104963</v>
      </c>
      <c r="K748" s="3">
        <v>0.12634526996666701</v>
      </c>
      <c r="L748" s="3">
        <v>0.1483127689</v>
      </c>
      <c r="M748" s="3">
        <v>0.162825247165926</v>
      </c>
      <c r="N748" s="3">
        <v>0.18468550196592601</v>
      </c>
      <c r="O748" s="3">
        <v>0.200171898857778</v>
      </c>
      <c r="P748" s="3">
        <v>0.22102870141629599</v>
      </c>
      <c r="Q748" s="3">
        <v>0.23909729551851899</v>
      </c>
      <c r="R748" s="3">
        <v>0.253840823992593</v>
      </c>
      <c r="S748" s="3">
        <v>0.27616595553481499</v>
      </c>
      <c r="T748" s="3">
        <v>0.29440160000888899</v>
      </c>
      <c r="U748" s="3">
        <v>0.30952091583333302</v>
      </c>
      <c r="V748" s="3">
        <v>0.32801579005925902</v>
      </c>
      <c r="W748" s="3">
        <v>0.35024460276888902</v>
      </c>
      <c r="X748" s="3">
        <v>0.368638579614815</v>
      </c>
      <c r="Y748" s="3">
        <v>0.38352333418518503</v>
      </c>
      <c r="Z748" s="3">
        <v>0.402053948325926</v>
      </c>
      <c r="AA748" s="3">
        <v>0.419419024942222</v>
      </c>
      <c r="AB748" s="3">
        <v>0.44291801758518501</v>
      </c>
      <c r="AC748" s="3">
        <v>0.45619205194444401</v>
      </c>
      <c r="AD748" s="3">
        <v>0.478746692140741</v>
      </c>
      <c r="AE748" s="3">
        <v>0.49324449481481503</v>
      </c>
    </row>
    <row r="749" spans="2:31" ht="15" x14ac:dyDescent="0.25">
      <c r="B749" s="12"/>
      <c r="C749" s="3">
        <v>746</v>
      </c>
      <c r="D749" s="3">
        <v>7.9237152000000003E-4</v>
      </c>
      <c r="E749" s="3">
        <v>1.9143022075555599E-2</v>
      </c>
      <c r="F749" s="3">
        <v>3.7444852890370403E-2</v>
      </c>
      <c r="G749" s="3">
        <v>5.6203218559259298E-2</v>
      </c>
      <c r="H749" s="3">
        <v>7.4499412727407399E-2</v>
      </c>
      <c r="I749" s="3">
        <v>9.33556270088889E-2</v>
      </c>
      <c r="J749" s="3">
        <v>0.110972970264444</v>
      </c>
      <c r="K749" s="3">
        <v>0.12803464373481499</v>
      </c>
      <c r="L749" s="3">
        <v>0.14739836727037001</v>
      </c>
      <c r="M749" s="3">
        <v>0.162221105955556</v>
      </c>
      <c r="N749" s="3">
        <v>0.18473830833333299</v>
      </c>
      <c r="O749" s="3">
        <v>0.20258223773703701</v>
      </c>
      <c r="P749" s="3">
        <v>0.22128252448296301</v>
      </c>
      <c r="Q749" s="3">
        <v>0.23613222345481499</v>
      </c>
      <c r="R749" s="3">
        <v>0.25509290835777798</v>
      </c>
      <c r="S749" s="3">
        <v>0.27247681245185201</v>
      </c>
      <c r="T749" s="3">
        <v>0.29006310235703697</v>
      </c>
      <c r="U749" s="3">
        <v>0.31279802709999999</v>
      </c>
      <c r="V749" s="3">
        <v>0.33158145897333302</v>
      </c>
      <c r="W749" s="3">
        <v>0.34727191522814799</v>
      </c>
      <c r="X749" s="3">
        <v>0.36859847263111101</v>
      </c>
      <c r="Y749" s="3">
        <v>0.38262702004592603</v>
      </c>
      <c r="Z749" s="3">
        <v>0.40112661194666699</v>
      </c>
      <c r="AA749" s="3">
        <v>0.41918649830888899</v>
      </c>
      <c r="AB749" s="3">
        <v>0.437833647775555</v>
      </c>
      <c r="AC749" s="3">
        <v>0.45621068751851801</v>
      </c>
      <c r="AD749" s="3">
        <v>0.47471310468518502</v>
      </c>
      <c r="AE749" s="3">
        <v>0.49324449481481503</v>
      </c>
    </row>
    <row r="750" spans="2:31" ht="15" x14ac:dyDescent="0.25">
      <c r="B750" s="12"/>
      <c r="C750" s="3">
        <v>747</v>
      </c>
      <c r="D750" s="3">
        <v>7.9237152000000003E-4</v>
      </c>
      <c r="E750" s="3">
        <v>1.9293835110370399E-2</v>
      </c>
      <c r="F750" s="3">
        <v>3.7301759679259298E-2</v>
      </c>
      <c r="G750" s="3">
        <v>5.5919930396296301E-2</v>
      </c>
      <c r="H750" s="3">
        <v>7.3845812334814798E-2</v>
      </c>
      <c r="I750" s="3">
        <v>9.1774559338518497E-2</v>
      </c>
      <c r="J750" s="3">
        <v>0.11067076840888899</v>
      </c>
      <c r="K750" s="3">
        <v>0.128878965906667</v>
      </c>
      <c r="L750" s="3">
        <v>0.147026519632593</v>
      </c>
      <c r="M750" s="3">
        <v>0.16633596063185199</v>
      </c>
      <c r="N750" s="3">
        <v>0.18042570423481499</v>
      </c>
      <c r="O750" s="3">
        <v>0.20243145739777799</v>
      </c>
      <c r="P750" s="3">
        <v>0.22123434462814801</v>
      </c>
      <c r="Q750" s="3">
        <v>0.23684940500666701</v>
      </c>
      <c r="R750" s="3">
        <v>0.25924254072370401</v>
      </c>
      <c r="S750" s="3">
        <v>0.27630522483703701</v>
      </c>
      <c r="T750" s="3">
        <v>0.29554841908666701</v>
      </c>
      <c r="U750" s="3">
        <v>0.30879399402074098</v>
      </c>
      <c r="V750" s="3">
        <v>0.33214308944666698</v>
      </c>
      <c r="W750" s="3">
        <v>0.34964891120888902</v>
      </c>
      <c r="X750" s="3">
        <v>0.36811719091259298</v>
      </c>
      <c r="Y750" s="3">
        <v>0.38266000556444402</v>
      </c>
      <c r="Z750" s="3">
        <v>0.40194444086074099</v>
      </c>
      <c r="AA750" s="3">
        <v>0.41972520234444399</v>
      </c>
      <c r="AB750" s="3">
        <v>0.43836272284074101</v>
      </c>
      <c r="AC750" s="3">
        <v>0.45643649754444399</v>
      </c>
      <c r="AD750" s="3">
        <v>0.47471310468518502</v>
      </c>
      <c r="AE750" s="3">
        <v>0.49324449481481503</v>
      </c>
    </row>
    <row r="751" spans="2:31" ht="15" x14ac:dyDescent="0.25">
      <c r="B751" s="12"/>
      <c r="C751" s="3">
        <v>748</v>
      </c>
      <c r="D751" s="3">
        <v>7.9237152000000003E-4</v>
      </c>
      <c r="E751" s="3">
        <v>1.9065003334814801E-2</v>
      </c>
      <c r="F751" s="3">
        <v>3.76640748162963E-2</v>
      </c>
      <c r="G751" s="3">
        <v>5.5550661882963003E-2</v>
      </c>
      <c r="H751" s="3">
        <v>7.4006578482963006E-2</v>
      </c>
      <c r="I751" s="3">
        <v>9.2526265137037003E-2</v>
      </c>
      <c r="J751" s="3">
        <v>0.111458433338519</v>
      </c>
      <c r="K751" s="3">
        <v>0.12939880791481501</v>
      </c>
      <c r="L751" s="3">
        <v>0.143671654244444</v>
      </c>
      <c r="M751" s="3">
        <v>0.16624505764370401</v>
      </c>
      <c r="N751" s="3">
        <v>0.17973196058666699</v>
      </c>
      <c r="O751" s="3">
        <v>0.20012826613481499</v>
      </c>
      <c r="P751" s="3">
        <v>0.22135415782592599</v>
      </c>
      <c r="Q751" s="3">
        <v>0.235636096314815</v>
      </c>
      <c r="R751" s="3">
        <v>0.25840263656666701</v>
      </c>
      <c r="S751" s="3">
        <v>0.27175767443333299</v>
      </c>
      <c r="T751" s="3">
        <v>0.29172497797629598</v>
      </c>
      <c r="U751" s="3">
        <v>0.30975553792963001</v>
      </c>
      <c r="V751" s="3">
        <v>0.33163339350888899</v>
      </c>
      <c r="W751" s="3">
        <v>0.350575838543704</v>
      </c>
      <c r="X751" s="3">
        <v>0.36417456162148099</v>
      </c>
      <c r="Y751" s="3">
        <v>0.38678317511259303</v>
      </c>
      <c r="Z751" s="3">
        <v>0.40157646746666698</v>
      </c>
      <c r="AA751" s="3">
        <v>0.41933993897036997</v>
      </c>
      <c r="AB751" s="3">
        <v>0.43790813012962998</v>
      </c>
      <c r="AC751" s="3">
        <v>0.45725088866888902</v>
      </c>
      <c r="AD751" s="3">
        <v>0.47474585461851798</v>
      </c>
      <c r="AE751" s="3">
        <v>0.49324449481481503</v>
      </c>
    </row>
    <row r="752" spans="2:31" ht="15" x14ac:dyDescent="0.25">
      <c r="B752" s="12"/>
      <c r="C752" s="3">
        <v>749</v>
      </c>
      <c r="D752" s="3">
        <v>7.9237152000000003E-4</v>
      </c>
      <c r="E752" s="3">
        <v>1.9293835110370399E-2</v>
      </c>
      <c r="F752" s="3">
        <v>3.7655603257036999E-2</v>
      </c>
      <c r="G752" s="3">
        <v>5.5970765611111098E-2</v>
      </c>
      <c r="H752" s="3">
        <v>7.0587187959259307E-2</v>
      </c>
      <c r="I752" s="3">
        <v>9.2944117732592604E-2</v>
      </c>
      <c r="J752" s="3">
        <v>0.107399581371852</v>
      </c>
      <c r="K752" s="3">
        <v>0.12905899955851899</v>
      </c>
      <c r="L752" s="3">
        <v>0.14723409849037</v>
      </c>
      <c r="M752" s="3">
        <v>0.16203357532963</v>
      </c>
      <c r="N752" s="3">
        <v>0.18484341946444399</v>
      </c>
      <c r="O752" s="3">
        <v>0.19839823650888899</v>
      </c>
      <c r="P752" s="3">
        <v>0.21757538033111101</v>
      </c>
      <c r="Q752" s="3">
        <v>0.23974658194592599</v>
      </c>
      <c r="R752" s="3">
        <v>0.25402247835333303</v>
      </c>
      <c r="S752" s="3">
        <v>0.27584216778148202</v>
      </c>
      <c r="T752" s="3">
        <v>0.28983973331333301</v>
      </c>
      <c r="U752" s="3">
        <v>0.30913526570148198</v>
      </c>
      <c r="V752" s="3">
        <v>0.33136743604222202</v>
      </c>
      <c r="W752" s="3">
        <v>0.349249422525926</v>
      </c>
      <c r="X752" s="3">
        <v>0.36528179355555601</v>
      </c>
      <c r="Y752" s="3">
        <v>0.38224552924370397</v>
      </c>
      <c r="Z752" s="3">
        <v>0.40131927901481501</v>
      </c>
      <c r="AA752" s="3">
        <v>0.42385559034666698</v>
      </c>
      <c r="AB752" s="3">
        <v>0.43801829959036997</v>
      </c>
      <c r="AC752" s="3">
        <v>0.456662505925926</v>
      </c>
      <c r="AD752" s="3">
        <v>0.47493513774074098</v>
      </c>
      <c r="AE752" s="3">
        <v>0.49324449481481503</v>
      </c>
    </row>
    <row r="753" spans="2:31" ht="15" x14ac:dyDescent="0.25">
      <c r="B753" s="12"/>
      <c r="C753" s="3">
        <v>750</v>
      </c>
      <c r="D753" s="3">
        <v>7.9237152000000003E-4</v>
      </c>
      <c r="E753" s="3">
        <v>1.9310598334814799E-2</v>
      </c>
      <c r="F753" s="3">
        <v>3.7562301482963002E-2</v>
      </c>
      <c r="G753" s="3">
        <v>5.5164867906666699E-2</v>
      </c>
      <c r="H753" s="3">
        <v>7.4632000188148195E-2</v>
      </c>
      <c r="I753" s="3">
        <v>9.2260645919999995E-2</v>
      </c>
      <c r="J753" s="3">
        <v>0.111013255386667</v>
      </c>
      <c r="K753" s="3">
        <v>0.12978795748518501</v>
      </c>
      <c r="L753" s="3">
        <v>0.147482709294074</v>
      </c>
      <c r="M753" s="3">
        <v>0.16205303379037</v>
      </c>
      <c r="N753" s="3">
        <v>0.18484823631629599</v>
      </c>
      <c r="O753" s="3">
        <v>0.19842426528148199</v>
      </c>
      <c r="P753" s="3">
        <v>0.220806995624444</v>
      </c>
      <c r="Q753" s="3">
        <v>0.240312043094074</v>
      </c>
      <c r="R753" s="3">
        <v>0.25881900746444497</v>
      </c>
      <c r="S753" s="3">
        <v>0.27593903087629601</v>
      </c>
      <c r="T753" s="3">
        <v>0.29045551450148099</v>
      </c>
      <c r="U753" s="3">
        <v>0.30879968190370399</v>
      </c>
      <c r="V753" s="3">
        <v>0.32744708169037001</v>
      </c>
      <c r="W753" s="3">
        <v>0.34733142046666698</v>
      </c>
      <c r="X753" s="3">
        <v>0.36465693225407397</v>
      </c>
      <c r="Y753" s="3">
        <v>0.382349460707407</v>
      </c>
      <c r="Z753" s="3">
        <v>0.401862796623704</v>
      </c>
      <c r="AA753" s="3">
        <v>0.41972984837777799</v>
      </c>
      <c r="AB753" s="3">
        <v>0.43808489431481501</v>
      </c>
      <c r="AC753" s="3">
        <v>0.45626981779777798</v>
      </c>
      <c r="AD753" s="3">
        <v>0.47472344207407402</v>
      </c>
      <c r="AE753" s="3">
        <v>0.49324449481481503</v>
      </c>
    </row>
    <row r="754" spans="2:31" ht="15" x14ac:dyDescent="0.25">
      <c r="B754" s="12"/>
      <c r="C754" s="3">
        <v>751</v>
      </c>
      <c r="D754" s="3">
        <v>7.9237152000000003E-4</v>
      </c>
      <c r="E754" s="3">
        <v>1.9324716397777799E-2</v>
      </c>
      <c r="F754" s="3">
        <v>3.7553829923703701E-2</v>
      </c>
      <c r="G754" s="3">
        <v>5.6298090101481499E-2</v>
      </c>
      <c r="H754" s="3">
        <v>7.0754672351851899E-2</v>
      </c>
      <c r="I754" s="3">
        <v>9.2822510033333402E-2</v>
      </c>
      <c r="J754" s="3">
        <v>0.106551385685185</v>
      </c>
      <c r="K754" s="3">
        <v>0.12872298113851899</v>
      </c>
      <c r="L754" s="3">
        <v>0.14826009723925901</v>
      </c>
      <c r="M754" s="3">
        <v>0.165737726027407</v>
      </c>
      <c r="N754" s="3">
        <v>0.18119949075185199</v>
      </c>
      <c r="O754" s="3">
        <v>0.20297049319629601</v>
      </c>
      <c r="P754" s="3">
        <v>0.21811565926814799</v>
      </c>
      <c r="Q754" s="3">
        <v>0.23603351106222201</v>
      </c>
      <c r="R754" s="3">
        <v>0.25428895886814801</v>
      </c>
      <c r="S754" s="3">
        <v>0.275662194062963</v>
      </c>
      <c r="T754" s="3">
        <v>0.291786453823704</v>
      </c>
      <c r="U754" s="3">
        <v>0.30950485375407399</v>
      </c>
      <c r="V754" s="3">
        <v>0.32730863335333299</v>
      </c>
      <c r="W754" s="3">
        <v>0.34952259658518497</v>
      </c>
      <c r="X754" s="3">
        <v>0.36468711076074101</v>
      </c>
      <c r="Y754" s="3">
        <v>0.38271084077925899</v>
      </c>
      <c r="Z754" s="3">
        <v>0.400714967760741</v>
      </c>
      <c r="AA754" s="3">
        <v>0.41993134044444402</v>
      </c>
      <c r="AB754" s="3">
        <v>0.43815088605555502</v>
      </c>
      <c r="AC754" s="3">
        <v>0.45623706786444401</v>
      </c>
      <c r="AD754" s="3">
        <v>0.47575235225925899</v>
      </c>
      <c r="AE754" s="3">
        <v>0.49324449481481503</v>
      </c>
    </row>
    <row r="755" spans="2:31" ht="15" x14ac:dyDescent="0.25">
      <c r="B755" s="12"/>
      <c r="C755" s="3">
        <v>752</v>
      </c>
      <c r="D755" s="3">
        <v>7.9237152000000003E-4</v>
      </c>
      <c r="E755" s="3">
        <v>1.9304952701481502E-2</v>
      </c>
      <c r="F755" s="3">
        <v>3.6802740890370403E-2</v>
      </c>
      <c r="G755" s="3">
        <v>5.5697581759259297E-2</v>
      </c>
      <c r="H755" s="3">
        <v>7.3499591708888895E-2</v>
      </c>
      <c r="I755" s="3">
        <v>9.2592826512592596E-2</v>
      </c>
      <c r="J755" s="3">
        <v>0.11155255755851901</v>
      </c>
      <c r="K755" s="3">
        <v>0.12632718839259299</v>
      </c>
      <c r="L755" s="3">
        <v>0.148322095417037</v>
      </c>
      <c r="M755" s="3">
        <v>0.162988331745926</v>
      </c>
      <c r="N755" s="3">
        <v>0.18114302857259301</v>
      </c>
      <c r="O755" s="3">
        <v>0.203702648274074</v>
      </c>
      <c r="P755" s="3">
        <v>0.21746909952444399</v>
      </c>
      <c r="Q755" s="3">
        <v>0.23944167022148199</v>
      </c>
      <c r="R755" s="3">
        <v>0.25754253253333298</v>
      </c>
      <c r="S755" s="3">
        <v>0.27318949524814801</v>
      </c>
      <c r="T755" s="3">
        <v>0.29154944635333302</v>
      </c>
      <c r="U755" s="3">
        <v>0.309683812653333</v>
      </c>
      <c r="V755" s="3">
        <v>0.33284303254074099</v>
      </c>
      <c r="W755" s="3">
        <v>0.34986157614222202</v>
      </c>
      <c r="X755" s="3">
        <v>0.364472158551852</v>
      </c>
      <c r="Y755" s="3">
        <v>0.382757423425926</v>
      </c>
      <c r="Z755" s="3">
        <v>0.40194847371851899</v>
      </c>
      <c r="AA755" s="3">
        <v>0.41952458005703702</v>
      </c>
      <c r="AB755" s="3">
        <v>0.43768115835925903</v>
      </c>
      <c r="AC755" s="3">
        <v>0.46021530201111099</v>
      </c>
      <c r="AD755" s="3">
        <v>0.474731913633333</v>
      </c>
      <c r="AE755" s="3">
        <v>0.49324449481481503</v>
      </c>
    </row>
    <row r="756" spans="2:31" ht="15" x14ac:dyDescent="0.25">
      <c r="B756" s="12"/>
      <c r="C756" s="3">
        <v>753</v>
      </c>
      <c r="D756" s="3">
        <v>7.9237152000000003E-4</v>
      </c>
      <c r="E756" s="3">
        <v>1.9310598334814799E-2</v>
      </c>
      <c r="F756" s="3">
        <v>3.7837297579259299E-2</v>
      </c>
      <c r="G756" s="3">
        <v>5.6075191308888897E-2</v>
      </c>
      <c r="H756" s="3">
        <v>7.4630123608888904E-2</v>
      </c>
      <c r="I756" s="3">
        <v>9.1766522008888907E-2</v>
      </c>
      <c r="J756" s="3">
        <v>0.11171943885333301</v>
      </c>
      <c r="K756" s="3">
        <v>0.12936411253851901</v>
      </c>
      <c r="L756" s="3">
        <v>0.14787760747777801</v>
      </c>
      <c r="M756" s="3">
        <v>0.16607462147555599</v>
      </c>
      <c r="N756" s="3">
        <v>0.18490571954963</v>
      </c>
      <c r="O756" s="3">
        <v>0.199043988897778</v>
      </c>
      <c r="P756" s="3">
        <v>0.22178149520888901</v>
      </c>
      <c r="Q756" s="3">
        <v>0.23519187278666701</v>
      </c>
      <c r="R756" s="3">
        <v>0.25782436784592599</v>
      </c>
      <c r="S756" s="3">
        <v>0.27653529886296302</v>
      </c>
      <c r="T756" s="3">
        <v>0.29111866057407398</v>
      </c>
      <c r="U756" s="3">
        <v>0.310078454396296</v>
      </c>
      <c r="V756" s="3">
        <v>0.33226944748148102</v>
      </c>
      <c r="W756" s="3">
        <v>0.34714118753481499</v>
      </c>
      <c r="X756" s="3">
        <v>0.36478068992222201</v>
      </c>
      <c r="Y756" s="3">
        <v>0.38329750933703699</v>
      </c>
      <c r="Z756" s="3">
        <v>0.40155951086888902</v>
      </c>
      <c r="AA756" s="3">
        <v>0.41941882504814798</v>
      </c>
      <c r="AB756" s="3">
        <v>0.43803354939629602</v>
      </c>
      <c r="AC756" s="3">
        <v>0.45639634294444398</v>
      </c>
      <c r="AD756" s="3">
        <v>0.47486560457407401</v>
      </c>
      <c r="AE756" s="3">
        <v>0.49324449481481503</v>
      </c>
    </row>
    <row r="757" spans="2:31" ht="15" x14ac:dyDescent="0.25">
      <c r="B757" s="12"/>
      <c r="C757" s="3">
        <v>754</v>
      </c>
      <c r="D757" s="3">
        <v>7.9237152000000003E-4</v>
      </c>
      <c r="E757" s="3">
        <v>1.9304952701481502E-2</v>
      </c>
      <c r="F757" s="3">
        <v>3.7769873103703701E-2</v>
      </c>
      <c r="G757" s="3">
        <v>5.60542571940741E-2</v>
      </c>
      <c r="H757" s="3">
        <v>7.4431397031111096E-2</v>
      </c>
      <c r="I757" s="3">
        <v>9.28085877311111E-2</v>
      </c>
      <c r="J757" s="3">
        <v>0.111647174184444</v>
      </c>
      <c r="K757" s="3">
        <v>0.12954666639259299</v>
      </c>
      <c r="L757" s="3">
        <v>0.14423572104963001</v>
      </c>
      <c r="M757" s="3">
        <v>0.16133417884963</v>
      </c>
      <c r="N757" s="3">
        <v>0.18347307074444399</v>
      </c>
      <c r="O757" s="3">
        <v>0.20352663043111099</v>
      </c>
      <c r="P757" s="3">
        <v>0.21659231170370399</v>
      </c>
      <c r="Q757" s="3">
        <v>0.23504205601629599</v>
      </c>
      <c r="R757" s="3">
        <v>0.25832410595036998</v>
      </c>
      <c r="S757" s="3">
        <v>0.27359975659407398</v>
      </c>
      <c r="T757" s="3">
        <v>0.29154368352963</v>
      </c>
      <c r="U757" s="3">
        <v>0.31388954953481502</v>
      </c>
      <c r="V757" s="3">
        <v>0.332089695951852</v>
      </c>
      <c r="W757" s="3">
        <v>0.34552672632814802</v>
      </c>
      <c r="X757" s="3">
        <v>0.36787247979259302</v>
      </c>
      <c r="Y757" s="3">
        <v>0.383233457394074</v>
      </c>
      <c r="Z757" s="3">
        <v>0.40101450970222202</v>
      </c>
      <c r="AA757" s="3">
        <v>0.41969849629851902</v>
      </c>
      <c r="AB757" s="3">
        <v>0.438124450697778</v>
      </c>
      <c r="AC757" s="3">
        <v>0.45723977107777802</v>
      </c>
      <c r="AD757" s="3">
        <v>0.47489384425925901</v>
      </c>
      <c r="AE757" s="3">
        <v>0.49324449481481503</v>
      </c>
    </row>
    <row r="758" spans="2:31" ht="15" x14ac:dyDescent="0.25">
      <c r="B758" s="12"/>
      <c r="C758" s="3">
        <v>755</v>
      </c>
      <c r="D758" s="3">
        <v>7.9237152000000003E-4</v>
      </c>
      <c r="E758" s="3">
        <v>1.9293835110370399E-2</v>
      </c>
      <c r="F758" s="3">
        <v>3.7798672234814798E-2</v>
      </c>
      <c r="G758" s="3">
        <v>5.6124866845925901E-2</v>
      </c>
      <c r="H758" s="3">
        <v>7.3903573277777801E-2</v>
      </c>
      <c r="I758" s="3">
        <v>9.2906679272592593E-2</v>
      </c>
      <c r="J758" s="3">
        <v>0.110404946497778</v>
      </c>
      <c r="K758" s="3">
        <v>0.129768892377778</v>
      </c>
      <c r="L758" s="3">
        <v>0.144166710157037</v>
      </c>
      <c r="M758" s="3">
        <v>0.16269159112000001</v>
      </c>
      <c r="N758" s="3">
        <v>0.18453415280888899</v>
      </c>
      <c r="O758" s="3">
        <v>0.199468476054074</v>
      </c>
      <c r="P758" s="3">
        <v>0.221015737762222</v>
      </c>
      <c r="Q758" s="3">
        <v>0.23872937905851899</v>
      </c>
      <c r="R758" s="3">
        <v>0.253126209062222</v>
      </c>
      <c r="S758" s="3">
        <v>0.27325851617037</v>
      </c>
      <c r="T758" s="3">
        <v>0.29062203047407398</v>
      </c>
      <c r="U758" s="3">
        <v>0.30848577825851897</v>
      </c>
      <c r="V758" s="3">
        <v>0.33252746617185203</v>
      </c>
      <c r="W758" s="3">
        <v>0.34710829525555598</v>
      </c>
      <c r="X758" s="3">
        <v>0.36426505928296299</v>
      </c>
      <c r="Y758" s="3">
        <v>0.38260651604814799</v>
      </c>
      <c r="Z758" s="3">
        <v>0.401268609066667</v>
      </c>
      <c r="AA758" s="3">
        <v>0.420640779701481</v>
      </c>
      <c r="AB758" s="3">
        <v>0.43803050170000002</v>
      </c>
      <c r="AC758" s="3">
        <v>0.45652907257407399</v>
      </c>
      <c r="AD758" s="3">
        <v>0.47575235225925899</v>
      </c>
      <c r="AE758" s="3">
        <v>0.49324449481481503</v>
      </c>
    </row>
    <row r="759" spans="2:31" ht="15" x14ac:dyDescent="0.25">
      <c r="B759" s="12"/>
      <c r="C759" s="3">
        <v>756</v>
      </c>
      <c r="D759" s="3">
        <v>7.9237152000000003E-4</v>
      </c>
      <c r="E759" s="3">
        <v>1.92597801162963E-2</v>
      </c>
      <c r="F759" s="3">
        <v>3.7856104390370397E-2</v>
      </c>
      <c r="G759" s="3">
        <v>5.5385108371851899E-2</v>
      </c>
      <c r="H759" s="3">
        <v>7.4512366434814806E-2</v>
      </c>
      <c r="I759" s="3">
        <v>9.3340366820000006E-2</v>
      </c>
      <c r="J759" s="3">
        <v>0.111287296874074</v>
      </c>
      <c r="K759" s="3">
        <v>0.12973787721777799</v>
      </c>
      <c r="L759" s="3">
        <v>0.142932203382963</v>
      </c>
      <c r="M759" s="3">
        <v>0.16142735134740699</v>
      </c>
      <c r="N759" s="3">
        <v>0.179851367544444</v>
      </c>
      <c r="O759" s="3">
        <v>0.20002251591481501</v>
      </c>
      <c r="P759" s="3">
        <v>0.21744381685925901</v>
      </c>
      <c r="Q759" s="3">
        <v>0.239049259081481</v>
      </c>
      <c r="R759" s="3">
        <v>0.25899413377037001</v>
      </c>
      <c r="S759" s="3">
        <v>0.27650752891407399</v>
      </c>
      <c r="T759" s="3">
        <v>0.29114277457925902</v>
      </c>
      <c r="U759" s="3">
        <v>0.31246806155185203</v>
      </c>
      <c r="V759" s="3">
        <v>0.329113422097778</v>
      </c>
      <c r="W759" s="3">
        <v>0.345759106605185</v>
      </c>
      <c r="X759" s="3">
        <v>0.36407286954074097</v>
      </c>
      <c r="Y759" s="3">
        <v>0.382550907757778</v>
      </c>
      <c r="Z759" s="3">
        <v>0.40180898007037003</v>
      </c>
      <c r="AA759" s="3">
        <v>0.419690214577778</v>
      </c>
      <c r="AB759" s="3">
        <v>0.43828019535185198</v>
      </c>
      <c r="AC759" s="3">
        <v>0.45723977107777802</v>
      </c>
      <c r="AD759" s="3">
        <v>0.47476958422963</v>
      </c>
      <c r="AE759" s="3">
        <v>0.49324449481481503</v>
      </c>
    </row>
    <row r="760" spans="2:31" ht="15" x14ac:dyDescent="0.25">
      <c r="B760" s="12"/>
      <c r="C760" s="3">
        <v>757</v>
      </c>
      <c r="D760" s="3">
        <v>7.9237152000000003E-4</v>
      </c>
      <c r="E760" s="3">
        <v>1.9065003334814801E-2</v>
      </c>
      <c r="F760" s="3">
        <v>3.7494728790370399E-2</v>
      </c>
      <c r="G760" s="3">
        <v>5.5742013451851903E-2</v>
      </c>
      <c r="H760" s="3">
        <v>7.4612873175555594E-2</v>
      </c>
      <c r="I760" s="3">
        <v>8.9032804653333394E-2</v>
      </c>
      <c r="J760" s="3">
        <v>0.106333688445926</v>
      </c>
      <c r="K760" s="3">
        <v>0.12957293431629599</v>
      </c>
      <c r="L760" s="3">
        <v>0.14857860989777799</v>
      </c>
      <c r="M760" s="3">
        <v>0.16282712837555599</v>
      </c>
      <c r="N760" s="3">
        <v>0.18115384745333299</v>
      </c>
      <c r="O760" s="3">
        <v>0.20281034962</v>
      </c>
      <c r="P760" s="3">
        <v>0.21761690353333299</v>
      </c>
      <c r="Q760" s="3">
        <v>0.239109502931111</v>
      </c>
      <c r="R760" s="3">
        <v>0.25917167798296298</v>
      </c>
      <c r="S760" s="3">
        <v>0.272663237360741</v>
      </c>
      <c r="T760" s="3">
        <v>0.29064302956074101</v>
      </c>
      <c r="U760" s="3">
        <v>0.30871582978518503</v>
      </c>
      <c r="V760" s="3">
        <v>0.32719932042370398</v>
      </c>
      <c r="W760" s="3">
        <v>0.34580519283851802</v>
      </c>
      <c r="X760" s="3">
        <v>0.36493390059629599</v>
      </c>
      <c r="Y760" s="3">
        <v>0.38266749169407399</v>
      </c>
      <c r="Z760" s="3">
        <v>0.40182254559629599</v>
      </c>
      <c r="AA760" s="3">
        <v>0.41940269121333301</v>
      </c>
      <c r="AB760" s="3">
        <v>0.441738312579259</v>
      </c>
      <c r="AC760" s="3">
        <v>0.456344551833333</v>
      </c>
      <c r="AD760" s="3">
        <v>0.47486560457407401</v>
      </c>
      <c r="AE760" s="3">
        <v>0.49324449481481503</v>
      </c>
    </row>
    <row r="761" spans="2:31" ht="15" x14ac:dyDescent="0.25">
      <c r="B761" s="12"/>
      <c r="C761" s="3">
        <v>758</v>
      </c>
      <c r="D761" s="3">
        <v>7.9237152000000003E-4</v>
      </c>
      <c r="E761" s="3">
        <v>1.9225900557037E-2</v>
      </c>
      <c r="F761" s="3">
        <v>3.7795297528888903E-2</v>
      </c>
      <c r="G761" s="3">
        <v>5.4724987494074097E-2</v>
      </c>
      <c r="H761" s="3">
        <v>7.4727126657037096E-2</v>
      </c>
      <c r="I761" s="3">
        <v>9.3135267964444504E-2</v>
      </c>
      <c r="J761" s="3">
        <v>0.110223420616296</v>
      </c>
      <c r="K761" s="3">
        <v>0.12947706854444399</v>
      </c>
      <c r="L761" s="3">
        <v>0.14856043413851899</v>
      </c>
      <c r="M761" s="3">
        <v>0.16655774437777801</v>
      </c>
      <c r="N761" s="3">
        <v>0.18553453199037001</v>
      </c>
      <c r="O761" s="3">
        <v>0.202128801237037</v>
      </c>
      <c r="P761" s="3">
        <v>0.21734192612962999</v>
      </c>
      <c r="Q761" s="3">
        <v>0.235421213453333</v>
      </c>
      <c r="R761" s="3">
        <v>0.25852519590148199</v>
      </c>
      <c r="S761" s="3">
        <v>0.27246695068518501</v>
      </c>
      <c r="T761" s="3">
        <v>0.29579604325555597</v>
      </c>
      <c r="U761" s="3">
        <v>0.30962373570888901</v>
      </c>
      <c r="V761" s="3">
        <v>0.32782786992000001</v>
      </c>
      <c r="W761" s="3">
        <v>0.350045348277778</v>
      </c>
      <c r="X761" s="3">
        <v>0.36812551569407398</v>
      </c>
      <c r="Y761" s="3">
        <v>0.38273737796444401</v>
      </c>
      <c r="Z761" s="3">
        <v>0.40117463129777797</v>
      </c>
      <c r="AA761" s="3">
        <v>0.42350818854814798</v>
      </c>
      <c r="AB761" s="3">
        <v>0.43806723025925898</v>
      </c>
      <c r="AC761" s="3">
        <v>0.46047406032592603</v>
      </c>
      <c r="AD761" s="3">
        <v>0.47575235225925899</v>
      </c>
      <c r="AE761" s="3">
        <v>0.49324449481481503</v>
      </c>
    </row>
    <row r="762" spans="2:31" ht="15" x14ac:dyDescent="0.25">
      <c r="B762" s="12"/>
      <c r="C762" s="3">
        <v>759</v>
      </c>
      <c r="D762" s="3">
        <v>7.9237152000000003E-4</v>
      </c>
      <c r="E762" s="3">
        <v>1.9267282105185201E-2</v>
      </c>
      <c r="F762" s="3">
        <v>3.7622781334814802E-2</v>
      </c>
      <c r="G762" s="3">
        <v>5.5977195631111101E-2</v>
      </c>
      <c r="H762" s="3">
        <v>7.3791174864444406E-2</v>
      </c>
      <c r="I762" s="3">
        <v>9.2955268212592604E-2</v>
      </c>
      <c r="J762" s="3">
        <v>0.10700416257037</v>
      </c>
      <c r="K762" s="3">
        <v>0.12953601506814799</v>
      </c>
      <c r="L762" s="3">
        <v>0.144269790177778</v>
      </c>
      <c r="M762" s="3">
        <v>0.1660756192</v>
      </c>
      <c r="N762" s="3">
        <v>0.18369700978814801</v>
      </c>
      <c r="O762" s="3">
        <v>0.20260161061481499</v>
      </c>
      <c r="P762" s="3">
        <v>0.221366315707407</v>
      </c>
      <c r="Q762" s="3">
        <v>0.23879050825111101</v>
      </c>
      <c r="R762" s="3">
        <v>0.25313024405555601</v>
      </c>
      <c r="S762" s="3">
        <v>0.275664052992593</v>
      </c>
      <c r="T762" s="3">
        <v>0.291651290985185</v>
      </c>
      <c r="U762" s="3">
        <v>0.30938721897925903</v>
      </c>
      <c r="V762" s="3">
        <v>0.32737535676444401</v>
      </c>
      <c r="W762" s="3">
        <v>0.34678847237407401</v>
      </c>
      <c r="X762" s="3">
        <v>0.364017427608889</v>
      </c>
      <c r="Y762" s="3">
        <v>0.38272114565037002</v>
      </c>
      <c r="Z762" s="3">
        <v>0.40136296286296302</v>
      </c>
      <c r="AA762" s="3">
        <v>0.41959790774074102</v>
      </c>
      <c r="AB762" s="3">
        <v>0.438255577181481</v>
      </c>
      <c r="AC762" s="3">
        <v>0.45636149938148102</v>
      </c>
      <c r="AD762" s="3">
        <v>0.47476845799407402</v>
      </c>
      <c r="AE762" s="3">
        <v>0.49324449481481503</v>
      </c>
    </row>
    <row r="763" spans="2:31" ht="15" x14ac:dyDescent="0.25">
      <c r="B763" s="12"/>
      <c r="C763" s="3">
        <v>760</v>
      </c>
      <c r="D763" s="3">
        <v>7.9237152000000003E-4</v>
      </c>
      <c r="E763" s="3">
        <v>1.9304952701481502E-2</v>
      </c>
      <c r="F763" s="3">
        <v>3.7175503297777801E-2</v>
      </c>
      <c r="G763" s="3">
        <v>5.6344409334814799E-2</v>
      </c>
      <c r="H763" s="3">
        <v>7.0360989671851906E-2</v>
      </c>
      <c r="I763" s="3">
        <v>9.3050384144444498E-2</v>
      </c>
      <c r="J763" s="3">
        <v>0.111434148431111</v>
      </c>
      <c r="K763" s="3">
        <v>0.12595171426666699</v>
      </c>
      <c r="L763" s="3">
        <v>0.14711949837185201</v>
      </c>
      <c r="M763" s="3">
        <v>0.16164156406666699</v>
      </c>
      <c r="N763" s="3">
        <v>0.18516172793111099</v>
      </c>
      <c r="O763" s="3">
        <v>0.199358873444444</v>
      </c>
      <c r="P763" s="3">
        <v>0.221191092179259</v>
      </c>
      <c r="Q763" s="3">
        <v>0.235399364599259</v>
      </c>
      <c r="R763" s="3">
        <v>0.25775460542592599</v>
      </c>
      <c r="S763" s="3">
        <v>0.27195797287407403</v>
      </c>
      <c r="T763" s="3">
        <v>0.29087160622962999</v>
      </c>
      <c r="U763" s="3">
        <v>0.31086284158148197</v>
      </c>
      <c r="V763" s="3">
        <v>0.33126238912074102</v>
      </c>
      <c r="W763" s="3">
        <v>0.34554748032814803</v>
      </c>
      <c r="X763" s="3">
        <v>0.36909267712963001</v>
      </c>
      <c r="Y763" s="3">
        <v>0.38263575958518498</v>
      </c>
      <c r="Z763" s="3">
        <v>0.40101646186814799</v>
      </c>
      <c r="AA763" s="3">
        <v>0.419756785366667</v>
      </c>
      <c r="AB763" s="3">
        <v>0.43821143800000001</v>
      </c>
      <c r="AC763" s="3">
        <v>0.45670140411111099</v>
      </c>
      <c r="AD763" s="3">
        <v>0.47490796281481501</v>
      </c>
      <c r="AE763" s="3">
        <v>0.49324449481481503</v>
      </c>
    </row>
    <row r="764" spans="2:31" ht="15" x14ac:dyDescent="0.25">
      <c r="B764" s="12"/>
      <c r="C764" s="3">
        <v>761</v>
      </c>
      <c r="D764" s="3">
        <v>7.9237152000000003E-4</v>
      </c>
      <c r="E764" s="3">
        <v>1.9310598334814799E-2</v>
      </c>
      <c r="F764" s="3">
        <v>3.7572747531111103E-2</v>
      </c>
      <c r="G764" s="3">
        <v>5.6279629718518499E-2</v>
      </c>
      <c r="H764" s="3">
        <v>7.0836562671851899E-2</v>
      </c>
      <c r="I764" s="3">
        <v>9.3216119655555596E-2</v>
      </c>
      <c r="J764" s="3">
        <v>0.11149046322740699</v>
      </c>
      <c r="K764" s="3">
        <v>0.12964566196444399</v>
      </c>
      <c r="L764" s="3">
        <v>0.14737740249407399</v>
      </c>
      <c r="M764" s="3">
        <v>0.16619616386814801</v>
      </c>
      <c r="N764" s="3">
        <v>0.18493681873111101</v>
      </c>
      <c r="O764" s="3">
        <v>0.20305383095555599</v>
      </c>
      <c r="P764" s="3">
        <v>0.22171814139259299</v>
      </c>
      <c r="Q764" s="3">
        <v>0.23876305784222199</v>
      </c>
      <c r="R764" s="3">
        <v>0.25441413752222197</v>
      </c>
      <c r="S764" s="3">
        <v>0.27585175939036999</v>
      </c>
      <c r="T764" s="3">
        <v>0.29125483834963001</v>
      </c>
      <c r="U764" s="3">
        <v>0.312661900708889</v>
      </c>
      <c r="V764" s="3">
        <v>0.331394567074074</v>
      </c>
      <c r="W764" s="3">
        <v>0.34701511373851801</v>
      </c>
      <c r="X764" s="3">
        <v>0.36412316310222198</v>
      </c>
      <c r="Y764" s="3">
        <v>0.38696398253333297</v>
      </c>
      <c r="Z764" s="3">
        <v>0.40105010740000002</v>
      </c>
      <c r="AA764" s="3">
        <v>0.41921057352444402</v>
      </c>
      <c r="AB764" s="3">
        <v>0.43788243929999998</v>
      </c>
      <c r="AC764" s="3">
        <v>0.45663533099999998</v>
      </c>
      <c r="AD764" s="3">
        <v>0.47473173005185199</v>
      </c>
      <c r="AE764" s="3">
        <v>0.49324449481481503</v>
      </c>
    </row>
    <row r="765" spans="2:31" ht="15" x14ac:dyDescent="0.25">
      <c r="B765" s="12"/>
      <c r="C765" s="3">
        <v>762</v>
      </c>
      <c r="D765" s="3">
        <v>7.9237152000000003E-4</v>
      </c>
      <c r="E765" s="3">
        <v>1.9225900557037E-2</v>
      </c>
      <c r="F765" s="3">
        <v>3.76038141051852E-2</v>
      </c>
      <c r="G765" s="3">
        <v>5.5963999020000002E-2</v>
      </c>
      <c r="H765" s="3">
        <v>7.4522005992592594E-2</v>
      </c>
      <c r="I765" s="3">
        <v>9.2622303023703695E-2</v>
      </c>
      <c r="J765" s="3">
        <v>0.110456031375556</v>
      </c>
      <c r="K765" s="3">
        <v>0.12991479809036999</v>
      </c>
      <c r="L765" s="3">
        <v>0.14843606643481499</v>
      </c>
      <c r="M765" s="3">
        <v>0.16246792776296301</v>
      </c>
      <c r="N765" s="3">
        <v>0.185168797042222</v>
      </c>
      <c r="O765" s="3">
        <v>0.198461969216296</v>
      </c>
      <c r="P765" s="3">
        <v>0.217019764877037</v>
      </c>
      <c r="Q765" s="3">
        <v>0.236163287</v>
      </c>
      <c r="R765" s="3">
        <v>0.25433232698296299</v>
      </c>
      <c r="S765" s="3">
        <v>0.27250685855481499</v>
      </c>
      <c r="T765" s="3">
        <v>0.29119295779777798</v>
      </c>
      <c r="U765" s="3">
        <v>0.31023624270370398</v>
      </c>
      <c r="V765" s="3">
        <v>0.331293668877778</v>
      </c>
      <c r="W765" s="3">
        <v>0.34568551174370399</v>
      </c>
      <c r="X765" s="3">
        <v>0.36475076194592598</v>
      </c>
      <c r="Y765" s="3">
        <v>0.38273368197777802</v>
      </c>
      <c r="Z765" s="3">
        <v>0.40086312863851797</v>
      </c>
      <c r="AA765" s="3">
        <v>0.41938715610740701</v>
      </c>
      <c r="AB765" s="3">
        <v>0.43902281146296301</v>
      </c>
      <c r="AC765" s="3">
        <v>0.45659747549629598</v>
      </c>
      <c r="AD765" s="3">
        <v>0.47474303239629601</v>
      </c>
      <c r="AE765" s="3">
        <v>0.49324449481481503</v>
      </c>
    </row>
    <row r="766" spans="2:31" ht="15" x14ac:dyDescent="0.25">
      <c r="B766" s="12"/>
      <c r="C766" s="3">
        <v>763</v>
      </c>
      <c r="D766" s="3">
        <v>7.9237152000000003E-4</v>
      </c>
      <c r="E766" s="3">
        <v>1.9225900557037E-2</v>
      </c>
      <c r="F766" s="3">
        <v>3.7647298581481498E-2</v>
      </c>
      <c r="G766" s="3">
        <v>5.6106254388148202E-2</v>
      </c>
      <c r="H766" s="3">
        <v>7.4367756490370404E-2</v>
      </c>
      <c r="I766" s="3">
        <v>9.2868867631111102E-2</v>
      </c>
      <c r="J766" s="3">
        <v>0.110777903779259</v>
      </c>
      <c r="K766" s="3">
        <v>0.12928143677555601</v>
      </c>
      <c r="L766" s="3">
        <v>0.14440123896444401</v>
      </c>
      <c r="M766" s="3">
        <v>0.16554045072592599</v>
      </c>
      <c r="N766" s="3">
        <v>0.18537567654963</v>
      </c>
      <c r="O766" s="3">
        <v>0.203489792545926</v>
      </c>
      <c r="P766" s="3">
        <v>0.221586493923704</v>
      </c>
      <c r="Q766" s="3">
        <v>0.24051018214740699</v>
      </c>
      <c r="R766" s="3">
        <v>0.25861115233481502</v>
      </c>
      <c r="S766" s="3">
        <v>0.276008475716296</v>
      </c>
      <c r="T766" s="3">
        <v>0.29480536792963002</v>
      </c>
      <c r="U766" s="3">
        <v>0.31007211424444397</v>
      </c>
      <c r="V766" s="3">
        <v>0.32808711215407399</v>
      </c>
      <c r="W766" s="3">
        <v>0.345786795062963</v>
      </c>
      <c r="X766" s="3">
        <v>0.36401381135407401</v>
      </c>
      <c r="Y766" s="3">
        <v>0.38341408339481498</v>
      </c>
      <c r="Z766" s="3">
        <v>0.401382839766667</v>
      </c>
      <c r="AA766" s="3">
        <v>0.41950072566518498</v>
      </c>
      <c r="AB766" s="3">
        <v>0.438299420766667</v>
      </c>
      <c r="AC766" s="3">
        <v>0.45750347503703698</v>
      </c>
      <c r="AD766" s="3">
        <v>0.474731913633333</v>
      </c>
      <c r="AE766" s="3">
        <v>0.49324449481481503</v>
      </c>
    </row>
    <row r="767" spans="2:31" ht="15" x14ac:dyDescent="0.25">
      <c r="B767" s="12"/>
      <c r="C767" s="3">
        <v>764</v>
      </c>
      <c r="D767" s="3">
        <v>7.9237152000000003E-4</v>
      </c>
      <c r="E767" s="3">
        <v>1.92597801162963E-2</v>
      </c>
      <c r="F767" s="3">
        <v>3.73045830733333E-2</v>
      </c>
      <c r="G767" s="3">
        <v>5.6332143348148199E-2</v>
      </c>
      <c r="H767" s="3">
        <v>7.0421510448148206E-2</v>
      </c>
      <c r="I767" s="3">
        <v>9.2643693794074097E-2</v>
      </c>
      <c r="J767" s="3">
        <v>0.10734877101259301</v>
      </c>
      <c r="K767" s="3">
        <v>0.12969261094814799</v>
      </c>
      <c r="L767" s="3">
        <v>0.14700480841629601</v>
      </c>
      <c r="M767" s="3">
        <v>0.16270765489629599</v>
      </c>
      <c r="N767" s="3">
        <v>0.18463725776814799</v>
      </c>
      <c r="O767" s="3">
        <v>0.20167930380518501</v>
      </c>
      <c r="P767" s="3">
        <v>0.21777039594814801</v>
      </c>
      <c r="Q767" s="3">
        <v>0.23532900883999999</v>
      </c>
      <c r="R767" s="3">
        <v>0.25727387964444498</v>
      </c>
      <c r="S767" s="3">
        <v>0.27260691648074098</v>
      </c>
      <c r="T767" s="3">
        <v>0.29089525166074098</v>
      </c>
      <c r="U767" s="3">
        <v>0.30956898090962998</v>
      </c>
      <c r="V767" s="3">
        <v>0.33132492394074098</v>
      </c>
      <c r="W767" s="3">
        <v>0.35073733629259302</v>
      </c>
      <c r="X767" s="3">
        <v>0.364054765232593</v>
      </c>
      <c r="Y767" s="3">
        <v>0.38282598908148202</v>
      </c>
      <c r="Z767" s="3">
        <v>0.40480031837037</v>
      </c>
      <c r="AA767" s="3">
        <v>0.41941530323333298</v>
      </c>
      <c r="AB767" s="3">
        <v>0.438349728518518</v>
      </c>
      <c r="AC767" s="3">
        <v>0.45631232558148099</v>
      </c>
      <c r="AD767" s="3">
        <v>0.47477975799407401</v>
      </c>
      <c r="AE767" s="3">
        <v>0.49324449481481503</v>
      </c>
    </row>
    <row r="768" spans="2:31" ht="15" x14ac:dyDescent="0.25">
      <c r="B768" s="12"/>
      <c r="C768" s="3">
        <v>765</v>
      </c>
      <c r="D768" s="3">
        <v>7.9237152000000003E-4</v>
      </c>
      <c r="E768" s="3">
        <v>1.9257108340740701E-2</v>
      </c>
      <c r="F768" s="3">
        <v>3.7788498470370399E-2</v>
      </c>
      <c r="G768" s="3">
        <v>5.6247455464444401E-2</v>
      </c>
      <c r="H768" s="3">
        <v>7.3444626416296302E-2</v>
      </c>
      <c r="I768" s="3">
        <v>9.2959229960740797E-2</v>
      </c>
      <c r="J768" s="3">
        <v>0.110073042086667</v>
      </c>
      <c r="K768" s="3">
        <v>0.12821095276296299</v>
      </c>
      <c r="L768" s="3">
        <v>0.14719664421259299</v>
      </c>
      <c r="M768" s="3">
        <v>0.16578418117037</v>
      </c>
      <c r="N768" s="3">
        <v>0.18120803261999999</v>
      </c>
      <c r="O768" s="3">
        <v>0.20378444287037001</v>
      </c>
      <c r="P768" s="3">
        <v>0.217884410105185</v>
      </c>
      <c r="Q768" s="3">
        <v>0.23995783378296301</v>
      </c>
      <c r="R768" s="3">
        <v>0.25867712764296302</v>
      </c>
      <c r="S768" s="3">
        <v>0.273827710418519</v>
      </c>
      <c r="T768" s="3">
        <v>0.29192160264592598</v>
      </c>
      <c r="U768" s="3">
        <v>0.30993234847185203</v>
      </c>
      <c r="V768" s="3">
        <v>0.33087450827555598</v>
      </c>
      <c r="W768" s="3">
        <v>0.35093159819259301</v>
      </c>
      <c r="X768" s="3">
        <v>0.36455878911259298</v>
      </c>
      <c r="Y768" s="3">
        <v>0.38248896338666699</v>
      </c>
      <c r="Z768" s="3">
        <v>0.40232406453333303</v>
      </c>
      <c r="AA768" s="3">
        <v>0.423307278302963</v>
      </c>
      <c r="AB768" s="3">
        <v>0.43786399806666698</v>
      </c>
      <c r="AC768" s="3">
        <v>0.45633985877407401</v>
      </c>
      <c r="AD768" s="3">
        <v>0.47575235225925899</v>
      </c>
      <c r="AE768" s="3">
        <v>0.49324449481481503</v>
      </c>
    </row>
    <row r="769" spans="2:31" ht="15" x14ac:dyDescent="0.25">
      <c r="B769" s="12"/>
      <c r="C769" s="3">
        <v>766</v>
      </c>
      <c r="D769" s="3">
        <v>7.9237152000000003E-4</v>
      </c>
      <c r="E769" s="3">
        <v>1.9313424260740699E-2</v>
      </c>
      <c r="F769" s="3">
        <v>3.3808401008888898E-2</v>
      </c>
      <c r="G769" s="3">
        <v>5.2187291249629598E-2</v>
      </c>
      <c r="H769" s="3">
        <v>7.4302361668148201E-2</v>
      </c>
      <c r="I769" s="3">
        <v>9.3076319739259297E-2</v>
      </c>
      <c r="J769" s="3">
        <v>0.10743412061629599</v>
      </c>
      <c r="K769" s="3">
        <v>0.129578667114815</v>
      </c>
      <c r="L769" s="3">
        <v>0.143490823918519</v>
      </c>
      <c r="M769" s="3">
        <v>0.166117137257037</v>
      </c>
      <c r="N769" s="3">
        <v>0.18150377679555599</v>
      </c>
      <c r="O769" s="3">
        <v>0.20348132388666701</v>
      </c>
      <c r="P769" s="3">
        <v>0.21736909444444399</v>
      </c>
      <c r="Q769" s="3">
        <v>0.23534428422222201</v>
      </c>
      <c r="R769" s="3">
        <v>0.25355008108444399</v>
      </c>
      <c r="S769" s="3">
        <v>0.27622722400518501</v>
      </c>
      <c r="T769" s="3">
        <v>0.295352590185185</v>
      </c>
      <c r="U769" s="3">
        <v>0.314145981623704</v>
      </c>
      <c r="V769" s="3">
        <v>0.33097235274222198</v>
      </c>
      <c r="W769" s="3">
        <v>0.34993663660962998</v>
      </c>
      <c r="X769" s="3">
        <v>0.36499766642222198</v>
      </c>
      <c r="Y769" s="3">
        <v>0.38248298924444402</v>
      </c>
      <c r="Z769" s="3">
        <v>0.40154371753333301</v>
      </c>
      <c r="AA769" s="3">
        <v>0.41976925655703701</v>
      </c>
      <c r="AB769" s="3">
        <v>0.43774595166296298</v>
      </c>
      <c r="AC769" s="3">
        <v>0.45722096212962998</v>
      </c>
      <c r="AD769" s="3">
        <v>0.47523374685185199</v>
      </c>
      <c r="AE769" s="3">
        <v>0.49324449481481503</v>
      </c>
    </row>
    <row r="770" spans="2:31" ht="15" x14ac:dyDescent="0.25">
      <c r="B770" s="12"/>
      <c r="C770" s="3">
        <v>767</v>
      </c>
      <c r="D770" s="3">
        <v>7.9237152000000003E-4</v>
      </c>
      <c r="E770" s="3">
        <v>1.9065003334814801E-2</v>
      </c>
      <c r="F770" s="3">
        <v>3.7823363097777798E-2</v>
      </c>
      <c r="G770" s="3">
        <v>5.1734451194074098E-2</v>
      </c>
      <c r="H770" s="3">
        <v>7.4513471382963006E-2</v>
      </c>
      <c r="I770" s="3">
        <v>9.1787897279259303E-2</v>
      </c>
      <c r="J770" s="3">
        <v>0.11095372230740699</v>
      </c>
      <c r="K770" s="3">
        <v>0.12988832546592599</v>
      </c>
      <c r="L770" s="3">
        <v>0.14433740844222201</v>
      </c>
      <c r="M770" s="3">
        <v>0.16629953870370401</v>
      </c>
      <c r="N770" s="3">
        <v>0.180860743744444</v>
      </c>
      <c r="O770" s="3">
        <v>0.20339965904444399</v>
      </c>
      <c r="P770" s="3">
        <v>0.218070386443704</v>
      </c>
      <c r="Q770" s="3">
        <v>0.23896069107036999</v>
      </c>
      <c r="R770" s="3">
        <v>0.25735745404740701</v>
      </c>
      <c r="S770" s="3">
        <v>0.27275990096296299</v>
      </c>
      <c r="T770" s="3">
        <v>0.29090362729777802</v>
      </c>
      <c r="U770" s="3">
        <v>0.31049747776666697</v>
      </c>
      <c r="V770" s="3">
        <v>0.32820232668148103</v>
      </c>
      <c r="W770" s="3">
        <v>0.35093580884592601</v>
      </c>
      <c r="X770" s="3">
        <v>0.367966461005926</v>
      </c>
      <c r="Y770" s="3">
        <v>0.38281912244666699</v>
      </c>
      <c r="Z770" s="3">
        <v>0.40088949160592602</v>
      </c>
      <c r="AA770" s="3">
        <v>0.423323839288889</v>
      </c>
      <c r="AB770" s="3">
        <v>0.43771901467407398</v>
      </c>
      <c r="AC770" s="3">
        <v>0.45637561793703701</v>
      </c>
      <c r="AD770" s="3">
        <v>0.47489384425925901</v>
      </c>
      <c r="AE770" s="3">
        <v>0.49324449481481503</v>
      </c>
    </row>
    <row r="771" spans="2:31" ht="15" x14ac:dyDescent="0.25">
      <c r="B771" s="12"/>
      <c r="C771" s="3">
        <v>768</v>
      </c>
      <c r="D771" s="3">
        <v>7.9237152000000003E-4</v>
      </c>
      <c r="E771" s="3">
        <v>1.9257108340740701E-2</v>
      </c>
      <c r="F771" s="3">
        <v>3.7771399986666697E-2</v>
      </c>
      <c r="G771" s="3">
        <v>5.5549908445925902E-2</v>
      </c>
      <c r="H771" s="3">
        <v>7.3673488945925902E-2</v>
      </c>
      <c r="I771" s="3">
        <v>9.3028599975555598E-2</v>
      </c>
      <c r="J771" s="3">
        <v>0.11091263265925901</v>
      </c>
      <c r="K771" s="3">
        <v>0.129331107964444</v>
      </c>
      <c r="L771" s="3">
        <v>0.147079531638519</v>
      </c>
      <c r="M771" s="3">
        <v>0.16284582960518501</v>
      </c>
      <c r="N771" s="3">
        <v>0.17967258474592601</v>
      </c>
      <c r="O771" s="3">
        <v>0.200107073632593</v>
      </c>
      <c r="P771" s="3">
        <v>0.22059861545703699</v>
      </c>
      <c r="Q771" s="3">
        <v>0.23507681541629599</v>
      </c>
      <c r="R771" s="3">
        <v>0.25367616725185199</v>
      </c>
      <c r="S771" s="3">
        <v>0.27192214764814798</v>
      </c>
      <c r="T771" s="3">
        <v>0.29498205712444497</v>
      </c>
      <c r="U771" s="3">
        <v>0.31307095709259303</v>
      </c>
      <c r="V771" s="3">
        <v>0.32718272214296301</v>
      </c>
      <c r="W771" s="3">
        <v>0.34665094037036998</v>
      </c>
      <c r="X771" s="3">
        <v>0.36838371368740702</v>
      </c>
      <c r="Y771" s="3">
        <v>0.383672146777778</v>
      </c>
      <c r="Z771" s="3">
        <v>0.40153116967185198</v>
      </c>
      <c r="AA771" s="3">
        <v>0.41991971326814798</v>
      </c>
      <c r="AB771" s="3">
        <v>0.43891065244444399</v>
      </c>
      <c r="AC771" s="3">
        <v>0.45657885012963001</v>
      </c>
      <c r="AD771" s="3">
        <v>0.474777086218518</v>
      </c>
      <c r="AE771" s="3">
        <v>0.49324449481481503</v>
      </c>
    </row>
    <row r="772" spans="2:31" ht="15" x14ac:dyDescent="0.25">
      <c r="B772" s="12"/>
      <c r="C772" s="3">
        <v>769</v>
      </c>
      <c r="D772" s="3">
        <v>7.9237152000000003E-4</v>
      </c>
      <c r="E772" s="3">
        <v>1.92910117162963E-2</v>
      </c>
      <c r="F772" s="3">
        <v>3.7754439716296301E-2</v>
      </c>
      <c r="G772" s="3">
        <v>5.6047658116296299E-2</v>
      </c>
      <c r="H772" s="3">
        <v>7.4844914473333302E-2</v>
      </c>
      <c r="I772" s="3">
        <v>9.2501727382963E-2</v>
      </c>
      <c r="J772" s="3">
        <v>0.110794717238519</v>
      </c>
      <c r="K772" s="3">
        <v>0.12960793954963001</v>
      </c>
      <c r="L772" s="3">
        <v>0.147995081548148</v>
      </c>
      <c r="M772" s="3">
        <v>0.16569351794963</v>
      </c>
      <c r="N772" s="3">
        <v>0.18100536222222199</v>
      </c>
      <c r="O772" s="3">
        <v>0.20387851541999999</v>
      </c>
      <c r="P772" s="3">
        <v>0.21795236284962999</v>
      </c>
      <c r="Q772" s="3">
        <v>0.239322511197778</v>
      </c>
      <c r="R772" s="3">
        <v>0.25772972399999999</v>
      </c>
      <c r="S772" s="3">
        <v>0.27591733468296298</v>
      </c>
      <c r="T772" s="3">
        <v>0.29453247231111102</v>
      </c>
      <c r="U772" s="3">
        <v>0.31003857518074102</v>
      </c>
      <c r="V772" s="3">
        <v>0.33143545624814802</v>
      </c>
      <c r="W772" s="3">
        <v>0.34620425953481498</v>
      </c>
      <c r="X772" s="3">
        <v>0.368131082416296</v>
      </c>
      <c r="Y772" s="3">
        <v>0.38227335918518501</v>
      </c>
      <c r="Z772" s="3">
        <v>0.40196720702740701</v>
      </c>
      <c r="AA772" s="3">
        <v>0.42012311812074099</v>
      </c>
      <c r="AB772" s="3">
        <v>0.43775724283481499</v>
      </c>
      <c r="AC772" s="3">
        <v>0.45624474347777799</v>
      </c>
      <c r="AD772" s="3">
        <v>0.47523374685185199</v>
      </c>
      <c r="AE772" s="3">
        <v>0.49324449481481503</v>
      </c>
    </row>
    <row r="773" spans="2:31" ht="15" x14ac:dyDescent="0.25">
      <c r="B773" s="12"/>
      <c r="C773" s="3">
        <v>770</v>
      </c>
      <c r="D773" s="3">
        <v>7.9237152000000003E-4</v>
      </c>
      <c r="E773" s="3">
        <v>1.9171261760740702E-2</v>
      </c>
      <c r="F773" s="3">
        <v>3.7444852890370403E-2</v>
      </c>
      <c r="G773" s="3">
        <v>5.5714352464444401E-2</v>
      </c>
      <c r="H773" s="3">
        <v>7.4439856901481499E-2</v>
      </c>
      <c r="I773" s="3">
        <v>9.2674090303703702E-2</v>
      </c>
      <c r="J773" s="3">
        <v>0.110927972559259</v>
      </c>
      <c r="K773" s="3">
        <v>0.129575551242222</v>
      </c>
      <c r="L773" s="3">
        <v>0.14807056517925901</v>
      </c>
      <c r="M773" s="3">
        <v>0.16204264815703701</v>
      </c>
      <c r="N773" s="3">
        <v>0.18081254029629601</v>
      </c>
      <c r="O773" s="3">
        <v>0.202822304137037</v>
      </c>
      <c r="P773" s="3">
        <v>0.22186698733333299</v>
      </c>
      <c r="Q773" s="3">
        <v>0.235740829996296</v>
      </c>
      <c r="R773" s="3">
        <v>0.25773047615703698</v>
      </c>
      <c r="S773" s="3">
        <v>0.27320284139777801</v>
      </c>
      <c r="T773" s="3">
        <v>0.291112014138519</v>
      </c>
      <c r="U773" s="3">
        <v>0.31313713096074097</v>
      </c>
      <c r="V773" s="3">
        <v>0.32883292030370398</v>
      </c>
      <c r="W773" s="3">
        <v>0.34951233356074102</v>
      </c>
      <c r="X773" s="3">
        <v>0.365750798348148</v>
      </c>
      <c r="Y773" s="3">
        <v>0.3824899745</v>
      </c>
      <c r="Z773" s="3">
        <v>0.401023802144444</v>
      </c>
      <c r="AA773" s="3">
        <v>0.420382186337037</v>
      </c>
      <c r="AB773" s="3">
        <v>0.43798421263333298</v>
      </c>
      <c r="AC773" s="3">
        <v>0.45623706786444401</v>
      </c>
      <c r="AD773" s="3">
        <v>0.47471215207407402</v>
      </c>
      <c r="AE773" s="3">
        <v>0.49324449481481503</v>
      </c>
    </row>
    <row r="774" spans="2:31" ht="15" x14ac:dyDescent="0.25">
      <c r="B774" s="12"/>
      <c r="C774" s="3">
        <v>771</v>
      </c>
      <c r="D774" s="3">
        <v>7.9237152000000003E-4</v>
      </c>
      <c r="E774" s="3">
        <v>1.9304952701481502E-2</v>
      </c>
      <c r="F774" s="3">
        <v>3.7313880557037001E-2</v>
      </c>
      <c r="G774" s="3">
        <v>5.5892674868148202E-2</v>
      </c>
      <c r="H774" s="3">
        <v>7.0247032375555601E-2</v>
      </c>
      <c r="I774" s="3">
        <v>9.3071036279259306E-2</v>
      </c>
      <c r="J774" s="3">
        <v>0.110412807627407</v>
      </c>
      <c r="K774" s="3">
        <v>0.12939359172000001</v>
      </c>
      <c r="L774" s="3">
        <v>0.147003273701482</v>
      </c>
      <c r="M774" s="3">
        <v>0.166400634386667</v>
      </c>
      <c r="N774" s="3">
        <v>0.184893547128889</v>
      </c>
      <c r="O774" s="3">
        <v>0.197856812871852</v>
      </c>
      <c r="P774" s="3">
        <v>0.221539582247407</v>
      </c>
      <c r="Q774" s="3">
        <v>0.24041991537555599</v>
      </c>
      <c r="R774" s="3">
        <v>0.254010535831111</v>
      </c>
      <c r="S774" s="3">
        <v>0.27644721769407399</v>
      </c>
      <c r="T774" s="3">
        <v>0.29072763340296298</v>
      </c>
      <c r="U774" s="3">
        <v>0.31351947947703701</v>
      </c>
      <c r="V774" s="3">
        <v>0.32852213874296299</v>
      </c>
      <c r="W774" s="3">
        <v>0.34949344836444501</v>
      </c>
      <c r="X774" s="3">
        <v>0.36811154192814799</v>
      </c>
      <c r="Y774" s="3">
        <v>0.386303956602222</v>
      </c>
      <c r="Z774" s="3">
        <v>0.40089806721851901</v>
      </c>
      <c r="AA774" s="3">
        <v>0.41973707337259297</v>
      </c>
      <c r="AB774" s="3">
        <v>0.43799965426666698</v>
      </c>
      <c r="AC774" s="3">
        <v>0.45624439102814801</v>
      </c>
      <c r="AD774" s="3">
        <v>0.47476845799407402</v>
      </c>
      <c r="AE774" s="3">
        <v>0.49324449481481503</v>
      </c>
    </row>
    <row r="775" spans="2:31" ht="15" x14ac:dyDescent="0.25">
      <c r="B775" s="12"/>
      <c r="C775" s="3">
        <v>772</v>
      </c>
      <c r="D775" s="3">
        <v>7.9237152000000003E-4</v>
      </c>
      <c r="E775" s="3">
        <v>1.9305136282963001E-2</v>
      </c>
      <c r="F775" s="3">
        <v>3.7596393464444502E-2</v>
      </c>
      <c r="G775" s="3">
        <v>5.5973417975555502E-2</v>
      </c>
      <c r="H775" s="3">
        <v>7.4336341308888901E-2</v>
      </c>
      <c r="I775" s="3">
        <v>9.2450732149629705E-2</v>
      </c>
      <c r="J775" s="3">
        <v>0.111382844722222</v>
      </c>
      <c r="K775" s="3">
        <v>0.128337078643704</v>
      </c>
      <c r="L775" s="3">
        <v>0.14828559930222199</v>
      </c>
      <c r="M775" s="3">
        <v>0.16656056833851901</v>
      </c>
      <c r="N775" s="3">
        <v>0.184951734611111</v>
      </c>
      <c r="O775" s="3">
        <v>0.203734356457037</v>
      </c>
      <c r="P775" s="3">
        <v>0.21611132903333299</v>
      </c>
      <c r="Q775" s="3">
        <v>0.23642043285185199</v>
      </c>
      <c r="R775" s="3">
        <v>0.25477381467629601</v>
      </c>
      <c r="S775" s="3">
        <v>0.27309542636074102</v>
      </c>
      <c r="T775" s="3">
        <v>0.293990022648148</v>
      </c>
      <c r="U775" s="3">
        <v>0.313586682622222</v>
      </c>
      <c r="V775" s="3">
        <v>0.32856523259777798</v>
      </c>
      <c r="W775" s="3">
        <v>0.34709864209851898</v>
      </c>
      <c r="X775" s="3">
        <v>0.364868780237037</v>
      </c>
      <c r="Y775" s="3">
        <v>0.38261498551333301</v>
      </c>
      <c r="Z775" s="3">
        <v>0.40111889492518499</v>
      </c>
      <c r="AA775" s="3">
        <v>0.42010900240148102</v>
      </c>
      <c r="AB775" s="3">
        <v>0.43768680399259202</v>
      </c>
      <c r="AC775" s="3">
        <v>0.45673228326148102</v>
      </c>
      <c r="AD775" s="3">
        <v>0.47486560457407401</v>
      </c>
      <c r="AE775" s="3">
        <v>0.49324449481481503</v>
      </c>
    </row>
    <row r="776" spans="2:31" ht="15" x14ac:dyDescent="0.25">
      <c r="B776" s="12"/>
      <c r="C776" s="3">
        <v>773</v>
      </c>
      <c r="D776" s="3">
        <v>7.9237152000000003E-4</v>
      </c>
      <c r="E776" s="3">
        <v>1.92910117162963E-2</v>
      </c>
      <c r="F776" s="3">
        <v>3.7785508920000002E-2</v>
      </c>
      <c r="G776" s="3">
        <v>5.5264503853333299E-2</v>
      </c>
      <c r="H776" s="3">
        <v>7.4545306453333404E-2</v>
      </c>
      <c r="I776" s="3">
        <v>9.2626904634814794E-2</v>
      </c>
      <c r="J776" s="3">
        <v>0.110753538127407</v>
      </c>
      <c r="K776" s="3">
        <v>0.12834059416444399</v>
      </c>
      <c r="L776" s="3">
        <v>0.14725057259037</v>
      </c>
      <c r="M776" s="3">
        <v>0.16635527989036999</v>
      </c>
      <c r="N776" s="3">
        <v>0.183898633443704</v>
      </c>
      <c r="O776" s="3">
        <v>0.198140278308889</v>
      </c>
      <c r="P776" s="3">
        <v>0.22182470092000001</v>
      </c>
      <c r="Q776" s="3">
        <v>0.24053402230888901</v>
      </c>
      <c r="R776" s="3">
        <v>0.25375326598296299</v>
      </c>
      <c r="S776" s="3">
        <v>0.27247578296444402</v>
      </c>
      <c r="T776" s="3">
        <v>0.29567636668000002</v>
      </c>
      <c r="U776" s="3">
        <v>0.30922730250740699</v>
      </c>
      <c r="V776" s="3">
        <v>0.33188003331999999</v>
      </c>
      <c r="W776" s="3">
        <v>0.346714765483704</v>
      </c>
      <c r="X776" s="3">
        <v>0.36439517611629602</v>
      </c>
      <c r="Y776" s="3">
        <v>0.386710507866667</v>
      </c>
      <c r="Z776" s="3">
        <v>0.40137042474814799</v>
      </c>
      <c r="AA776" s="3">
        <v>0.42423486035185198</v>
      </c>
      <c r="AB776" s="3">
        <v>0.43811048892222199</v>
      </c>
      <c r="AC776" s="3">
        <v>0.456234234748148</v>
      </c>
      <c r="AD776" s="3">
        <v>0.47477975799407401</v>
      </c>
      <c r="AE776" s="3">
        <v>0.49324449481481503</v>
      </c>
    </row>
    <row r="777" spans="2:31" ht="15" x14ac:dyDescent="0.25">
      <c r="B777" s="12"/>
      <c r="C777" s="3">
        <v>774</v>
      </c>
      <c r="D777" s="3">
        <v>7.9237152000000003E-4</v>
      </c>
      <c r="E777" s="3">
        <v>1.9304952701481502E-2</v>
      </c>
      <c r="F777" s="3">
        <v>3.7780028211111101E-2</v>
      </c>
      <c r="G777" s="3">
        <v>5.6132720171851801E-2</v>
      </c>
      <c r="H777" s="3">
        <v>7.4631959948148197E-2</v>
      </c>
      <c r="I777" s="3">
        <v>9.27550473014815E-2</v>
      </c>
      <c r="J777" s="3">
        <v>0.11030356886444399</v>
      </c>
      <c r="K777" s="3">
        <v>0.129165210145926</v>
      </c>
      <c r="L777" s="3">
        <v>0.148067230227407</v>
      </c>
      <c r="M777" s="3">
        <v>0.16648429334666701</v>
      </c>
      <c r="N777" s="3">
        <v>0.180983258832593</v>
      </c>
      <c r="O777" s="3">
        <v>0.199227034245926</v>
      </c>
      <c r="P777" s="3">
        <v>0.21701126349629599</v>
      </c>
      <c r="Q777" s="3">
        <v>0.23931380948814801</v>
      </c>
      <c r="R777" s="3">
        <v>0.25778615614963002</v>
      </c>
      <c r="S777" s="3">
        <v>0.27625253262740701</v>
      </c>
      <c r="T777" s="3">
        <v>0.29445081004592599</v>
      </c>
      <c r="U777" s="3">
        <v>0.309565429405185</v>
      </c>
      <c r="V777" s="3">
        <v>0.32785326473481502</v>
      </c>
      <c r="W777" s="3">
        <v>0.34666962560296299</v>
      </c>
      <c r="X777" s="3">
        <v>0.36493880705555598</v>
      </c>
      <c r="Y777" s="3">
        <v>0.38256770867555501</v>
      </c>
      <c r="Z777" s="3">
        <v>0.401092906377778</v>
      </c>
      <c r="AA777" s="3">
        <v>0.41945475753481498</v>
      </c>
      <c r="AB777" s="3">
        <v>0.43818479809999999</v>
      </c>
      <c r="AC777" s="3">
        <v>0.45619109719629602</v>
      </c>
      <c r="AD777" s="3">
        <v>0.474743031224444</v>
      </c>
      <c r="AE777" s="3">
        <v>0.49324449481481503</v>
      </c>
    </row>
    <row r="778" spans="2:31" ht="15" x14ac:dyDescent="0.25">
      <c r="B778" s="12"/>
      <c r="C778" s="3">
        <v>775</v>
      </c>
      <c r="D778" s="3">
        <v>7.9237152000000003E-4</v>
      </c>
      <c r="E778" s="3">
        <v>1.9101728594074101E-2</v>
      </c>
      <c r="F778" s="3">
        <v>3.7761243706666697E-2</v>
      </c>
      <c r="G778" s="3">
        <v>5.6243638796296298E-2</v>
      </c>
      <c r="H778" s="3">
        <v>7.04120967607407E-2</v>
      </c>
      <c r="I778" s="3">
        <v>8.7857931279259296E-2</v>
      </c>
      <c r="J778" s="3">
        <v>0.11101724477925901</v>
      </c>
      <c r="K778" s="3">
        <v>0.12918613019407399</v>
      </c>
      <c r="L778" s="3">
        <v>0.148345452547407</v>
      </c>
      <c r="M778" s="3">
        <v>0.166673946372593</v>
      </c>
      <c r="N778" s="3">
        <v>0.17937608748518499</v>
      </c>
      <c r="O778" s="3">
        <v>0.19954785493999999</v>
      </c>
      <c r="P778" s="3">
        <v>0.217550605512593</v>
      </c>
      <c r="Q778" s="3">
        <v>0.23974533325407399</v>
      </c>
      <c r="R778" s="3">
        <v>0.258580914303704</v>
      </c>
      <c r="S778" s="3">
        <v>0.27180767167407399</v>
      </c>
      <c r="T778" s="3">
        <v>0.29556905863185201</v>
      </c>
      <c r="U778" s="3">
        <v>0.30945968765703702</v>
      </c>
      <c r="V778" s="3">
        <v>0.33272912156444401</v>
      </c>
      <c r="W778" s="3">
        <v>0.34633743882962997</v>
      </c>
      <c r="X778" s="3">
        <v>0.36818954406666698</v>
      </c>
      <c r="Y778" s="3">
        <v>0.38757882434444402</v>
      </c>
      <c r="Z778" s="3">
        <v>0.40494558063481501</v>
      </c>
      <c r="AA778" s="3">
        <v>0.42089797723481498</v>
      </c>
      <c r="AB778" s="3">
        <v>0.43826787293703701</v>
      </c>
      <c r="AC778" s="3">
        <v>0.45618076194444401</v>
      </c>
      <c r="AD778" s="3">
        <v>0.47499561759259201</v>
      </c>
      <c r="AE778" s="3">
        <v>0.49324449481481503</v>
      </c>
    </row>
    <row r="779" spans="2:31" ht="15" x14ac:dyDescent="0.25">
      <c r="B779" s="12"/>
      <c r="C779" s="3">
        <v>776</v>
      </c>
      <c r="D779" s="3">
        <v>7.9237152000000003E-4</v>
      </c>
      <c r="E779" s="3">
        <v>1.92597801162963E-2</v>
      </c>
      <c r="F779" s="3">
        <v>3.7139651482962999E-2</v>
      </c>
      <c r="G779" s="3">
        <v>5.19371935125926E-2</v>
      </c>
      <c r="H779" s="3">
        <v>7.4600752164444506E-2</v>
      </c>
      <c r="I779" s="3">
        <v>9.2808586414074107E-2</v>
      </c>
      <c r="J779" s="3">
        <v>0.11154788545925901</v>
      </c>
      <c r="K779" s="3">
        <v>0.125728484995556</v>
      </c>
      <c r="L779" s="3">
        <v>0.14339385666666701</v>
      </c>
      <c r="M779" s="3">
        <v>0.165590960302963</v>
      </c>
      <c r="N779" s="3">
        <v>0.18464868069777801</v>
      </c>
      <c r="O779" s="3">
        <v>0.203251474048148</v>
      </c>
      <c r="P779" s="3">
        <v>0.220772034562222</v>
      </c>
      <c r="Q779" s="3">
        <v>0.23521524851259301</v>
      </c>
      <c r="R779" s="3">
        <v>0.25851520478148199</v>
      </c>
      <c r="S779" s="3">
        <v>0.27309039772740701</v>
      </c>
      <c r="T779" s="3">
        <v>0.29070906748148201</v>
      </c>
      <c r="U779" s="3">
        <v>0.30875546367407403</v>
      </c>
      <c r="V779" s="3">
        <v>0.32833418551481502</v>
      </c>
      <c r="W779" s="3">
        <v>0.34953852742740699</v>
      </c>
      <c r="X779" s="3">
        <v>0.36423230090740699</v>
      </c>
      <c r="Y779" s="3">
        <v>0.38718846462222201</v>
      </c>
      <c r="Z779" s="3">
        <v>0.40101831587407399</v>
      </c>
      <c r="AA779" s="3">
        <v>0.42324814802370397</v>
      </c>
      <c r="AB779" s="3">
        <v>0.43804470832222198</v>
      </c>
      <c r="AC779" s="3">
        <v>0.45646031522222202</v>
      </c>
      <c r="AD779" s="3">
        <v>0.47472344207407402</v>
      </c>
      <c r="AE779" s="3">
        <v>0.49324449481481503</v>
      </c>
    </row>
    <row r="780" spans="2:31" ht="15" x14ac:dyDescent="0.25">
      <c r="B780" s="12"/>
      <c r="C780" s="3">
        <v>777</v>
      </c>
      <c r="D780" s="3">
        <v>7.9237152000000003E-4</v>
      </c>
      <c r="E780" s="3">
        <v>1.9303991390370399E-2</v>
      </c>
      <c r="F780" s="3">
        <v>3.7443893575555602E-2</v>
      </c>
      <c r="G780" s="3">
        <v>5.5965905631111097E-2</v>
      </c>
      <c r="H780" s="3">
        <v>7.4613451079259305E-2</v>
      </c>
      <c r="I780" s="3">
        <v>8.7903116408888898E-2</v>
      </c>
      <c r="J780" s="3">
        <v>0.111731875014815</v>
      </c>
      <c r="K780" s="3">
        <v>0.125708902197778</v>
      </c>
      <c r="L780" s="3">
        <v>0.14809499291481501</v>
      </c>
      <c r="M780" s="3">
        <v>0.16135310690740701</v>
      </c>
      <c r="N780" s="3">
        <v>0.18410000888518499</v>
      </c>
      <c r="O780" s="3">
        <v>0.20383199112962999</v>
      </c>
      <c r="P780" s="3">
        <v>0.22211275060222199</v>
      </c>
      <c r="Q780" s="3">
        <v>0.235771594060741</v>
      </c>
      <c r="R780" s="3">
        <v>0.25396823201629598</v>
      </c>
      <c r="S780" s="3">
        <v>0.27253057752222198</v>
      </c>
      <c r="T780" s="3">
        <v>0.29443288108888899</v>
      </c>
      <c r="U780" s="3">
        <v>0.30980236815703699</v>
      </c>
      <c r="V780" s="3">
        <v>0.32693375448296302</v>
      </c>
      <c r="W780" s="3">
        <v>0.34605737171629602</v>
      </c>
      <c r="X780" s="3">
        <v>0.36508323909555601</v>
      </c>
      <c r="Y780" s="3">
        <v>0.38270890298666699</v>
      </c>
      <c r="Z780" s="3">
        <v>0.40094308100148202</v>
      </c>
      <c r="AA780" s="3">
        <v>0.41938418137925898</v>
      </c>
      <c r="AB780" s="3">
        <v>0.43794600064814798</v>
      </c>
      <c r="AC780" s="3">
        <v>0.46049781491851899</v>
      </c>
      <c r="AD780" s="3">
        <v>0.47476845799407402</v>
      </c>
      <c r="AE780" s="3">
        <v>0.49324449481481503</v>
      </c>
    </row>
    <row r="781" spans="2:31" ht="15" x14ac:dyDescent="0.25">
      <c r="B781" s="12"/>
      <c r="C781" s="3">
        <v>778</v>
      </c>
      <c r="D781" s="3">
        <v>7.9237152000000003E-4</v>
      </c>
      <c r="E781" s="3">
        <v>1.9065003334814801E-2</v>
      </c>
      <c r="F781" s="3">
        <v>3.7803776479259303E-2</v>
      </c>
      <c r="G781" s="3">
        <v>5.4869923297777803E-2</v>
      </c>
      <c r="H781" s="3">
        <v>7.3465560531111099E-2</v>
      </c>
      <c r="I781" s="3">
        <v>8.9134627608888906E-2</v>
      </c>
      <c r="J781" s="3">
        <v>0.1115865462</v>
      </c>
      <c r="K781" s="3">
        <v>0.12980726369777801</v>
      </c>
      <c r="L781" s="3">
        <v>0.14848562587703701</v>
      </c>
      <c r="M781" s="3">
        <v>0.16688939169407399</v>
      </c>
      <c r="N781" s="3">
        <v>0.184760773188889</v>
      </c>
      <c r="O781" s="3">
        <v>0.20298918655555601</v>
      </c>
      <c r="P781" s="3">
        <v>0.22094717454222201</v>
      </c>
      <c r="Q781" s="3">
        <v>0.23552211308148199</v>
      </c>
      <c r="R781" s="3">
        <v>0.25814568354592599</v>
      </c>
      <c r="S781" s="3">
        <v>0.27323033024222199</v>
      </c>
      <c r="T781" s="3">
        <v>0.29089235907036998</v>
      </c>
      <c r="U781" s="3">
        <v>0.309767259216296</v>
      </c>
      <c r="V781" s="3">
        <v>0.33130008105185199</v>
      </c>
      <c r="W781" s="3">
        <v>0.34654438121999998</v>
      </c>
      <c r="X781" s="3">
        <v>0.36919235291851898</v>
      </c>
      <c r="Y781" s="3">
        <v>0.38762674293111099</v>
      </c>
      <c r="Z781" s="3">
        <v>0.40535448611851799</v>
      </c>
      <c r="AA781" s="3">
        <v>0.41917705359629598</v>
      </c>
      <c r="AB781" s="3">
        <v>0.43779129665703698</v>
      </c>
      <c r="AC781" s="3">
        <v>0.45630217563333297</v>
      </c>
      <c r="AD781" s="3">
        <v>0.47497186299999999</v>
      </c>
      <c r="AE781" s="3">
        <v>0.49324449481481503</v>
      </c>
    </row>
    <row r="782" spans="2:31" ht="15" x14ac:dyDescent="0.25">
      <c r="B782" s="12"/>
      <c r="C782" s="3">
        <v>779</v>
      </c>
      <c r="D782" s="3">
        <v>7.9237152000000003E-4</v>
      </c>
      <c r="E782" s="3">
        <v>1.9324716397777799E-2</v>
      </c>
      <c r="F782" s="3">
        <v>3.7573591482962999E-2</v>
      </c>
      <c r="G782" s="3">
        <v>5.21025934718519E-2</v>
      </c>
      <c r="H782" s="3">
        <v>7.3448629964444498E-2</v>
      </c>
      <c r="I782" s="3">
        <v>9.3239707838518496E-2</v>
      </c>
      <c r="J782" s="3">
        <v>0.107363044166667</v>
      </c>
      <c r="K782" s="3">
        <v>0.12933391489777801</v>
      </c>
      <c r="L782" s="3">
        <v>0.14862317396296301</v>
      </c>
      <c r="M782" s="3">
        <v>0.16253733145555599</v>
      </c>
      <c r="N782" s="3">
        <v>0.181291166559259</v>
      </c>
      <c r="O782" s="3">
        <v>0.19951917094444499</v>
      </c>
      <c r="P782" s="3">
        <v>0.22151640719777799</v>
      </c>
      <c r="Q782" s="3">
        <v>0.23912185791111101</v>
      </c>
      <c r="R782" s="3">
        <v>0.25411855817259299</v>
      </c>
      <c r="S782" s="3">
        <v>0.27330271074222201</v>
      </c>
      <c r="T782" s="3">
        <v>0.29451501004074099</v>
      </c>
      <c r="U782" s="3">
        <v>0.31331444621259302</v>
      </c>
      <c r="V782" s="3">
        <v>0.33120862754074099</v>
      </c>
      <c r="W782" s="3">
        <v>0.349698548031111</v>
      </c>
      <c r="X782" s="3">
        <v>0.36416611062370402</v>
      </c>
      <c r="Y782" s="3">
        <v>0.38287761234370399</v>
      </c>
      <c r="Z782" s="3">
        <v>0.40179753501777798</v>
      </c>
      <c r="AA782" s="3">
        <v>0.42034925883333302</v>
      </c>
      <c r="AB782" s="3">
        <v>0.43783459277407399</v>
      </c>
      <c r="AC782" s="3">
        <v>0.456429107438518</v>
      </c>
      <c r="AD782" s="3">
        <v>0.478746692140741</v>
      </c>
      <c r="AE782" s="3">
        <v>0.49324449481481503</v>
      </c>
    </row>
    <row r="783" spans="2:31" ht="15" x14ac:dyDescent="0.25">
      <c r="B783" s="12"/>
      <c r="C783" s="3">
        <v>780</v>
      </c>
      <c r="D783" s="3">
        <v>7.9237152000000003E-4</v>
      </c>
      <c r="E783" s="3">
        <v>1.9305136282963001E-2</v>
      </c>
      <c r="F783" s="3">
        <v>3.7800753218518501E-2</v>
      </c>
      <c r="G783" s="3">
        <v>5.5857813949629603E-2</v>
      </c>
      <c r="H783" s="3">
        <v>7.4558559507407404E-2</v>
      </c>
      <c r="I783" s="3">
        <v>9.2978065375555599E-2</v>
      </c>
      <c r="J783" s="3">
        <v>0.11134357631259301</v>
      </c>
      <c r="K783" s="3">
        <v>0.12924165244963001</v>
      </c>
      <c r="L783" s="3">
        <v>0.14751149328518501</v>
      </c>
      <c r="M783" s="3">
        <v>0.166407955366667</v>
      </c>
      <c r="N783" s="3">
        <v>0.184105834458519</v>
      </c>
      <c r="O783" s="3">
        <v>0.20319507556518501</v>
      </c>
      <c r="P783" s="3">
        <v>0.22207038718518499</v>
      </c>
      <c r="Q783" s="3">
        <v>0.239714033334815</v>
      </c>
      <c r="R783" s="3">
        <v>0.25343953154814802</v>
      </c>
      <c r="S783" s="3">
        <v>0.272218197923704</v>
      </c>
      <c r="T783" s="3">
        <v>0.29175208091333299</v>
      </c>
      <c r="U783" s="3">
        <v>0.30911706761407398</v>
      </c>
      <c r="V783" s="3">
        <v>0.32722853831999998</v>
      </c>
      <c r="W783" s="3">
        <v>0.34648776760518502</v>
      </c>
      <c r="X783" s="3">
        <v>0.36824313676444398</v>
      </c>
      <c r="Y783" s="3">
        <v>0.38225980274074101</v>
      </c>
      <c r="Z783" s="3">
        <v>0.40128191220148102</v>
      </c>
      <c r="AA783" s="3">
        <v>0.41927949684962901</v>
      </c>
      <c r="AB783" s="3">
        <v>0.44174694080370402</v>
      </c>
      <c r="AC783" s="3">
        <v>0.45626812063925898</v>
      </c>
      <c r="AD783" s="3">
        <v>0.47476845799407402</v>
      </c>
      <c r="AE783" s="3">
        <v>0.49324449481481503</v>
      </c>
    </row>
    <row r="784" spans="2:31" ht="15" x14ac:dyDescent="0.25">
      <c r="B784" s="12"/>
      <c r="C784" s="3">
        <v>781</v>
      </c>
      <c r="D784" s="3">
        <v>7.9237152000000003E-4</v>
      </c>
      <c r="E784" s="3">
        <v>1.9171261760740702E-2</v>
      </c>
      <c r="F784" s="3">
        <v>3.7577768097777797E-2</v>
      </c>
      <c r="G784" s="3">
        <v>5.6174187769629597E-2</v>
      </c>
      <c r="H784" s="3">
        <v>7.0819805968148103E-2</v>
      </c>
      <c r="I784" s="3">
        <v>9.3006010353333293E-2</v>
      </c>
      <c r="J784" s="3">
        <v>0.107202869348148</v>
      </c>
      <c r="K784" s="3">
        <v>0.12610993794074099</v>
      </c>
      <c r="L784" s="3">
        <v>0.143041799957037</v>
      </c>
      <c r="M784" s="3">
        <v>0.16573023383111099</v>
      </c>
      <c r="N784" s="3">
        <v>0.183913363301482</v>
      </c>
      <c r="O784" s="3">
        <v>0.202105350194074</v>
      </c>
      <c r="P784" s="3">
        <v>0.22139529290963</v>
      </c>
      <c r="Q784" s="3">
        <v>0.24095829639999999</v>
      </c>
      <c r="R784" s="3">
        <v>0.25474006373851898</v>
      </c>
      <c r="S784" s="3">
        <v>0.27369052505333302</v>
      </c>
      <c r="T784" s="3">
        <v>0.29025223487185198</v>
      </c>
      <c r="U784" s="3">
        <v>0.31288885108444398</v>
      </c>
      <c r="V784" s="3">
        <v>0.32701060933703702</v>
      </c>
      <c r="W784" s="3">
        <v>0.34748384321333298</v>
      </c>
      <c r="X784" s="3">
        <v>0.36454115590370401</v>
      </c>
      <c r="Y784" s="3">
        <v>0.38240682682740701</v>
      </c>
      <c r="Z784" s="3">
        <v>0.40090342004074098</v>
      </c>
      <c r="AA784" s="3">
        <v>0.41954202031851801</v>
      </c>
      <c r="AB784" s="3">
        <v>0.43798261127777799</v>
      </c>
      <c r="AC784" s="3">
        <v>0.45621164109481499</v>
      </c>
      <c r="AD784" s="3">
        <v>0.47493513774074098</v>
      </c>
      <c r="AE784" s="3">
        <v>0.49324449481481503</v>
      </c>
    </row>
    <row r="785" spans="2:31" ht="15" x14ac:dyDescent="0.25">
      <c r="B785" s="12"/>
      <c r="C785" s="3">
        <v>782</v>
      </c>
      <c r="D785" s="3">
        <v>7.9237152000000003E-4</v>
      </c>
      <c r="E785" s="3">
        <v>1.8803119482963E-2</v>
      </c>
      <c r="F785" s="3">
        <v>3.7761242534814797E-2</v>
      </c>
      <c r="G785" s="3">
        <v>5.2184636470370402E-2</v>
      </c>
      <c r="H785" s="3">
        <v>7.4204406642222207E-2</v>
      </c>
      <c r="I785" s="3">
        <v>8.8697521671851895E-2</v>
      </c>
      <c r="J785" s="3">
        <v>0.10733409722222199</v>
      </c>
      <c r="K785" s="3">
        <v>0.12613814414296301</v>
      </c>
      <c r="L785" s="3">
        <v>0.14731512341703701</v>
      </c>
      <c r="M785" s="3">
        <v>0.16551070082740699</v>
      </c>
      <c r="N785" s="3">
        <v>0.18414210136592599</v>
      </c>
      <c r="O785" s="3">
        <v>0.20351335111999999</v>
      </c>
      <c r="P785" s="3">
        <v>0.22159875695851899</v>
      </c>
      <c r="Q785" s="3">
        <v>0.240311668005185</v>
      </c>
      <c r="R785" s="3">
        <v>0.25802687274222202</v>
      </c>
      <c r="S785" s="3">
        <v>0.27261977613999999</v>
      </c>
      <c r="T785" s="3">
        <v>0.29453351327925897</v>
      </c>
      <c r="U785" s="3">
        <v>0.31313815502962999</v>
      </c>
      <c r="V785" s="3">
        <v>0.32878759205185198</v>
      </c>
      <c r="W785" s="3">
        <v>0.34553593659925902</v>
      </c>
      <c r="X785" s="3">
        <v>0.36862492207407399</v>
      </c>
      <c r="Y785" s="3">
        <v>0.38412388300148098</v>
      </c>
      <c r="Z785" s="3">
        <v>0.40140544192222199</v>
      </c>
      <c r="AA785" s="3">
        <v>0.41962805359259298</v>
      </c>
      <c r="AB785" s="3">
        <v>0.43848620445185199</v>
      </c>
      <c r="AC785" s="3">
        <v>0.46024805194444401</v>
      </c>
      <c r="AD785" s="3">
        <v>0.47499561759259201</v>
      </c>
      <c r="AE785" s="3">
        <v>0.49324449481481503</v>
      </c>
    </row>
    <row r="786" spans="2:31" ht="15" x14ac:dyDescent="0.25">
      <c r="B786" s="12"/>
      <c r="C786" s="3">
        <v>783</v>
      </c>
      <c r="D786" s="3">
        <v>7.9237152000000003E-4</v>
      </c>
      <c r="E786" s="3">
        <v>1.8284514075555602E-2</v>
      </c>
      <c r="F786" s="3">
        <v>3.7780028211111101E-2</v>
      </c>
      <c r="G786" s="3">
        <v>5.59498804644444E-2</v>
      </c>
      <c r="H786" s="3">
        <v>7.4370415179259297E-2</v>
      </c>
      <c r="I786" s="3">
        <v>8.8088582486666706E-2</v>
      </c>
      <c r="J786" s="3">
        <v>0.109897028977037</v>
      </c>
      <c r="K786" s="3">
        <v>0.12604367689036999</v>
      </c>
      <c r="L786" s="3">
        <v>0.143936752986667</v>
      </c>
      <c r="M786" s="3">
        <v>0.16559500412814801</v>
      </c>
      <c r="N786" s="3">
        <v>0.18562381490518501</v>
      </c>
      <c r="O786" s="3">
        <v>0.203709471691852</v>
      </c>
      <c r="P786" s="3">
        <v>0.220977317931111</v>
      </c>
      <c r="Q786" s="3">
        <v>0.23612685398518499</v>
      </c>
      <c r="R786" s="3">
        <v>0.25418556476666698</v>
      </c>
      <c r="S786" s="3">
        <v>0.27693402832444403</v>
      </c>
      <c r="T786" s="3">
        <v>0.29438545270518501</v>
      </c>
      <c r="U786" s="3">
        <v>0.30872244765925899</v>
      </c>
      <c r="V786" s="3">
        <v>0.32824889489925901</v>
      </c>
      <c r="W786" s="3">
        <v>0.34687197579259299</v>
      </c>
      <c r="X786" s="3">
        <v>0.36401045795555598</v>
      </c>
      <c r="Y786" s="3">
        <v>0.38403944372592602</v>
      </c>
      <c r="Z786" s="3">
        <v>0.40108047177407402</v>
      </c>
      <c r="AA786" s="3">
        <v>0.42328316355333301</v>
      </c>
      <c r="AB786" s="3">
        <v>0.43833661280000003</v>
      </c>
      <c r="AC786" s="3">
        <v>0.45725088984074103</v>
      </c>
      <c r="AD786" s="3">
        <v>0.474743031224444</v>
      </c>
      <c r="AE786" s="3">
        <v>0.49324449481481503</v>
      </c>
    </row>
    <row r="787" spans="2:31" ht="15" x14ac:dyDescent="0.25">
      <c r="B787" s="12"/>
      <c r="C787" s="3">
        <v>784</v>
      </c>
      <c r="D787" s="3">
        <v>7.9237152000000003E-4</v>
      </c>
      <c r="E787" s="3">
        <v>1.9313424260740699E-2</v>
      </c>
      <c r="F787" s="3">
        <v>3.75777654148148E-2</v>
      </c>
      <c r="G787" s="3">
        <v>5.4907796445925902E-2</v>
      </c>
      <c r="H787" s="3">
        <v>7.3921092253333306E-2</v>
      </c>
      <c r="I787" s="3">
        <v>9.2054588182962999E-2</v>
      </c>
      <c r="J787" s="3">
        <v>0.111532427501482</v>
      </c>
      <c r="K787" s="3">
        <v>0.125291309905185</v>
      </c>
      <c r="L787" s="3">
        <v>0.148346702311111</v>
      </c>
      <c r="M787" s="3">
        <v>0.166392533705185</v>
      </c>
      <c r="N787" s="3">
        <v>0.18149989846592601</v>
      </c>
      <c r="O787" s="3">
        <v>0.19841388687407399</v>
      </c>
      <c r="P787" s="3">
        <v>0.221578488108889</v>
      </c>
      <c r="Q787" s="3">
        <v>0.23583575099111101</v>
      </c>
      <c r="R787" s="3">
        <v>0.258158388305185</v>
      </c>
      <c r="S787" s="3">
        <v>0.27578020467259301</v>
      </c>
      <c r="T787" s="3">
        <v>0.29131627046666703</v>
      </c>
      <c r="U787" s="3">
        <v>0.31280465257407403</v>
      </c>
      <c r="V787" s="3">
        <v>0.33103195179407402</v>
      </c>
      <c r="W787" s="3">
        <v>0.34654907434222199</v>
      </c>
      <c r="X787" s="3">
        <v>0.36519400482592601</v>
      </c>
      <c r="Y787" s="3">
        <v>0.382675009759259</v>
      </c>
      <c r="Z787" s="3">
        <v>0.40468207528148098</v>
      </c>
      <c r="AA787" s="3">
        <v>0.42400640338148099</v>
      </c>
      <c r="AB787" s="3">
        <v>0.44169612044814799</v>
      </c>
      <c r="AC787" s="3">
        <v>0.46043733506666701</v>
      </c>
      <c r="AD787" s="3">
        <v>0.47476845799407402</v>
      </c>
      <c r="AE787" s="3">
        <v>0.49324449481481503</v>
      </c>
    </row>
    <row r="788" spans="2:31" ht="15" x14ac:dyDescent="0.25">
      <c r="B788" s="12"/>
      <c r="C788" s="3">
        <v>785</v>
      </c>
      <c r="D788" s="3">
        <v>7.9237152000000003E-4</v>
      </c>
      <c r="E788" s="3">
        <v>1.8803119482963E-2</v>
      </c>
      <c r="F788" s="3">
        <v>3.7438245945925902E-2</v>
      </c>
      <c r="G788" s="3">
        <v>5.61059363607408E-2</v>
      </c>
      <c r="H788" s="3">
        <v>7.4356999216296293E-2</v>
      </c>
      <c r="I788" s="3">
        <v>9.28114427496297E-2</v>
      </c>
      <c r="J788" s="3">
        <v>0.111112103411111</v>
      </c>
      <c r="K788" s="3">
        <v>0.12985354629925899</v>
      </c>
      <c r="L788" s="3">
        <v>0.147327064188148</v>
      </c>
      <c r="M788" s="3">
        <v>0.164975775742222</v>
      </c>
      <c r="N788" s="3">
        <v>0.18089993781407401</v>
      </c>
      <c r="O788" s="3">
        <v>0.20346782951481501</v>
      </c>
      <c r="P788" s="3">
        <v>0.217904108574074</v>
      </c>
      <c r="Q788" s="3">
        <v>0.239412774514074</v>
      </c>
      <c r="R788" s="3">
        <v>0.25725405764666698</v>
      </c>
      <c r="S788" s="3">
        <v>0.27227141801037003</v>
      </c>
      <c r="T788" s="3">
        <v>0.290535100277037</v>
      </c>
      <c r="U788" s="3">
        <v>0.309060880671852</v>
      </c>
      <c r="V788" s="3">
        <v>0.33248140323333297</v>
      </c>
      <c r="W788" s="3">
        <v>0.34617579247185198</v>
      </c>
      <c r="X788" s="3">
        <v>0.36456543614592601</v>
      </c>
      <c r="Y788" s="3">
        <v>0.382507670854074</v>
      </c>
      <c r="Z788" s="3">
        <v>0.40162732852518501</v>
      </c>
      <c r="AA788" s="3">
        <v>0.41948859569777802</v>
      </c>
      <c r="AB788" s="3">
        <v>0.441897395377778</v>
      </c>
      <c r="AC788" s="3">
        <v>0.46043733506666701</v>
      </c>
      <c r="AD788" s="3">
        <v>0.474731913633333</v>
      </c>
      <c r="AE788" s="3">
        <v>0.49324449481481503</v>
      </c>
    </row>
    <row r="789" spans="2:31" ht="15" x14ac:dyDescent="0.25">
      <c r="B789" s="12"/>
      <c r="C789" s="3">
        <v>786</v>
      </c>
      <c r="D789" s="3">
        <v>7.9237152000000003E-4</v>
      </c>
      <c r="E789" s="3">
        <v>1.8803119482963E-2</v>
      </c>
      <c r="F789" s="3">
        <v>3.7675364816296297E-2</v>
      </c>
      <c r="G789" s="3">
        <v>5.5964983086666698E-2</v>
      </c>
      <c r="H789" s="3">
        <v>7.4350645345925906E-2</v>
      </c>
      <c r="I789" s="3">
        <v>9.2070461936296297E-2</v>
      </c>
      <c r="J789" s="3">
        <v>0.11149731453185199</v>
      </c>
      <c r="K789" s="3">
        <v>0.12973432655037001</v>
      </c>
      <c r="L789" s="3">
        <v>0.147064066366667</v>
      </c>
      <c r="M789" s="3">
        <v>0.16630181624963</v>
      </c>
      <c r="N789" s="3">
        <v>0.17992793554814801</v>
      </c>
      <c r="O789" s="3">
        <v>0.20279143120888901</v>
      </c>
      <c r="P789" s="3">
        <v>0.221542924883704</v>
      </c>
      <c r="Q789" s="3">
        <v>0.23939975460963001</v>
      </c>
      <c r="R789" s="3">
        <v>0.259220126560741</v>
      </c>
      <c r="S789" s="3">
        <v>0.27349656100888903</v>
      </c>
      <c r="T789" s="3">
        <v>0.29469611539259299</v>
      </c>
      <c r="U789" s="3">
        <v>0.31010832414814798</v>
      </c>
      <c r="V789" s="3">
        <v>0.327539927994074</v>
      </c>
      <c r="W789" s="3">
        <v>0.349852107331111</v>
      </c>
      <c r="X789" s="3">
        <v>0.36408831461851898</v>
      </c>
      <c r="Y789" s="3">
        <v>0.38641331710518501</v>
      </c>
      <c r="Z789" s="3">
        <v>0.401027680485185</v>
      </c>
      <c r="AA789" s="3">
        <v>0.41946967521259299</v>
      </c>
      <c r="AB789" s="3">
        <v>0.43800299232370399</v>
      </c>
      <c r="AC789" s="3">
        <v>0.45623819409999999</v>
      </c>
      <c r="AD789" s="3">
        <v>0.47481096577777798</v>
      </c>
      <c r="AE789" s="3">
        <v>0.49324449481481503</v>
      </c>
    </row>
    <row r="790" spans="2:31" ht="15" x14ac:dyDescent="0.25">
      <c r="B790" s="12"/>
      <c r="C790" s="3">
        <v>787</v>
      </c>
      <c r="D790" s="3">
        <v>7.9237152000000003E-4</v>
      </c>
      <c r="E790" s="3">
        <v>1.8803119482963E-2</v>
      </c>
      <c r="F790" s="3">
        <v>3.76444844940741E-2</v>
      </c>
      <c r="G790" s="3">
        <v>5.6008448751851903E-2</v>
      </c>
      <c r="H790" s="3">
        <v>7.0351620237037005E-2</v>
      </c>
      <c r="I790" s="3">
        <v>9.1803225517777795E-2</v>
      </c>
      <c r="J790" s="3">
        <v>0.110380777359259</v>
      </c>
      <c r="K790" s="3">
        <v>0.12954962094962999</v>
      </c>
      <c r="L790" s="3">
        <v>0.148101697291111</v>
      </c>
      <c r="M790" s="3">
        <v>0.165041191344444</v>
      </c>
      <c r="N790" s="3">
        <v>0.18030441597037</v>
      </c>
      <c r="O790" s="3">
        <v>0.20203844960740699</v>
      </c>
      <c r="P790" s="3">
        <v>0.21859013910518499</v>
      </c>
      <c r="Q790" s="3">
        <v>0.23616909566074101</v>
      </c>
      <c r="R790" s="3">
        <v>0.25463931505333298</v>
      </c>
      <c r="S790" s="3">
        <v>0.277143061807407</v>
      </c>
      <c r="T790" s="3">
        <v>0.291888527555556</v>
      </c>
      <c r="U790" s="3">
        <v>0.31269203089111097</v>
      </c>
      <c r="V790" s="3">
        <v>0.33124251883185202</v>
      </c>
      <c r="W790" s="3">
        <v>0.34957618714444399</v>
      </c>
      <c r="X790" s="3">
        <v>0.36846747654592599</v>
      </c>
      <c r="Y790" s="3">
        <v>0.383094323681481</v>
      </c>
      <c r="Z790" s="3">
        <v>0.40187490886666699</v>
      </c>
      <c r="AA790" s="3">
        <v>0.419452816179259</v>
      </c>
      <c r="AB790" s="3">
        <v>0.43805427226666699</v>
      </c>
      <c r="AC790" s="3">
        <v>0.45621464812962997</v>
      </c>
      <c r="AD790" s="3">
        <v>0.47471215207407402</v>
      </c>
      <c r="AE790" s="3">
        <v>0.49324449481481503</v>
      </c>
    </row>
    <row r="791" spans="2:31" ht="15" x14ac:dyDescent="0.25">
      <c r="B791" s="12"/>
      <c r="C791" s="3">
        <v>788</v>
      </c>
      <c r="D791" s="3">
        <v>7.9237152000000003E-4</v>
      </c>
      <c r="E791" s="3">
        <v>1.9143022075555599E-2</v>
      </c>
      <c r="F791" s="3">
        <v>3.6796133945925902E-2</v>
      </c>
      <c r="G791" s="3">
        <v>5.61459387777778E-2</v>
      </c>
      <c r="H791" s="3">
        <v>7.0296885482963006E-2</v>
      </c>
      <c r="I791" s="3">
        <v>9.1665599197777795E-2</v>
      </c>
      <c r="J791" s="3">
        <v>0.106258407564444</v>
      </c>
      <c r="K791" s="3">
        <v>0.128872795582963</v>
      </c>
      <c r="L791" s="3">
        <v>0.147489898336296</v>
      </c>
      <c r="M791" s="3">
        <v>0.162455794412593</v>
      </c>
      <c r="N791" s="3">
        <v>0.184250332833333</v>
      </c>
      <c r="O791" s="3">
        <v>0.20308344938740699</v>
      </c>
      <c r="P791" s="3">
        <v>0.22066650499777801</v>
      </c>
      <c r="Q791" s="3">
        <v>0.23967992177407399</v>
      </c>
      <c r="R791" s="3">
        <v>0.25474005735703698</v>
      </c>
      <c r="S791" s="3">
        <v>0.27207940245036999</v>
      </c>
      <c r="T791" s="3">
        <v>0.29137998539999999</v>
      </c>
      <c r="U791" s="3">
        <v>0.30856379309999998</v>
      </c>
      <c r="V791" s="3">
        <v>0.32687567605407403</v>
      </c>
      <c r="W791" s="3">
        <v>0.349909687865185</v>
      </c>
      <c r="X791" s="3">
        <v>0.36887318509259298</v>
      </c>
      <c r="Y791" s="3">
        <v>0.38264791422963002</v>
      </c>
      <c r="Z791" s="3">
        <v>0.40065864202814799</v>
      </c>
      <c r="AA791" s="3">
        <v>0.41944045043185202</v>
      </c>
      <c r="AB791" s="3">
        <v>0.43794633615703699</v>
      </c>
      <c r="AC791" s="3">
        <v>0.45626813812370398</v>
      </c>
      <c r="AD791" s="3">
        <v>0.47474303239629601</v>
      </c>
      <c r="AE791" s="3">
        <v>0.49324449481481503</v>
      </c>
    </row>
    <row r="792" spans="2:31" ht="15" x14ac:dyDescent="0.25">
      <c r="B792" s="12"/>
      <c r="C792" s="3">
        <v>789</v>
      </c>
      <c r="D792" s="3">
        <v>7.9237152000000003E-4</v>
      </c>
      <c r="E792" s="3">
        <v>1.92597801162963E-2</v>
      </c>
      <c r="F792" s="3">
        <v>3.7698133796296301E-2</v>
      </c>
      <c r="G792" s="3">
        <v>5.6067777386666698E-2</v>
      </c>
      <c r="H792" s="3">
        <v>7.4213001301481493E-2</v>
      </c>
      <c r="I792" s="3">
        <v>8.7853132227407399E-2</v>
      </c>
      <c r="J792" s="3">
        <v>0.111346119124444</v>
      </c>
      <c r="K792" s="3">
        <v>0.130040904627407</v>
      </c>
      <c r="L792" s="3">
        <v>0.14417601658666701</v>
      </c>
      <c r="M792" s="3">
        <v>0.161375688938519</v>
      </c>
      <c r="N792" s="3">
        <v>0.184650103597778</v>
      </c>
      <c r="O792" s="3">
        <v>0.20326958644963</v>
      </c>
      <c r="P792" s="3">
        <v>0.21724770020148201</v>
      </c>
      <c r="Q792" s="3">
        <v>0.23657102637037</v>
      </c>
      <c r="R792" s="3">
        <v>0.25912167814592602</v>
      </c>
      <c r="S792" s="3">
        <v>0.27340641393333298</v>
      </c>
      <c r="T792" s="3">
        <v>0.29063761871111099</v>
      </c>
      <c r="U792" s="3">
        <v>0.31349018892592601</v>
      </c>
      <c r="V792" s="3">
        <v>0.33192411648074099</v>
      </c>
      <c r="W792" s="3">
        <v>0.34594806885111101</v>
      </c>
      <c r="X792" s="3">
        <v>0.36434856795703702</v>
      </c>
      <c r="Y792" s="3">
        <v>0.38621998197777802</v>
      </c>
      <c r="Z792" s="3">
        <v>0.40144497088296299</v>
      </c>
      <c r="AA792" s="3">
        <v>0.41949987285333301</v>
      </c>
      <c r="AB792" s="3">
        <v>0.43856810216666697</v>
      </c>
      <c r="AC792" s="3">
        <v>0.45646327271481502</v>
      </c>
      <c r="AD792" s="3">
        <v>0.47489384425925901</v>
      </c>
      <c r="AE792" s="3">
        <v>0.49324449481481503</v>
      </c>
    </row>
    <row r="793" spans="2:31" ht="15" x14ac:dyDescent="0.25">
      <c r="B793" s="12"/>
      <c r="C793" s="3">
        <v>790</v>
      </c>
      <c r="D793" s="3">
        <v>7.9237152000000003E-4</v>
      </c>
      <c r="E793" s="3">
        <v>1.9257108340740701E-2</v>
      </c>
      <c r="F793" s="3">
        <v>3.7438260594074103E-2</v>
      </c>
      <c r="G793" s="3">
        <v>5.6049680864444403E-2</v>
      </c>
      <c r="H793" s="3">
        <v>7.3748073438518497E-2</v>
      </c>
      <c r="I793" s="3">
        <v>9.2780212638518503E-2</v>
      </c>
      <c r="J793" s="3">
        <v>0.111559204116296</v>
      </c>
      <c r="K793" s="3">
        <v>0.128917825788889</v>
      </c>
      <c r="L793" s="3">
        <v>0.144672413138519</v>
      </c>
      <c r="M793" s="3">
        <v>0.16595154510518501</v>
      </c>
      <c r="N793" s="3">
        <v>0.17986570306444499</v>
      </c>
      <c r="O793" s="3">
        <v>0.20306911314222201</v>
      </c>
      <c r="P793" s="3">
        <v>0.21773527197555601</v>
      </c>
      <c r="Q793" s="3">
        <v>0.23903945004222199</v>
      </c>
      <c r="R793" s="3">
        <v>0.25347556470148103</v>
      </c>
      <c r="S793" s="3">
        <v>0.27661651339037002</v>
      </c>
      <c r="T793" s="3">
        <v>0.29555468790740702</v>
      </c>
      <c r="U793" s="3">
        <v>0.31290964296074097</v>
      </c>
      <c r="V793" s="3">
        <v>0.32746120308888899</v>
      </c>
      <c r="W793" s="3">
        <v>0.34687070902370398</v>
      </c>
      <c r="X793" s="3">
        <v>0.369868044575556</v>
      </c>
      <c r="Y793" s="3">
        <v>0.38238803199037003</v>
      </c>
      <c r="Z793" s="3">
        <v>0.40226769581111099</v>
      </c>
      <c r="AA793" s="3">
        <v>0.41958459106074097</v>
      </c>
      <c r="AB793" s="3">
        <v>0.43824721639629599</v>
      </c>
      <c r="AC793" s="3">
        <v>0.456473222803704</v>
      </c>
      <c r="AD793" s="3">
        <v>0.47481476935925898</v>
      </c>
      <c r="AE793" s="3">
        <v>0.49324449481481503</v>
      </c>
    </row>
    <row r="794" spans="2:31" ht="15" x14ac:dyDescent="0.25">
      <c r="B794" s="12"/>
      <c r="C794" s="3">
        <v>791</v>
      </c>
      <c r="D794" s="3">
        <v>7.9237152000000003E-4</v>
      </c>
      <c r="E794" s="3">
        <v>1.9128903520000001E-2</v>
      </c>
      <c r="F794" s="3">
        <v>3.7795297528888903E-2</v>
      </c>
      <c r="G794" s="3">
        <v>5.5505476753333297E-2</v>
      </c>
      <c r="H794" s="3">
        <v>7.0643493879259306E-2</v>
      </c>
      <c r="I794" s="3">
        <v>9.2830060842222201E-2</v>
      </c>
      <c r="J794" s="3">
        <v>0.107739521774074</v>
      </c>
      <c r="K794" s="3">
        <v>0.129929576397778</v>
      </c>
      <c r="L794" s="3">
        <v>0.14757458761481501</v>
      </c>
      <c r="M794" s="3">
        <v>0.16643215869259301</v>
      </c>
      <c r="N794" s="3">
        <v>0.17992988557037001</v>
      </c>
      <c r="O794" s="3">
        <v>0.20300247140518499</v>
      </c>
      <c r="P794" s="3">
        <v>0.22105331968814801</v>
      </c>
      <c r="Q794" s="3">
        <v>0.24027526399407401</v>
      </c>
      <c r="R794" s="3">
        <v>0.25879071846444401</v>
      </c>
      <c r="S794" s="3">
        <v>0.27615175082222199</v>
      </c>
      <c r="T794" s="3">
        <v>0.291477575594074</v>
      </c>
      <c r="U794" s="3">
        <v>0.31390366646963003</v>
      </c>
      <c r="V794" s="3">
        <v>0.32883099739629601</v>
      </c>
      <c r="W794" s="3">
        <v>0.34610351718148202</v>
      </c>
      <c r="X794" s="3">
        <v>0.365138653434815</v>
      </c>
      <c r="Y794" s="3">
        <v>0.38326345984666699</v>
      </c>
      <c r="Z794" s="3">
        <v>0.40147103227185199</v>
      </c>
      <c r="AA794" s="3">
        <v>0.41951299070148101</v>
      </c>
      <c r="AB794" s="3">
        <v>0.437772331043704</v>
      </c>
      <c r="AC794" s="3">
        <v>0.45624439102814801</v>
      </c>
      <c r="AD794" s="3">
        <v>0.47471214993703698</v>
      </c>
      <c r="AE794" s="3">
        <v>0.49324449481481503</v>
      </c>
    </row>
    <row r="795" spans="2:31" ht="15" x14ac:dyDescent="0.25">
      <c r="B795" s="12"/>
      <c r="C795" s="3">
        <v>792</v>
      </c>
      <c r="D795" s="3">
        <v>7.9237152000000003E-4</v>
      </c>
      <c r="E795" s="3">
        <v>1.9304952701481502E-2</v>
      </c>
      <c r="F795" s="3">
        <v>3.7649956260740698E-2</v>
      </c>
      <c r="G795" s="3">
        <v>5.6165463601481502E-2</v>
      </c>
      <c r="H795" s="3">
        <v>7.4766569394074098E-2</v>
      </c>
      <c r="I795" s="3">
        <v>9.29950134125926E-2</v>
      </c>
      <c r="J795" s="3">
        <v>0.111339286194074</v>
      </c>
      <c r="K795" s="3">
        <v>0.12492429134963</v>
      </c>
      <c r="L795" s="3">
        <v>0.144175405897778</v>
      </c>
      <c r="M795" s="3">
        <v>0.16658040087777801</v>
      </c>
      <c r="N795" s="3">
        <v>0.18117597412962999</v>
      </c>
      <c r="O795" s="3">
        <v>0.19942973511111101</v>
      </c>
      <c r="P795" s="3">
        <v>0.216337541218519</v>
      </c>
      <c r="Q795" s="3">
        <v>0.23968029098296301</v>
      </c>
      <c r="R795" s="3">
        <v>0.25389642676074098</v>
      </c>
      <c r="S795" s="3">
        <v>0.273053839165185</v>
      </c>
      <c r="T795" s="3">
        <v>0.29389072361629598</v>
      </c>
      <c r="U795" s="3">
        <v>0.31045006829999999</v>
      </c>
      <c r="V795" s="3">
        <v>0.32754076901481499</v>
      </c>
      <c r="W795" s="3">
        <v>0.34982963281111101</v>
      </c>
      <c r="X795" s="3">
        <v>0.36546050850148099</v>
      </c>
      <c r="Y795" s="3">
        <v>0.38644710542222199</v>
      </c>
      <c r="Z795" s="3">
        <v>0.40108592736444398</v>
      </c>
      <c r="AA795" s="3">
        <v>0.419245621792593</v>
      </c>
      <c r="AB795" s="3">
        <v>0.43821197440148102</v>
      </c>
      <c r="AC795" s="3">
        <v>0.45675771003111099</v>
      </c>
      <c r="AD795" s="3">
        <v>0.47523374685185199</v>
      </c>
      <c r="AE795" s="3">
        <v>0.49324449481481503</v>
      </c>
    </row>
    <row r="796" spans="2:31" ht="15" x14ac:dyDescent="0.25">
      <c r="B796" s="12"/>
      <c r="C796" s="3">
        <v>793</v>
      </c>
      <c r="D796" s="3">
        <v>7.9237152000000003E-4</v>
      </c>
      <c r="E796" s="3">
        <v>1.5290174194074101E-2</v>
      </c>
      <c r="F796" s="3">
        <v>3.7724540753333299E-2</v>
      </c>
      <c r="G796" s="3">
        <v>5.6258753105185202E-2</v>
      </c>
      <c r="H796" s="3">
        <v>7.4530202927407405E-2</v>
      </c>
      <c r="I796" s="3">
        <v>9.2963728738518603E-2</v>
      </c>
      <c r="J796" s="3">
        <v>0.11044758284074099</v>
      </c>
      <c r="K796" s="3">
        <v>0.12937969347185199</v>
      </c>
      <c r="L796" s="3">
        <v>0.144186453896296</v>
      </c>
      <c r="M796" s="3">
        <v>0.16590658864074101</v>
      </c>
      <c r="N796" s="3">
        <v>0.184136921358519</v>
      </c>
      <c r="O796" s="3">
        <v>0.198735295307407</v>
      </c>
      <c r="P796" s="3">
        <v>0.22045724297555599</v>
      </c>
      <c r="Q796" s="3">
        <v>0.23571815995925899</v>
      </c>
      <c r="R796" s="3">
        <v>0.25919921145185199</v>
      </c>
      <c r="S796" s="3">
        <v>0.27615658310740698</v>
      </c>
      <c r="T796" s="3">
        <v>0.295936605714815</v>
      </c>
      <c r="U796" s="3">
        <v>0.31453388676444399</v>
      </c>
      <c r="V796" s="3">
        <v>0.32752494892740702</v>
      </c>
      <c r="W796" s="3">
        <v>0.350403728324444</v>
      </c>
      <c r="X796" s="3">
        <v>0.36892591366296301</v>
      </c>
      <c r="Y796" s="3">
        <v>0.38361261269037</v>
      </c>
      <c r="Z796" s="3">
        <v>0.40590026645185201</v>
      </c>
      <c r="AA796" s="3">
        <v>0.41944072466666699</v>
      </c>
      <c r="AB796" s="3">
        <v>0.43773465166296299</v>
      </c>
      <c r="AC796" s="3">
        <v>0.45633985877407401</v>
      </c>
      <c r="AD796" s="3">
        <v>0.47511024025925902</v>
      </c>
      <c r="AE796" s="3">
        <v>0.49324449481481503</v>
      </c>
    </row>
    <row r="797" spans="2:31" ht="15" x14ac:dyDescent="0.25">
      <c r="B797" s="12"/>
      <c r="C797" s="3">
        <v>794</v>
      </c>
      <c r="D797" s="3">
        <v>7.9237152000000003E-4</v>
      </c>
      <c r="E797" s="3">
        <v>1.9304952701481502E-2</v>
      </c>
      <c r="F797" s="3">
        <v>3.7356351531111102E-2</v>
      </c>
      <c r="G797" s="3">
        <v>5.6343454586666702E-2</v>
      </c>
      <c r="H797" s="3">
        <v>7.3570244153333297E-2</v>
      </c>
      <c r="I797" s="3">
        <v>9.2661641812592593E-2</v>
      </c>
      <c r="J797" s="3">
        <v>0.106594334305185</v>
      </c>
      <c r="K797" s="3">
        <v>0.12967970051481501</v>
      </c>
      <c r="L797" s="3">
        <v>0.148160885464444</v>
      </c>
      <c r="M797" s="3">
        <v>0.16570092954222199</v>
      </c>
      <c r="N797" s="3">
        <v>0.18062845557036999</v>
      </c>
      <c r="O797" s="3">
        <v>0.20200915554963</v>
      </c>
      <c r="P797" s="3">
        <v>0.21849043723851899</v>
      </c>
      <c r="Q797" s="3">
        <v>0.236019902071852</v>
      </c>
      <c r="R797" s="3">
        <v>0.259044719966667</v>
      </c>
      <c r="S797" s="3">
        <v>0.27299769438148203</v>
      </c>
      <c r="T797" s="3">
        <v>0.295657621481481</v>
      </c>
      <c r="U797" s="3">
        <v>0.30874980671851898</v>
      </c>
      <c r="V797" s="3">
        <v>0.330902547292593</v>
      </c>
      <c r="W797" s="3">
        <v>0.346290994388889</v>
      </c>
      <c r="X797" s="3">
        <v>0.36480214595185201</v>
      </c>
      <c r="Y797" s="3">
        <v>0.38365124960740699</v>
      </c>
      <c r="Z797" s="3">
        <v>0.40505474889999998</v>
      </c>
      <c r="AA797" s="3">
        <v>0.41944055019259302</v>
      </c>
      <c r="AB797" s="3">
        <v>0.44274292971481499</v>
      </c>
      <c r="AC797" s="3">
        <v>0.45619487787037</v>
      </c>
      <c r="AD797" s="3">
        <v>0.47471310468518502</v>
      </c>
      <c r="AE797" s="3">
        <v>0.49324449481481503</v>
      </c>
    </row>
    <row r="798" spans="2:31" ht="15" x14ac:dyDescent="0.25">
      <c r="B798" s="12"/>
      <c r="C798" s="3">
        <v>795</v>
      </c>
      <c r="D798" s="3">
        <v>7.9237152000000003E-4</v>
      </c>
      <c r="E798" s="3">
        <v>1.9257108340740701E-2</v>
      </c>
      <c r="F798" s="3">
        <v>3.7771399986666697E-2</v>
      </c>
      <c r="G798" s="3">
        <v>5.5814340860740698E-2</v>
      </c>
      <c r="H798" s="3">
        <v>7.4432391682963006E-2</v>
      </c>
      <c r="I798" s="3">
        <v>9.2856619716296301E-2</v>
      </c>
      <c r="J798" s="3">
        <v>0.110680176814815</v>
      </c>
      <c r="K798" s="3">
        <v>0.12556754562740699</v>
      </c>
      <c r="L798" s="3">
        <v>0.14851380124963001</v>
      </c>
      <c r="M798" s="3">
        <v>0.166286854088148</v>
      </c>
      <c r="N798" s="3">
        <v>0.185525942</v>
      </c>
      <c r="O798" s="3">
        <v>0.202919436405926</v>
      </c>
      <c r="P798" s="3">
        <v>0.22072214006666699</v>
      </c>
      <c r="Q798" s="3">
        <v>0.23623783544740701</v>
      </c>
      <c r="R798" s="3">
        <v>0.25797969864814801</v>
      </c>
      <c r="S798" s="3">
        <v>0.276645993459259</v>
      </c>
      <c r="T798" s="3">
        <v>0.290330623586667</v>
      </c>
      <c r="U798" s="3">
        <v>0.31411735570888899</v>
      </c>
      <c r="V798" s="3">
        <v>0.33253143908888899</v>
      </c>
      <c r="W798" s="3">
        <v>0.349594277728148</v>
      </c>
      <c r="X798" s="3">
        <v>0.36823013288148199</v>
      </c>
      <c r="Y798" s="3">
        <v>0.382886087888889</v>
      </c>
      <c r="Z798" s="3">
        <v>0.40190163011851898</v>
      </c>
      <c r="AA798" s="3">
        <v>0.420359249786667</v>
      </c>
      <c r="AB798" s="3">
        <v>0.43784891819999999</v>
      </c>
      <c r="AC798" s="3">
        <v>0.45629273896296302</v>
      </c>
      <c r="AD798" s="3">
        <v>0.47473287494444399</v>
      </c>
      <c r="AE798" s="3">
        <v>0.49324449481481503</v>
      </c>
    </row>
    <row r="799" spans="2:31" ht="15" x14ac:dyDescent="0.25">
      <c r="B799" s="12"/>
      <c r="C799" s="3">
        <v>796</v>
      </c>
      <c r="D799" s="3">
        <v>7.9237152000000003E-4</v>
      </c>
      <c r="E799" s="3">
        <v>1.8926626075555598E-2</v>
      </c>
      <c r="F799" s="3">
        <v>3.7573591482962999E-2</v>
      </c>
      <c r="G799" s="3">
        <v>5.5657878297777803E-2</v>
      </c>
      <c r="H799" s="3">
        <v>7.4585722332592599E-2</v>
      </c>
      <c r="I799" s="3">
        <v>9.3281244103703698E-2</v>
      </c>
      <c r="J799" s="3">
        <v>0.10704449761481501</v>
      </c>
      <c r="K799" s="3">
        <v>0.128990166668148</v>
      </c>
      <c r="L799" s="3">
        <v>0.14463118068740699</v>
      </c>
      <c r="M799" s="3">
        <v>0.165425389255556</v>
      </c>
      <c r="N799" s="3">
        <v>0.181359716633333</v>
      </c>
      <c r="O799" s="3">
        <v>0.203138287883704</v>
      </c>
      <c r="P799" s="3">
        <v>0.22112570745851901</v>
      </c>
      <c r="Q799" s="3">
        <v>0.23982435870888899</v>
      </c>
      <c r="R799" s="3">
        <v>0.25863221645185203</v>
      </c>
      <c r="S799" s="3">
        <v>0.27172140172888898</v>
      </c>
      <c r="T799" s="3">
        <v>0.29045279458518503</v>
      </c>
      <c r="U799" s="3">
        <v>0.30847500018444401</v>
      </c>
      <c r="V799" s="3">
        <v>0.32829914030740698</v>
      </c>
      <c r="W799" s="3">
        <v>0.34725195049851898</v>
      </c>
      <c r="X799" s="3">
        <v>0.36466142712518501</v>
      </c>
      <c r="Y799" s="3">
        <v>0.383841735951852</v>
      </c>
      <c r="Z799" s="3">
        <v>0.400915351082963</v>
      </c>
      <c r="AA799" s="3">
        <v>0.41950769855555597</v>
      </c>
      <c r="AB799" s="3">
        <v>0.44183545702222199</v>
      </c>
      <c r="AC799" s="3">
        <v>0.45621368681851798</v>
      </c>
      <c r="AD799" s="3">
        <v>0.47471310468518502</v>
      </c>
      <c r="AE799" s="3">
        <v>0.49324449481481503</v>
      </c>
    </row>
    <row r="800" spans="2:31" ht="15" x14ac:dyDescent="0.25">
      <c r="B800" s="12"/>
      <c r="C800" s="3">
        <v>797</v>
      </c>
      <c r="D800" s="3">
        <v>7.9237152000000003E-4</v>
      </c>
      <c r="E800" s="3">
        <v>1.92910117162963E-2</v>
      </c>
      <c r="F800" s="3">
        <v>3.7743318925925903E-2</v>
      </c>
      <c r="G800" s="3">
        <v>5.4797658871851902E-2</v>
      </c>
      <c r="H800" s="3">
        <v>7.0800018518518498E-2</v>
      </c>
      <c r="I800" s="3">
        <v>9.3124781807407395E-2</v>
      </c>
      <c r="J800" s="3">
        <v>0.111244860297778</v>
      </c>
      <c r="K800" s="3">
        <v>0.12849049339777799</v>
      </c>
      <c r="L800" s="3">
        <v>0.147328969347407</v>
      </c>
      <c r="M800" s="3">
        <v>0.16547433998296299</v>
      </c>
      <c r="N800" s="3">
        <v>0.18478302266444499</v>
      </c>
      <c r="O800" s="3">
        <v>0.20318389336148099</v>
      </c>
      <c r="P800" s="3">
        <v>0.22092890792</v>
      </c>
      <c r="Q800" s="3">
        <v>0.24041988273111101</v>
      </c>
      <c r="R800" s="3">
        <v>0.25311991502814801</v>
      </c>
      <c r="S800" s="3">
        <v>0.27209295897555602</v>
      </c>
      <c r="T800" s="3">
        <v>0.29064726804962998</v>
      </c>
      <c r="U800" s="3">
        <v>0.30980963142518497</v>
      </c>
      <c r="V800" s="3">
        <v>0.32811065260148098</v>
      </c>
      <c r="W800" s="3">
        <v>0.35000160387185197</v>
      </c>
      <c r="X800" s="3">
        <v>0.36810678134962999</v>
      </c>
      <c r="Y800" s="3">
        <v>0.387388369083704</v>
      </c>
      <c r="Z800" s="3">
        <v>0.40129048627037001</v>
      </c>
      <c r="AA800" s="3">
        <v>0.42354870257777799</v>
      </c>
      <c r="AB800" s="3">
        <v>0.438199929348148</v>
      </c>
      <c r="AC800" s="3">
        <v>0.45662121244444398</v>
      </c>
      <c r="AD800" s="3">
        <v>0.47471214993703698</v>
      </c>
      <c r="AE800" s="3">
        <v>0.49324449481481503</v>
      </c>
    </row>
    <row r="801" spans="2:31" ht="15" x14ac:dyDescent="0.25">
      <c r="B801" s="12"/>
      <c r="C801" s="3">
        <v>798</v>
      </c>
      <c r="D801" s="3">
        <v>7.9237152000000003E-4</v>
      </c>
      <c r="E801" s="3">
        <v>1.9257108340740701E-2</v>
      </c>
      <c r="F801" s="3">
        <v>3.6816858953333399E-2</v>
      </c>
      <c r="G801" s="3">
        <v>5.6007309971851903E-2</v>
      </c>
      <c r="H801" s="3">
        <v>7.4413550594074104E-2</v>
      </c>
      <c r="I801" s="3">
        <v>9.2508368438518604E-2</v>
      </c>
      <c r="J801" s="3">
        <v>0.107414830212593</v>
      </c>
      <c r="K801" s="3">
        <v>0.12876925750592599</v>
      </c>
      <c r="L801" s="3">
        <v>0.14887167943333299</v>
      </c>
      <c r="M801" s="3">
        <v>0.166474992737037</v>
      </c>
      <c r="N801" s="3">
        <v>0.18416546221111099</v>
      </c>
      <c r="O801" s="3">
        <v>0.202318850505185</v>
      </c>
      <c r="P801" s="3">
        <v>0.220881890892593</v>
      </c>
      <c r="Q801" s="3">
        <v>0.239269657733333</v>
      </c>
      <c r="R801" s="3">
        <v>0.25754516364666702</v>
      </c>
      <c r="S801" s="3">
        <v>0.27339003867629602</v>
      </c>
      <c r="T801" s="3">
        <v>0.29539595641481498</v>
      </c>
      <c r="U801" s="3">
        <v>0.312928395851852</v>
      </c>
      <c r="V801" s="3">
        <v>0.32795123723925901</v>
      </c>
      <c r="W801" s="3">
        <v>0.346553994098519</v>
      </c>
      <c r="X801" s="3">
        <v>0.369135709537037</v>
      </c>
      <c r="Y801" s="3">
        <v>0.38275787915333298</v>
      </c>
      <c r="Z801" s="3">
        <v>0.40068615842222199</v>
      </c>
      <c r="AA801" s="3">
        <v>0.41946618315333301</v>
      </c>
      <c r="AB801" s="3">
        <v>0.44189457916666702</v>
      </c>
      <c r="AC801" s="3">
        <v>0.4602256394</v>
      </c>
      <c r="AD801" s="3">
        <v>0.47471215207407402</v>
      </c>
      <c r="AE801" s="3">
        <v>0.49324449481481503</v>
      </c>
    </row>
    <row r="802" spans="2:31" ht="15" x14ac:dyDescent="0.25">
      <c r="B802" s="12"/>
      <c r="C802" s="3">
        <v>799</v>
      </c>
      <c r="D802" s="3">
        <v>7.9237152000000003E-4</v>
      </c>
      <c r="E802" s="3">
        <v>1.9305136282963001E-2</v>
      </c>
      <c r="F802" s="3">
        <v>3.7619955408888898E-2</v>
      </c>
      <c r="G802" s="3">
        <v>5.5962137386666701E-2</v>
      </c>
      <c r="H802" s="3">
        <v>7.36465695903704E-2</v>
      </c>
      <c r="I802" s="3">
        <v>9.3136284714074105E-2</v>
      </c>
      <c r="J802" s="3">
        <v>0.111234767248148</v>
      </c>
      <c r="K802" s="3">
        <v>0.12899988652592601</v>
      </c>
      <c r="L802" s="3">
        <v>0.14483149199259299</v>
      </c>
      <c r="M802" s="3">
        <v>0.16295384039407401</v>
      </c>
      <c r="N802" s="3">
        <v>0.184126198048148</v>
      </c>
      <c r="O802" s="3">
        <v>0.202325007308889</v>
      </c>
      <c r="P802" s="3">
        <v>0.22105675237925901</v>
      </c>
      <c r="Q802" s="3">
        <v>0.240006080276296</v>
      </c>
      <c r="R802" s="3">
        <v>0.25370819541407402</v>
      </c>
      <c r="S802" s="3">
        <v>0.27176607201259301</v>
      </c>
      <c r="T802" s="3">
        <v>0.29007166495555597</v>
      </c>
      <c r="U802" s="3">
        <v>0.30905407701999998</v>
      </c>
      <c r="V802" s="3">
        <v>0.32754972609111099</v>
      </c>
      <c r="W802" s="3">
        <v>0.34592032876518503</v>
      </c>
      <c r="X802" s="3">
        <v>0.36423506677036999</v>
      </c>
      <c r="Y802" s="3">
        <v>0.38315539052222197</v>
      </c>
      <c r="Z802" s="3">
        <v>0.40116049858666702</v>
      </c>
      <c r="AA802" s="3">
        <v>0.41927664963925898</v>
      </c>
      <c r="AB802" s="3">
        <v>0.43776983289259302</v>
      </c>
      <c r="AC802" s="3">
        <v>0.45633605519259302</v>
      </c>
      <c r="AD802" s="3">
        <v>0.478746692140741</v>
      </c>
      <c r="AE802" s="3">
        <v>0.49324449481481503</v>
      </c>
    </row>
    <row r="803" spans="2:31" ht="15" x14ac:dyDescent="0.25">
      <c r="B803" s="12"/>
      <c r="C803" s="3">
        <v>800</v>
      </c>
      <c r="D803" s="3">
        <v>7.9237152000000003E-4</v>
      </c>
      <c r="E803" s="3">
        <v>1.9313424260740699E-2</v>
      </c>
      <c r="F803" s="3">
        <v>3.74476788162963E-2</v>
      </c>
      <c r="G803" s="3">
        <v>5.6090971716296303E-2</v>
      </c>
      <c r="H803" s="3">
        <v>7.3648248091851901E-2</v>
      </c>
      <c r="I803" s="3">
        <v>9.3251697134814807E-2</v>
      </c>
      <c r="J803" s="3">
        <v>0.11069786756814801</v>
      </c>
      <c r="K803" s="3">
        <v>0.125415963153333</v>
      </c>
      <c r="L803" s="3">
        <v>0.14768914540148101</v>
      </c>
      <c r="M803" s="3">
        <v>0.162093959079259</v>
      </c>
      <c r="N803" s="3">
        <v>0.18454812339259299</v>
      </c>
      <c r="O803" s="3">
        <v>0.19947000390740699</v>
      </c>
      <c r="P803" s="3">
        <v>0.22143054114963001</v>
      </c>
      <c r="Q803" s="3">
        <v>0.23561566492</v>
      </c>
      <c r="R803" s="3">
        <v>0.25419504469777798</v>
      </c>
      <c r="S803" s="3">
        <v>0.27591069128518497</v>
      </c>
      <c r="T803" s="3">
        <v>0.290058424691852</v>
      </c>
      <c r="U803" s="3">
        <v>0.31378946554444398</v>
      </c>
      <c r="V803" s="3">
        <v>0.32879994421851899</v>
      </c>
      <c r="W803" s="3">
        <v>0.34968157245703702</v>
      </c>
      <c r="X803" s="3">
        <v>0.36830905748888898</v>
      </c>
      <c r="Y803" s="3">
        <v>0.38342852735185201</v>
      </c>
      <c r="Z803" s="3">
        <v>0.40184683307555602</v>
      </c>
      <c r="AA803" s="3">
        <v>0.41982452649407398</v>
      </c>
      <c r="AB803" s="3">
        <v>0.43835990061851898</v>
      </c>
      <c r="AC803" s="3">
        <v>0.45727631543851799</v>
      </c>
      <c r="AD803" s="3">
        <v>0.47472344207407402</v>
      </c>
      <c r="AE803" s="3">
        <v>0.49324449481481503</v>
      </c>
    </row>
    <row r="804" spans="2:31" ht="15" x14ac:dyDescent="0.25">
      <c r="B804" s="12"/>
      <c r="C804" s="3">
        <v>801</v>
      </c>
      <c r="D804" s="3">
        <v>7.9237152000000003E-4</v>
      </c>
      <c r="E804" s="3">
        <v>1.9225900557037E-2</v>
      </c>
      <c r="F804" s="3">
        <v>3.7572638871851902E-2</v>
      </c>
      <c r="G804" s="3">
        <v>5.6286784594074102E-2</v>
      </c>
      <c r="H804" s="3">
        <v>7.3521066645925906E-2</v>
      </c>
      <c r="I804" s="3">
        <v>9.2915914518518494E-2</v>
      </c>
      <c r="J804" s="3">
        <v>0.111402008434815</v>
      </c>
      <c r="K804" s="3">
        <v>0.129893254164444</v>
      </c>
      <c r="L804" s="3">
        <v>0.142854467457037</v>
      </c>
      <c r="M804" s="3">
        <v>0.16683656524592599</v>
      </c>
      <c r="N804" s="3">
        <v>0.18141162129407401</v>
      </c>
      <c r="O804" s="3">
        <v>0.20282068619629601</v>
      </c>
      <c r="P804" s="3">
        <v>0.22142005373481499</v>
      </c>
      <c r="Q804" s="3">
        <v>0.23609641482963001</v>
      </c>
      <c r="R804" s="3">
        <v>0.25748116511777802</v>
      </c>
      <c r="S804" s="3">
        <v>0.27289837775777798</v>
      </c>
      <c r="T804" s="3">
        <v>0.29135454466444399</v>
      </c>
      <c r="U804" s="3">
        <v>0.31442358147185201</v>
      </c>
      <c r="V804" s="3">
        <v>0.332186828412593</v>
      </c>
      <c r="W804" s="3">
        <v>0.34653391749777801</v>
      </c>
      <c r="X804" s="3">
        <v>0.36820658911481502</v>
      </c>
      <c r="Y804" s="3">
        <v>0.382723464477778</v>
      </c>
      <c r="Z804" s="3">
        <v>0.401008022039259</v>
      </c>
      <c r="AA804" s="3">
        <v>0.42047504661777801</v>
      </c>
      <c r="AB804" s="3">
        <v>0.437726165385185</v>
      </c>
      <c r="AC804" s="3">
        <v>0.46041016014074099</v>
      </c>
      <c r="AD804" s="3">
        <v>0.47471215207407402</v>
      </c>
      <c r="AE804" s="3">
        <v>0.49324449481481503</v>
      </c>
    </row>
    <row r="805" spans="2:31" ht="15" x14ac:dyDescent="0.25">
      <c r="B805" s="12"/>
      <c r="C805" s="3">
        <v>802</v>
      </c>
      <c r="D805" s="3">
        <v>7.9237152000000003E-4</v>
      </c>
      <c r="E805" s="3">
        <v>1.8926626075555598E-2</v>
      </c>
      <c r="F805" s="3">
        <v>3.7734861738518498E-2</v>
      </c>
      <c r="G805" s="3">
        <v>5.6323681795555601E-2</v>
      </c>
      <c r="H805" s="3">
        <v>7.3759163453333401E-2</v>
      </c>
      <c r="I805" s="3">
        <v>9.2711592545925897E-2</v>
      </c>
      <c r="J805" s="3">
        <v>0.110964314933333</v>
      </c>
      <c r="K805" s="3">
        <v>0.12928049132740699</v>
      </c>
      <c r="L805" s="3">
        <v>0.147687554491852</v>
      </c>
      <c r="M805" s="3">
        <v>0.16622910849629599</v>
      </c>
      <c r="N805" s="3">
        <v>0.18090691186296301</v>
      </c>
      <c r="O805" s="3">
        <v>0.199730116260741</v>
      </c>
      <c r="P805" s="3">
        <v>0.220785297914074</v>
      </c>
      <c r="Q805" s="3">
        <v>0.238578428188889</v>
      </c>
      <c r="R805" s="3">
        <v>0.25481169577407398</v>
      </c>
      <c r="S805" s="3">
        <v>0.27194119008518503</v>
      </c>
      <c r="T805" s="3">
        <v>0.29036482433481497</v>
      </c>
      <c r="U805" s="3">
        <v>0.30911514224962999</v>
      </c>
      <c r="V805" s="3">
        <v>0.32824981112962998</v>
      </c>
      <c r="W805" s="3">
        <v>0.34650869290148101</v>
      </c>
      <c r="X805" s="3">
        <v>0.36468042025555503</v>
      </c>
      <c r="Y805" s="3">
        <v>0.38261021697407399</v>
      </c>
      <c r="Z805" s="3">
        <v>0.40560852795185198</v>
      </c>
      <c r="AA805" s="3">
        <v>0.419610137281481</v>
      </c>
      <c r="AB805" s="3">
        <v>0.441897401388889</v>
      </c>
      <c r="AC805" s="3">
        <v>0.45633873253851798</v>
      </c>
      <c r="AD805" s="3">
        <v>0.474731913633333</v>
      </c>
      <c r="AE805" s="3">
        <v>0.49324449481481503</v>
      </c>
    </row>
    <row r="806" spans="2:31" ht="15" x14ac:dyDescent="0.25">
      <c r="B806" s="12"/>
      <c r="C806" s="3">
        <v>803</v>
      </c>
      <c r="D806" s="3">
        <v>7.9237152000000003E-4</v>
      </c>
      <c r="E806" s="3">
        <v>1.9143022075555599E-2</v>
      </c>
      <c r="F806" s="3">
        <v>3.7831651075555597E-2</v>
      </c>
      <c r="G806" s="3">
        <v>5.5752185890370398E-2</v>
      </c>
      <c r="H806" s="3">
        <v>7.4524663716296305E-2</v>
      </c>
      <c r="I806" s="3">
        <v>8.8726923223703694E-2</v>
      </c>
      <c r="J806" s="3">
        <v>0.10750339491037</v>
      </c>
      <c r="K806" s="3">
        <v>0.125138391206667</v>
      </c>
      <c r="L806" s="3">
        <v>0.14401326878148199</v>
      </c>
      <c r="M806" s="3">
        <v>0.16590152026963001</v>
      </c>
      <c r="N806" s="3">
        <v>0.184976878671852</v>
      </c>
      <c r="O806" s="3">
        <v>0.20232502004814801</v>
      </c>
      <c r="P806" s="3">
        <v>0.22126143394592601</v>
      </c>
      <c r="Q806" s="3">
        <v>0.24047521010518499</v>
      </c>
      <c r="R806" s="3">
        <v>0.25373418393333302</v>
      </c>
      <c r="S806" s="3">
        <v>0.27209071536962998</v>
      </c>
      <c r="T806" s="3">
        <v>0.293851817681482</v>
      </c>
      <c r="U806" s="3">
        <v>0.308860108171852</v>
      </c>
      <c r="V806" s="3">
        <v>0.328338519775556</v>
      </c>
      <c r="W806" s="3">
        <v>0.34971378576074102</v>
      </c>
      <c r="X806" s="3">
        <v>0.36399949235333301</v>
      </c>
      <c r="Y806" s="3">
        <v>0.38316451852592598</v>
      </c>
      <c r="Z806" s="3">
        <v>0.40514890697036998</v>
      </c>
      <c r="AA806" s="3">
        <v>0.41946447612592602</v>
      </c>
      <c r="AB806" s="3">
        <v>0.441759016792593</v>
      </c>
      <c r="AC806" s="3">
        <v>0.45633873253851798</v>
      </c>
      <c r="AD806" s="3">
        <v>0.474777086218518</v>
      </c>
      <c r="AE806" s="3">
        <v>0.49324449481481503</v>
      </c>
    </row>
    <row r="807" spans="2:31" ht="15" x14ac:dyDescent="0.25">
      <c r="B807" s="12"/>
      <c r="C807" s="3">
        <v>804</v>
      </c>
      <c r="D807" s="3">
        <v>7.9237152000000003E-4</v>
      </c>
      <c r="E807" s="3">
        <v>1.8284514075555602E-2</v>
      </c>
      <c r="F807" s="3">
        <v>3.7822401845925897E-2</v>
      </c>
      <c r="G807" s="3">
        <v>5.5468764168148103E-2</v>
      </c>
      <c r="H807" s="3">
        <v>7.0634936212592606E-2</v>
      </c>
      <c r="I807" s="3">
        <v>9.3321915077777803E-2</v>
      </c>
      <c r="J807" s="3">
        <v>0.111541619547407</v>
      </c>
      <c r="K807" s="3">
        <v>0.1297989796</v>
      </c>
      <c r="L807" s="3">
        <v>0.147292910331111</v>
      </c>
      <c r="M807" s="3">
        <v>0.16647375687777799</v>
      </c>
      <c r="N807" s="3">
        <v>0.18364069804963001</v>
      </c>
      <c r="O807" s="3">
        <v>0.20363004833333301</v>
      </c>
      <c r="P807" s="3">
        <v>0.221349071058519</v>
      </c>
      <c r="Q807" s="3">
        <v>0.23939745909407401</v>
      </c>
      <c r="R807" s="3">
        <v>0.25763303915185198</v>
      </c>
      <c r="S807" s="3">
        <v>0.27665924739481501</v>
      </c>
      <c r="T807" s="3">
        <v>0.29515228542074101</v>
      </c>
      <c r="U807" s="3">
        <v>0.31015550604962999</v>
      </c>
      <c r="V807" s="3">
        <v>0.328202114348148</v>
      </c>
      <c r="W807" s="3">
        <v>0.34600965774444398</v>
      </c>
      <c r="X807" s="3">
        <v>0.36405547654814802</v>
      </c>
      <c r="Y807" s="3">
        <v>0.38288495099629599</v>
      </c>
      <c r="Z807" s="3">
        <v>0.40488317420740699</v>
      </c>
      <c r="AA807" s="3">
        <v>0.41974784998148101</v>
      </c>
      <c r="AB807" s="3">
        <v>0.43779225420000001</v>
      </c>
      <c r="AC807" s="3">
        <v>0.456608777840741</v>
      </c>
      <c r="AD807" s="3">
        <v>0.478746692140741</v>
      </c>
      <c r="AE807" s="3">
        <v>0.49324449481481503</v>
      </c>
    </row>
    <row r="808" spans="2:31" ht="15" x14ac:dyDescent="0.25">
      <c r="B808" s="12"/>
      <c r="C808" s="3">
        <v>805</v>
      </c>
      <c r="D808" s="3">
        <v>7.9237152000000003E-4</v>
      </c>
      <c r="E808" s="3">
        <v>1.8284514075555602E-2</v>
      </c>
      <c r="F808" s="3">
        <v>3.7075751297777799E-2</v>
      </c>
      <c r="G808" s="3">
        <v>5.5707846038518499E-2</v>
      </c>
      <c r="H808" s="3">
        <v>7.4469252171851893E-2</v>
      </c>
      <c r="I808" s="3">
        <v>9.3076891423703706E-2</v>
      </c>
      <c r="J808" s="3">
        <v>0.107330855438519</v>
      </c>
      <c r="K808" s="3">
        <v>0.129529919601482</v>
      </c>
      <c r="L808" s="3">
        <v>0.147755832823704</v>
      </c>
      <c r="M808" s="3">
        <v>0.16659622397925899</v>
      </c>
      <c r="N808" s="3">
        <v>0.18404815434444399</v>
      </c>
      <c r="O808" s="3">
        <v>0.20251766852</v>
      </c>
      <c r="P808" s="3">
        <v>0.22220653492592601</v>
      </c>
      <c r="Q808" s="3">
        <v>0.236066406781481</v>
      </c>
      <c r="R808" s="3">
        <v>0.25376828442963001</v>
      </c>
      <c r="S808" s="3">
        <v>0.27742945683481501</v>
      </c>
      <c r="T808" s="3">
        <v>0.295246986332593</v>
      </c>
      <c r="U808" s="3">
        <v>0.31050118020148199</v>
      </c>
      <c r="V808" s="3">
        <v>0.33207502711481501</v>
      </c>
      <c r="W808" s="3">
        <v>0.34982896703703698</v>
      </c>
      <c r="X808" s="3">
        <v>0.36459003541851898</v>
      </c>
      <c r="Y808" s="3">
        <v>0.38283128995777799</v>
      </c>
      <c r="Z808" s="3">
        <v>0.40143002992592602</v>
      </c>
      <c r="AA808" s="3">
        <v>0.41978996408000002</v>
      </c>
      <c r="AB808" s="3">
        <v>0.439184568666667</v>
      </c>
      <c r="AC808" s="3">
        <v>0.45637561744444399</v>
      </c>
      <c r="AD808" s="3">
        <v>0.47523374685185199</v>
      </c>
      <c r="AE808" s="3">
        <v>0.49324449481481503</v>
      </c>
    </row>
    <row r="809" spans="2:31" ht="15" x14ac:dyDescent="0.25">
      <c r="B809" s="12"/>
      <c r="C809" s="3">
        <v>806</v>
      </c>
      <c r="D809" s="3">
        <v>7.9237152000000003E-4</v>
      </c>
      <c r="E809" s="3">
        <v>1.9143022075555599E-2</v>
      </c>
      <c r="F809" s="3">
        <v>3.7735816937037002E-2</v>
      </c>
      <c r="G809" s="3">
        <v>5.49174088274074E-2</v>
      </c>
      <c r="H809" s="3">
        <v>7.3721553631111103E-2</v>
      </c>
      <c r="I809" s="3">
        <v>9.2644543645925906E-2</v>
      </c>
      <c r="J809" s="3">
        <v>0.110771145531111</v>
      </c>
      <c r="K809" s="3">
        <v>0.12601458590518499</v>
      </c>
      <c r="L809" s="3">
        <v>0.148103375877778</v>
      </c>
      <c r="M809" s="3">
        <v>0.16243922793481499</v>
      </c>
      <c r="N809" s="3">
        <v>0.18522027880518499</v>
      </c>
      <c r="O809" s="3">
        <v>0.199211825694074</v>
      </c>
      <c r="P809" s="3">
        <v>0.21777468461777799</v>
      </c>
      <c r="Q809" s="3">
        <v>0.240594311525926</v>
      </c>
      <c r="R809" s="3">
        <v>0.25372394363481499</v>
      </c>
      <c r="S809" s="3">
        <v>0.27615193582962999</v>
      </c>
      <c r="T809" s="3">
        <v>0.29079281653703698</v>
      </c>
      <c r="U809" s="3">
        <v>0.30957478282074102</v>
      </c>
      <c r="V809" s="3">
        <v>0.328778221054074</v>
      </c>
      <c r="W809" s="3">
        <v>0.34600154003481498</v>
      </c>
      <c r="X809" s="3">
        <v>0.36811056037036999</v>
      </c>
      <c r="Y809" s="3">
        <v>0.383211699938518</v>
      </c>
      <c r="Z809" s="3">
        <v>0.40162280779037002</v>
      </c>
      <c r="AA809" s="3">
        <v>0.41967984156296301</v>
      </c>
      <c r="AB809" s="3">
        <v>0.43775723661629601</v>
      </c>
      <c r="AC809" s="3">
        <v>0.456255876812593</v>
      </c>
      <c r="AD809" s="3">
        <v>0.47499561759259201</v>
      </c>
      <c r="AE809" s="3">
        <v>0.49324449481481503</v>
      </c>
    </row>
    <row r="810" spans="2:31" ht="15" x14ac:dyDescent="0.25">
      <c r="B810" s="12"/>
      <c r="C810" s="3">
        <v>807</v>
      </c>
      <c r="D810" s="3">
        <v>7.9237152000000003E-4</v>
      </c>
      <c r="E810" s="3">
        <v>1.9293833938518499E-2</v>
      </c>
      <c r="F810" s="3">
        <v>3.7634073471851798E-2</v>
      </c>
      <c r="G810" s="3">
        <v>5.6017622917777801E-2</v>
      </c>
      <c r="H810" s="3">
        <v>7.4776155161481506E-2</v>
      </c>
      <c r="I810" s="3">
        <v>9.3253019085185199E-2</v>
      </c>
      <c r="J810" s="3">
        <v>0.11060123943481499</v>
      </c>
      <c r="K810" s="3">
        <v>0.13031992248296301</v>
      </c>
      <c r="L810" s="3">
        <v>0.14765246904444401</v>
      </c>
      <c r="M810" s="3">
        <v>0.16178107252000001</v>
      </c>
      <c r="N810" s="3">
        <v>0.184375917120741</v>
      </c>
      <c r="O810" s="3">
        <v>0.19929341915555601</v>
      </c>
      <c r="P810" s="3">
        <v>0.220471837416296</v>
      </c>
      <c r="Q810" s="3">
        <v>0.23668960480000001</v>
      </c>
      <c r="R810" s="3">
        <v>0.25350292289259302</v>
      </c>
      <c r="S810" s="3">
        <v>0.27302362004444403</v>
      </c>
      <c r="T810" s="3">
        <v>0.29056150769407402</v>
      </c>
      <c r="U810" s="3">
        <v>0.31038328339777799</v>
      </c>
      <c r="V810" s="3">
        <v>0.33135558580222202</v>
      </c>
      <c r="W810" s="3">
        <v>0.34591316218888901</v>
      </c>
      <c r="X810" s="3">
        <v>0.36459255627333298</v>
      </c>
      <c r="Y810" s="3">
        <v>0.38340567737037001</v>
      </c>
      <c r="Z810" s="3">
        <v>0.40622027578518499</v>
      </c>
      <c r="AA810" s="3">
        <v>0.41933993993185198</v>
      </c>
      <c r="AB810" s="3">
        <v>0.43774991130888902</v>
      </c>
      <c r="AC810" s="3">
        <v>0.456334214444444</v>
      </c>
      <c r="AD810" s="3">
        <v>0.47499561759259201</v>
      </c>
      <c r="AE810" s="3">
        <v>0.49324449481481503</v>
      </c>
    </row>
    <row r="811" spans="2:31" ht="15" x14ac:dyDescent="0.25">
      <c r="B811" s="12"/>
      <c r="C811" s="3">
        <v>808</v>
      </c>
      <c r="D811" s="3">
        <v>7.9237152000000003E-4</v>
      </c>
      <c r="E811" s="3">
        <v>1.9303991390370399E-2</v>
      </c>
      <c r="F811" s="3">
        <v>3.7622781334814802E-2</v>
      </c>
      <c r="G811" s="3">
        <v>5.5825500427407401E-2</v>
      </c>
      <c r="H811" s="3">
        <v>7.4598066777777805E-2</v>
      </c>
      <c r="I811" s="3">
        <v>9.3093726488148204E-2</v>
      </c>
      <c r="J811" s="3">
        <v>0.111638443071852</v>
      </c>
      <c r="K811" s="3">
        <v>0.12911625700148199</v>
      </c>
      <c r="L811" s="3">
        <v>0.146553005951852</v>
      </c>
      <c r="M811" s="3">
        <v>0.16608339872518499</v>
      </c>
      <c r="N811" s="3">
        <v>0.18157710011037001</v>
      </c>
      <c r="O811" s="3">
        <v>0.198715162848148</v>
      </c>
      <c r="P811" s="3">
        <v>0.22176902754</v>
      </c>
      <c r="Q811" s="3">
        <v>0.24032892583555601</v>
      </c>
      <c r="R811" s="3">
        <v>0.25863312171259301</v>
      </c>
      <c r="S811" s="3">
        <v>0.27690004746666702</v>
      </c>
      <c r="T811" s="3">
        <v>0.29144786738148198</v>
      </c>
      <c r="U811" s="3">
        <v>0.31033639740740698</v>
      </c>
      <c r="V811" s="3">
        <v>0.32755455185333299</v>
      </c>
      <c r="W811" s="3">
        <v>0.34628993613333298</v>
      </c>
      <c r="X811" s="3">
        <v>0.364775376831111</v>
      </c>
      <c r="Y811" s="3">
        <v>0.38258868688148201</v>
      </c>
      <c r="Z811" s="3">
        <v>0.40554623444444399</v>
      </c>
      <c r="AA811" s="3">
        <v>0.41980805807037003</v>
      </c>
      <c r="AB811" s="3">
        <v>0.43798533254444399</v>
      </c>
      <c r="AC811" s="3">
        <v>0.45646327485185201</v>
      </c>
      <c r="AD811" s="3">
        <v>0.47476958422963</v>
      </c>
      <c r="AE811" s="3">
        <v>0.49324449481481503</v>
      </c>
    </row>
    <row r="812" spans="2:31" ht="15" x14ac:dyDescent="0.25">
      <c r="B812" s="12"/>
      <c r="C812" s="3">
        <v>809</v>
      </c>
      <c r="D812" s="3">
        <v>7.9237152000000003E-4</v>
      </c>
      <c r="E812" s="3">
        <v>1.8284514075555602E-2</v>
      </c>
      <c r="F812" s="3">
        <v>3.7799798470370398E-2</v>
      </c>
      <c r="G812" s="3">
        <v>5.6168368019999998E-2</v>
      </c>
      <c r="H812" s="3">
        <v>7.4310702679259294E-2</v>
      </c>
      <c r="I812" s="3">
        <v>9.2842491217777795E-2</v>
      </c>
      <c r="J812" s="3">
        <v>0.11023684262148099</v>
      </c>
      <c r="K812" s="3">
        <v>0.12903078411037</v>
      </c>
      <c r="L812" s="3">
        <v>0.14779683528148199</v>
      </c>
      <c r="M812" s="3">
        <v>0.16661714944740699</v>
      </c>
      <c r="N812" s="3">
        <v>0.180369382086667</v>
      </c>
      <c r="O812" s="3">
        <v>0.19783236477407401</v>
      </c>
      <c r="P812" s="3">
        <v>0.220887344124444</v>
      </c>
      <c r="Q812" s="3">
        <v>0.236619531064444</v>
      </c>
      <c r="R812" s="3">
        <v>0.25868222503629601</v>
      </c>
      <c r="S812" s="3">
        <v>0.27305833703999999</v>
      </c>
      <c r="T812" s="3">
        <v>0.29082827988370402</v>
      </c>
      <c r="U812" s="3">
        <v>0.31289758178370403</v>
      </c>
      <c r="V812" s="3">
        <v>0.32735923248148202</v>
      </c>
      <c r="W812" s="3">
        <v>0.34619697593333298</v>
      </c>
      <c r="X812" s="3">
        <v>0.36374784379555503</v>
      </c>
      <c r="Y812" s="3">
        <v>0.38236729374963002</v>
      </c>
      <c r="Z812" s="3">
        <v>0.40088372738518502</v>
      </c>
      <c r="AA812" s="3">
        <v>0.42011847692592602</v>
      </c>
      <c r="AB812" s="3">
        <v>0.43888893694074099</v>
      </c>
      <c r="AC812" s="3">
        <v>0.45667671122222198</v>
      </c>
      <c r="AD812" s="3">
        <v>0.47511024025925902</v>
      </c>
      <c r="AE812" s="3">
        <v>0.49324449481481503</v>
      </c>
    </row>
    <row r="813" spans="2:31" ht="15" x14ac:dyDescent="0.25">
      <c r="B813" s="12"/>
      <c r="C813" s="3">
        <v>810</v>
      </c>
      <c r="D813" s="3">
        <v>7.9237152000000003E-4</v>
      </c>
      <c r="E813" s="3">
        <v>1.9310598334814799E-2</v>
      </c>
      <c r="F813" s="3">
        <v>3.76895055718518E-2</v>
      </c>
      <c r="G813" s="3">
        <v>5.6020552512592602E-2</v>
      </c>
      <c r="H813" s="3">
        <v>7.3266920501481494E-2</v>
      </c>
      <c r="I813" s="3">
        <v>8.8944445459259294E-2</v>
      </c>
      <c r="J813" s="3">
        <v>0.110528518518519</v>
      </c>
      <c r="K813" s="3">
        <v>0.129722048705185</v>
      </c>
      <c r="L813" s="3">
        <v>0.14412057035333301</v>
      </c>
      <c r="M813" s="3">
        <v>0.162559885640741</v>
      </c>
      <c r="N813" s="3">
        <v>0.18516904895925901</v>
      </c>
      <c r="O813" s="3">
        <v>0.19907790282000001</v>
      </c>
      <c r="P813" s="3">
        <v>0.221446313459259</v>
      </c>
      <c r="Q813" s="3">
        <v>0.23522772026814801</v>
      </c>
      <c r="R813" s="3">
        <v>0.25864060594592603</v>
      </c>
      <c r="S813" s="3">
        <v>0.27787541464444498</v>
      </c>
      <c r="T813" s="3">
        <v>0.290996042083704</v>
      </c>
      <c r="U813" s="3">
        <v>0.30925168419777799</v>
      </c>
      <c r="V813" s="3">
        <v>0.32748835783111102</v>
      </c>
      <c r="W813" s="3">
        <v>0.346130190633333</v>
      </c>
      <c r="X813" s="3">
        <v>0.36466048235925902</v>
      </c>
      <c r="Y813" s="3">
        <v>0.38640185132370403</v>
      </c>
      <c r="Z813" s="3">
        <v>0.40185894617629597</v>
      </c>
      <c r="AA813" s="3">
        <v>0.41962810002592599</v>
      </c>
      <c r="AB813" s="3">
        <v>0.44179211036296301</v>
      </c>
      <c r="AC813" s="3">
        <v>0.45727631543851799</v>
      </c>
      <c r="AD813" s="3">
        <v>0.47490796281481501</v>
      </c>
      <c r="AE813" s="3">
        <v>0.49324449481481503</v>
      </c>
    </row>
    <row r="814" spans="2:31" ht="15" x14ac:dyDescent="0.25">
      <c r="B814" s="12"/>
      <c r="C814" s="3">
        <v>811</v>
      </c>
      <c r="D814" s="3">
        <v>7.9237152000000003E-4</v>
      </c>
      <c r="E814" s="3">
        <v>1.8803119482963E-2</v>
      </c>
      <c r="F814" s="3">
        <v>3.7733716845925899E-2</v>
      </c>
      <c r="G814" s="3">
        <v>5.5881207853333302E-2</v>
      </c>
      <c r="H814" s="3">
        <v>7.4414617623703702E-2</v>
      </c>
      <c r="I814" s="3">
        <v>8.8999781490370397E-2</v>
      </c>
      <c r="J814" s="3">
        <v>0.109925066497778</v>
      </c>
      <c r="K814" s="3">
        <v>0.12599730907777801</v>
      </c>
      <c r="L814" s="3">
        <v>0.14832162990518499</v>
      </c>
      <c r="M814" s="3">
        <v>0.16633652907185201</v>
      </c>
      <c r="N814" s="3">
        <v>0.180429456486667</v>
      </c>
      <c r="O814" s="3">
        <v>0.20381571661481501</v>
      </c>
      <c r="P814" s="3">
        <v>0.21654927681481501</v>
      </c>
      <c r="Q814" s="3">
        <v>0.2351512771</v>
      </c>
      <c r="R814" s="3">
        <v>0.25841803753111098</v>
      </c>
      <c r="S814" s="3">
        <v>0.27654008939407398</v>
      </c>
      <c r="T814" s="3">
        <v>0.29186499802963001</v>
      </c>
      <c r="U814" s="3">
        <v>0.30908991414444498</v>
      </c>
      <c r="V814" s="3">
        <v>0.329249220374074</v>
      </c>
      <c r="W814" s="3">
        <v>0.34560589362814798</v>
      </c>
      <c r="X814" s="3">
        <v>0.36935901486518502</v>
      </c>
      <c r="Y814" s="3">
        <v>0.38357516556148102</v>
      </c>
      <c r="Z814" s="3">
        <v>0.40198060880740699</v>
      </c>
      <c r="AA814" s="3">
        <v>0.41966654260000003</v>
      </c>
      <c r="AB814" s="3">
        <v>0.437893741644444</v>
      </c>
      <c r="AC814" s="3">
        <v>0.45643367415037001</v>
      </c>
      <c r="AD814" s="3">
        <v>0.47476958422963</v>
      </c>
      <c r="AE814" s="3">
        <v>0.49324449481481503</v>
      </c>
    </row>
    <row r="815" spans="2:31" ht="15" x14ac:dyDescent="0.25">
      <c r="B815" s="12"/>
      <c r="C815" s="3">
        <v>812</v>
      </c>
      <c r="D815" s="3">
        <v>7.9237152000000003E-4</v>
      </c>
      <c r="E815" s="3">
        <v>1.9128903520000001E-2</v>
      </c>
      <c r="F815" s="3">
        <v>3.7755748537036997E-2</v>
      </c>
      <c r="G815" s="3">
        <v>5.44295165940741E-2</v>
      </c>
      <c r="H815" s="3">
        <v>6.9816121908888903E-2</v>
      </c>
      <c r="I815" s="3">
        <v>9.1563939455555604E-2</v>
      </c>
      <c r="J815" s="3">
        <v>0.11123437269037</v>
      </c>
      <c r="K815" s="3">
        <v>0.129821487862222</v>
      </c>
      <c r="L815" s="3">
        <v>0.147600567108889</v>
      </c>
      <c r="M815" s="3">
        <v>0.161759997240741</v>
      </c>
      <c r="N815" s="3">
        <v>0.18546106362000001</v>
      </c>
      <c r="O815" s="3">
        <v>0.20403417152592601</v>
      </c>
      <c r="P815" s="3">
        <v>0.221063061984444</v>
      </c>
      <c r="Q815" s="3">
        <v>0.23602756892888899</v>
      </c>
      <c r="R815" s="3">
        <v>0.25403308300148197</v>
      </c>
      <c r="S815" s="3">
        <v>0.27686908852222197</v>
      </c>
      <c r="T815" s="3">
        <v>0.29071042742962999</v>
      </c>
      <c r="U815" s="3">
        <v>0.31002422703481503</v>
      </c>
      <c r="V815" s="3">
        <v>0.327537303706667</v>
      </c>
      <c r="W815" s="3">
        <v>0.34746202653333302</v>
      </c>
      <c r="X815" s="3">
        <v>0.36432252477777799</v>
      </c>
      <c r="Y815" s="3">
        <v>0.38360905179999999</v>
      </c>
      <c r="Z815" s="3">
        <v>0.405039650933333</v>
      </c>
      <c r="AA815" s="3">
        <v>0.419638248808889</v>
      </c>
      <c r="AB815" s="3">
        <v>0.43770472512370401</v>
      </c>
      <c r="AC815" s="3">
        <v>0.45621164109481499</v>
      </c>
      <c r="AD815" s="3">
        <v>0.474731913633333</v>
      </c>
      <c r="AE815" s="3">
        <v>0.49324449481481503</v>
      </c>
    </row>
    <row r="816" spans="2:31" ht="15" x14ac:dyDescent="0.25">
      <c r="B816" s="12"/>
      <c r="C816" s="3">
        <v>813</v>
      </c>
      <c r="D816" s="3">
        <v>7.9237152000000003E-4</v>
      </c>
      <c r="E816" s="3">
        <v>1.9143022075555599E-2</v>
      </c>
      <c r="F816" s="3">
        <v>3.7508657338518499E-2</v>
      </c>
      <c r="G816" s="3">
        <v>5.6019413631111098E-2</v>
      </c>
      <c r="H816" s="3">
        <v>7.3296228419999998E-2</v>
      </c>
      <c r="I816" s="3">
        <v>9.285264402E-2</v>
      </c>
      <c r="J816" s="3">
        <v>0.110893042948148</v>
      </c>
      <c r="K816" s="3">
        <v>0.129316092896296</v>
      </c>
      <c r="L816" s="3">
        <v>0.14742657789999999</v>
      </c>
      <c r="M816" s="3">
        <v>0.162816777171852</v>
      </c>
      <c r="N816" s="3">
        <v>0.18472476481259301</v>
      </c>
      <c r="O816" s="3">
        <v>0.19956871150740699</v>
      </c>
      <c r="P816" s="3">
        <v>0.221010443168148</v>
      </c>
      <c r="Q816" s="3">
        <v>0.23626797448814801</v>
      </c>
      <c r="R816" s="3">
        <v>0.25823018573481499</v>
      </c>
      <c r="S816" s="3">
        <v>0.27604599803111102</v>
      </c>
      <c r="T816" s="3">
        <v>0.29548322595333298</v>
      </c>
      <c r="U816" s="3">
        <v>0.31320437955333302</v>
      </c>
      <c r="V816" s="3">
        <v>0.33119356762222202</v>
      </c>
      <c r="W816" s="3">
        <v>0.346054767357037</v>
      </c>
      <c r="X816" s="3">
        <v>0.36457788589036999</v>
      </c>
      <c r="Y816" s="3">
        <v>0.38246541955777802</v>
      </c>
      <c r="Z816" s="3">
        <v>0.40083881245555503</v>
      </c>
      <c r="AA816" s="3">
        <v>0.41988865737185199</v>
      </c>
      <c r="AB816" s="3">
        <v>0.438168033703704</v>
      </c>
      <c r="AC816" s="3">
        <v>0.45624156880592598</v>
      </c>
      <c r="AD816" s="3">
        <v>0.47471214993703698</v>
      </c>
      <c r="AE816" s="3">
        <v>0.49324449481481503</v>
      </c>
    </row>
    <row r="817" spans="2:31" ht="15" x14ac:dyDescent="0.25">
      <c r="B817" s="12"/>
      <c r="C817" s="3">
        <v>814</v>
      </c>
      <c r="D817" s="3">
        <v>7.9237152000000003E-4</v>
      </c>
      <c r="E817" s="3">
        <v>1.9324716397777799E-2</v>
      </c>
      <c r="F817" s="3">
        <v>3.7826178816296303E-2</v>
      </c>
      <c r="G817" s="3">
        <v>5.6298255025925899E-2</v>
      </c>
      <c r="H817" s="3">
        <v>7.4391465511111102E-2</v>
      </c>
      <c r="I817" s="3">
        <v>9.29055658074074E-2</v>
      </c>
      <c r="J817" s="3">
        <v>0.106926111145926</v>
      </c>
      <c r="K817" s="3">
        <v>0.13002974305333301</v>
      </c>
      <c r="L817" s="3">
        <v>0.14835614761333299</v>
      </c>
      <c r="M817" s="3">
        <v>0.16615276106444399</v>
      </c>
      <c r="N817" s="3">
        <v>0.18372302306666699</v>
      </c>
      <c r="O817" s="3">
        <v>0.19927451822962999</v>
      </c>
      <c r="P817" s="3">
        <v>0.22044541154074099</v>
      </c>
      <c r="Q817" s="3">
        <v>0.235992856914815</v>
      </c>
      <c r="R817" s="3">
        <v>0.25407425374666698</v>
      </c>
      <c r="S817" s="3">
        <v>0.27325262987999999</v>
      </c>
      <c r="T817" s="3">
        <v>0.29476053185333301</v>
      </c>
      <c r="U817" s="3">
        <v>0.309934338691852</v>
      </c>
      <c r="V817" s="3">
        <v>0.33161717256444401</v>
      </c>
      <c r="W817" s="3">
        <v>0.34675521997037001</v>
      </c>
      <c r="X817" s="3">
        <v>0.36424942841333302</v>
      </c>
      <c r="Y817" s="3">
        <v>0.38253206568666698</v>
      </c>
      <c r="Z817" s="3">
        <v>0.401060951225926</v>
      </c>
      <c r="AA817" s="3">
        <v>0.41961964565333298</v>
      </c>
      <c r="AB817" s="3">
        <v>0.43781088697925902</v>
      </c>
      <c r="AC817" s="3">
        <v>0.45630104939777799</v>
      </c>
      <c r="AD817" s="3">
        <v>0.47481096577777798</v>
      </c>
      <c r="AE817" s="3">
        <v>0.49324449481481503</v>
      </c>
    </row>
    <row r="818" spans="2:31" ht="15" x14ac:dyDescent="0.25">
      <c r="B818" s="12"/>
      <c r="C818" s="3">
        <v>815</v>
      </c>
      <c r="D818" s="3">
        <v>7.9237152000000003E-4</v>
      </c>
      <c r="E818" s="3">
        <v>1.9305136282963001E-2</v>
      </c>
      <c r="F818" s="3">
        <v>3.7761243706666697E-2</v>
      </c>
      <c r="G818" s="3">
        <v>5.5976241369629601E-2</v>
      </c>
      <c r="H818" s="3">
        <v>7.4813835507407403E-2</v>
      </c>
      <c r="I818" s="3">
        <v>9.1676720590370395E-2</v>
      </c>
      <c r="J818" s="3">
        <v>0.11161645532</v>
      </c>
      <c r="K818" s="3">
        <v>0.128141921077778</v>
      </c>
      <c r="L818" s="3">
        <v>0.14763560742222201</v>
      </c>
      <c r="M818" s="3">
        <v>0.16702201046888901</v>
      </c>
      <c r="N818" s="3">
        <v>0.18068157438296301</v>
      </c>
      <c r="O818" s="3">
        <v>0.198489212118519</v>
      </c>
      <c r="P818" s="3">
        <v>0.221987549859259</v>
      </c>
      <c r="Q818" s="3">
        <v>0.24010360280000001</v>
      </c>
      <c r="R818" s="3">
        <v>0.25372107891111101</v>
      </c>
      <c r="S818" s="3">
        <v>0.277296622722222</v>
      </c>
      <c r="T818" s="3">
        <v>0.29603693265185199</v>
      </c>
      <c r="U818" s="3">
        <v>0.309971825698519</v>
      </c>
      <c r="V818" s="3">
        <v>0.33122627742963001</v>
      </c>
      <c r="W818" s="3">
        <v>0.34662991259111098</v>
      </c>
      <c r="X818" s="3">
        <v>0.36560416609037</v>
      </c>
      <c r="Y818" s="3">
        <v>0.38676983517555502</v>
      </c>
      <c r="Z818" s="3">
        <v>0.40476626454814801</v>
      </c>
      <c r="AA818" s="3">
        <v>0.41999130960740699</v>
      </c>
      <c r="AB818" s="3">
        <v>0.44194267019629602</v>
      </c>
      <c r="AC818" s="3">
        <v>0.456439518122222</v>
      </c>
      <c r="AD818" s="3">
        <v>0.474743031224444</v>
      </c>
      <c r="AE818" s="3">
        <v>0.49324449481481503</v>
      </c>
    </row>
    <row r="819" spans="2:31" ht="15" x14ac:dyDescent="0.25">
      <c r="B819" s="12"/>
      <c r="C819" s="3">
        <v>816</v>
      </c>
      <c r="D819" s="3">
        <v>7.9237152000000003E-4</v>
      </c>
      <c r="E819" s="3">
        <v>1.9323761649629598E-2</v>
      </c>
      <c r="F819" s="3">
        <v>3.7754439716296301E-2</v>
      </c>
      <c r="G819" s="3">
        <v>5.6131483412592602E-2</v>
      </c>
      <c r="H819" s="3">
        <v>7.3678174631111107E-2</v>
      </c>
      <c r="I819" s="3">
        <v>8.9155122449629601E-2</v>
      </c>
      <c r="J819" s="3">
        <v>0.110649835605185</v>
      </c>
      <c r="K819" s="3">
        <v>0.12997078653851901</v>
      </c>
      <c r="L819" s="3">
        <v>0.14366685771259299</v>
      </c>
      <c r="M819" s="3">
        <v>0.16597039777185199</v>
      </c>
      <c r="N819" s="3">
        <v>0.18098489828814801</v>
      </c>
      <c r="O819" s="3">
        <v>0.20394257302222199</v>
      </c>
      <c r="P819" s="3">
        <v>0.22072798711851899</v>
      </c>
      <c r="Q819" s="3">
        <v>0.239474833791852</v>
      </c>
      <c r="R819" s="3">
        <v>0.253788997748148</v>
      </c>
      <c r="S819" s="3">
        <v>0.27205884919036999</v>
      </c>
      <c r="T819" s="3">
        <v>0.29113654816074103</v>
      </c>
      <c r="U819" s="3">
        <v>0.309008465285185</v>
      </c>
      <c r="V819" s="3">
        <v>0.33202949607037002</v>
      </c>
      <c r="W819" s="3">
        <v>0.34608579901481501</v>
      </c>
      <c r="X819" s="3">
        <v>0.36473413199037003</v>
      </c>
      <c r="Y819" s="3">
        <v>0.38649758387407401</v>
      </c>
      <c r="Z819" s="3">
        <v>0.40133849680740702</v>
      </c>
      <c r="AA819" s="3">
        <v>0.41920229774963003</v>
      </c>
      <c r="AB819" s="3">
        <v>0.43774311204963001</v>
      </c>
      <c r="AC819" s="3">
        <v>0.45670140411111099</v>
      </c>
      <c r="AD819" s="3">
        <v>0.47474585461851798</v>
      </c>
      <c r="AE819" s="3">
        <v>0.49324449481481503</v>
      </c>
    </row>
    <row r="820" spans="2:31" ht="15" x14ac:dyDescent="0.25">
      <c r="B820" s="12"/>
      <c r="C820" s="3">
        <v>817</v>
      </c>
      <c r="D820" s="3">
        <v>7.9237152000000003E-4</v>
      </c>
      <c r="E820" s="3">
        <v>1.8284514075555602E-2</v>
      </c>
      <c r="F820" s="3">
        <v>3.7452379149629601E-2</v>
      </c>
      <c r="G820" s="3">
        <v>5.2255093360740697E-2</v>
      </c>
      <c r="H820" s="3">
        <v>7.4233064848148206E-2</v>
      </c>
      <c r="I820" s="3">
        <v>9.2849024468148203E-2</v>
      </c>
      <c r="J820" s="3">
        <v>0.11099823452</v>
      </c>
      <c r="K820" s="3">
        <v>0.13020828894962999</v>
      </c>
      <c r="L820" s="3">
        <v>0.14464324558518499</v>
      </c>
      <c r="M820" s="3">
        <v>0.16650864236444399</v>
      </c>
      <c r="N820" s="3">
        <v>0.18463917943333299</v>
      </c>
      <c r="O820" s="3">
        <v>0.203416128438519</v>
      </c>
      <c r="P820" s="3">
        <v>0.220717394694074</v>
      </c>
      <c r="Q820" s="3">
        <v>0.23581675692370399</v>
      </c>
      <c r="R820" s="3">
        <v>0.25475117100518502</v>
      </c>
      <c r="S820" s="3">
        <v>0.27727704514962997</v>
      </c>
      <c r="T820" s="3">
        <v>0.29052457503703699</v>
      </c>
      <c r="U820" s="3">
        <v>0.31261485356962998</v>
      </c>
      <c r="V820" s="3">
        <v>0.32845332721703702</v>
      </c>
      <c r="W820" s="3">
        <v>0.34661027726296301</v>
      </c>
      <c r="X820" s="3">
        <v>0.36831091957185202</v>
      </c>
      <c r="Y820" s="3">
        <v>0.38359943860740697</v>
      </c>
      <c r="Z820" s="3">
        <v>0.400905289201481</v>
      </c>
      <c r="AA820" s="3">
        <v>0.41928530230740702</v>
      </c>
      <c r="AB820" s="3">
        <v>0.438241365518519</v>
      </c>
      <c r="AC820" s="3">
        <v>0.45627562379999997</v>
      </c>
      <c r="AD820" s="3">
        <v>0.47477975799407401</v>
      </c>
      <c r="AE820" s="3">
        <v>0.49324449481481503</v>
      </c>
    </row>
    <row r="821" spans="2:31" ht="15" x14ac:dyDescent="0.25">
      <c r="B821" s="12"/>
      <c r="C821" s="3">
        <v>818</v>
      </c>
      <c r="D821" s="3">
        <v>7.9237152000000003E-4</v>
      </c>
      <c r="E821" s="3">
        <v>1.8284514075555602E-2</v>
      </c>
      <c r="F821" s="3">
        <v>3.7800751081481503E-2</v>
      </c>
      <c r="G821" s="3">
        <v>5.6344403494074102E-2</v>
      </c>
      <c r="H821" s="3">
        <v>7.0380751231111094E-2</v>
      </c>
      <c r="I821" s="3">
        <v>9.1521640844444502E-2</v>
      </c>
      <c r="J821" s="3">
        <v>0.110844768753333</v>
      </c>
      <c r="K821" s="3">
        <v>0.13015895072</v>
      </c>
      <c r="L821" s="3">
        <v>0.14745760706296299</v>
      </c>
      <c r="M821" s="3">
        <v>0.16178322420666699</v>
      </c>
      <c r="N821" s="3">
        <v>0.181810124951852</v>
      </c>
      <c r="O821" s="3">
        <v>0.199185178538519</v>
      </c>
      <c r="P821" s="3">
        <v>0.22213420987037</v>
      </c>
      <c r="Q821" s="3">
        <v>0.24062715195555601</v>
      </c>
      <c r="R821" s="3">
        <v>0.25846264197185198</v>
      </c>
      <c r="S821" s="3">
        <v>0.27673455227925903</v>
      </c>
      <c r="T821" s="3">
        <v>0.29165226253703702</v>
      </c>
      <c r="U821" s="3">
        <v>0.30899991702962998</v>
      </c>
      <c r="V821" s="3">
        <v>0.33257863370000001</v>
      </c>
      <c r="W821" s="3">
        <v>0.345936301248148</v>
      </c>
      <c r="X821" s="3">
        <v>0.36850230990888899</v>
      </c>
      <c r="Y821" s="3">
        <v>0.38285401511629602</v>
      </c>
      <c r="Z821" s="3">
        <v>0.40646353427037002</v>
      </c>
      <c r="AA821" s="3">
        <v>0.419591366251852</v>
      </c>
      <c r="AB821" s="3">
        <v>0.43787511026666698</v>
      </c>
      <c r="AC821" s="3">
        <v>0.45627562262814803</v>
      </c>
      <c r="AD821" s="3">
        <v>0.47471310468518502</v>
      </c>
      <c r="AE821" s="3">
        <v>0.49324449481481503</v>
      </c>
    </row>
    <row r="822" spans="2:31" ht="15" x14ac:dyDescent="0.25">
      <c r="B822" s="12"/>
      <c r="C822" s="3">
        <v>819</v>
      </c>
      <c r="D822" s="3">
        <v>7.9237152000000003E-4</v>
      </c>
      <c r="E822" s="3">
        <v>1.9310598334814799E-2</v>
      </c>
      <c r="F822" s="3">
        <v>3.7655626012592598E-2</v>
      </c>
      <c r="G822" s="3">
        <v>5.5841769005185199E-2</v>
      </c>
      <c r="H822" s="3">
        <v>7.4486158922222198E-2</v>
      </c>
      <c r="I822" s="3">
        <v>9.2448937527407404E-2</v>
      </c>
      <c r="J822" s="3">
        <v>0.111872125032593</v>
      </c>
      <c r="K822" s="3">
        <v>0.12882609711259299</v>
      </c>
      <c r="L822" s="3">
        <v>0.148286249716296</v>
      </c>
      <c r="M822" s="3">
        <v>0.16573025065555599</v>
      </c>
      <c r="N822" s="3">
        <v>0.18547440458814801</v>
      </c>
      <c r="O822" s="3">
        <v>0.20201915443629601</v>
      </c>
      <c r="P822" s="3">
        <v>0.21790932031111099</v>
      </c>
      <c r="Q822" s="3">
        <v>0.240353764006667</v>
      </c>
      <c r="R822" s="3">
        <v>0.25794814847777803</v>
      </c>
      <c r="S822" s="3">
        <v>0.27226291469259301</v>
      </c>
      <c r="T822" s="3">
        <v>0.29459747138444398</v>
      </c>
      <c r="U822" s="3">
        <v>0.31351315856444401</v>
      </c>
      <c r="V822" s="3">
        <v>0.33103154088370401</v>
      </c>
      <c r="W822" s="3">
        <v>0.346401280038518</v>
      </c>
      <c r="X822" s="3">
        <v>0.364509145913333</v>
      </c>
      <c r="Y822" s="3">
        <v>0.38281434323629598</v>
      </c>
      <c r="Z822" s="3">
        <v>0.40144495779629602</v>
      </c>
      <c r="AA822" s="3">
        <v>0.42349890753333302</v>
      </c>
      <c r="AB822" s="3">
        <v>0.43835170616666702</v>
      </c>
      <c r="AC822" s="3">
        <v>0.46027065532</v>
      </c>
      <c r="AD822" s="3">
        <v>0.47477975799407401</v>
      </c>
      <c r="AE822" s="3">
        <v>0.49324449481481503</v>
      </c>
    </row>
    <row r="823" spans="2:31" ht="15" x14ac:dyDescent="0.25">
      <c r="B823" s="12"/>
      <c r="C823" s="3">
        <v>820</v>
      </c>
      <c r="D823" s="3">
        <v>7.9237152000000003E-4</v>
      </c>
      <c r="E823" s="3">
        <v>1.9305136282963001E-2</v>
      </c>
      <c r="F823" s="3">
        <v>3.3424428749629601E-2</v>
      </c>
      <c r="G823" s="3">
        <v>5.22778308851852E-2</v>
      </c>
      <c r="H823" s="3">
        <v>7.4813686577037103E-2</v>
      </c>
      <c r="I823" s="3">
        <v>9.2856606734814801E-2</v>
      </c>
      <c r="J823" s="3">
        <v>0.111304069405185</v>
      </c>
      <c r="K823" s="3">
        <v>0.124651420434815</v>
      </c>
      <c r="L823" s="3">
        <v>0.14879640305925901</v>
      </c>
      <c r="M823" s="3">
        <v>0.16656268720518499</v>
      </c>
      <c r="N823" s="3">
        <v>0.18520710241999999</v>
      </c>
      <c r="O823" s="3">
        <v>0.19950857071851899</v>
      </c>
      <c r="P823" s="3">
        <v>0.22207139638666701</v>
      </c>
      <c r="Q823" s="3">
        <v>0.23967375576814801</v>
      </c>
      <c r="R823" s="3">
        <v>0.25462231012740699</v>
      </c>
      <c r="S823" s="3">
        <v>0.27180443387407399</v>
      </c>
      <c r="T823" s="3">
        <v>0.29423409349111102</v>
      </c>
      <c r="U823" s="3">
        <v>0.310058712305185</v>
      </c>
      <c r="V823" s="3">
        <v>0.32786141583703698</v>
      </c>
      <c r="W823" s="3">
        <v>0.34660379758888898</v>
      </c>
      <c r="X823" s="3">
        <v>0.36486031232222199</v>
      </c>
      <c r="Y823" s="3">
        <v>0.38335026109481501</v>
      </c>
      <c r="Z823" s="3">
        <v>0.40094589686148202</v>
      </c>
      <c r="AA823" s="3">
        <v>0.41960169575185202</v>
      </c>
      <c r="AB823" s="3">
        <v>0.438060624965185</v>
      </c>
      <c r="AC823" s="3">
        <v>0.456248531488889</v>
      </c>
      <c r="AD823" s="3">
        <v>0.47486560457407401</v>
      </c>
      <c r="AE823" s="3">
        <v>0.49324449481481503</v>
      </c>
    </row>
    <row r="824" spans="2:31" ht="15" x14ac:dyDescent="0.25">
      <c r="B824" s="12"/>
      <c r="C824" s="3">
        <v>821</v>
      </c>
      <c r="D824" s="3">
        <v>7.9237152000000003E-4</v>
      </c>
      <c r="E824" s="3">
        <v>1.9171261760740702E-2</v>
      </c>
      <c r="F824" s="3">
        <v>3.6418768631111098E-2</v>
      </c>
      <c r="G824" s="3">
        <v>5.6324816875555503E-2</v>
      </c>
      <c r="H824" s="3">
        <v>7.4292057355555594E-2</v>
      </c>
      <c r="I824" s="3">
        <v>9.2802143394074096E-2</v>
      </c>
      <c r="J824" s="3">
        <v>0.107509734316296</v>
      </c>
      <c r="K824" s="3">
        <v>0.12933183667555601</v>
      </c>
      <c r="L824" s="3">
        <v>0.14813761642222201</v>
      </c>
      <c r="M824" s="3">
        <v>0.16559091545333299</v>
      </c>
      <c r="N824" s="3">
        <v>0.18386803848296299</v>
      </c>
      <c r="O824" s="3">
        <v>0.19950884955555601</v>
      </c>
      <c r="P824" s="3">
        <v>0.22081719920888901</v>
      </c>
      <c r="Q824" s="3">
        <v>0.23493731991629599</v>
      </c>
      <c r="R824" s="3">
        <v>0.25863522277185202</v>
      </c>
      <c r="S824" s="3">
        <v>0.27272040704592598</v>
      </c>
      <c r="T824" s="3">
        <v>0.29488462583481501</v>
      </c>
      <c r="U824" s="3">
        <v>0.31420901849407401</v>
      </c>
      <c r="V824" s="3">
        <v>0.33185090305555598</v>
      </c>
      <c r="W824" s="3">
        <v>0.34688041421481502</v>
      </c>
      <c r="X824" s="3">
        <v>0.364195385640741</v>
      </c>
      <c r="Y824" s="3">
        <v>0.38705447314444402</v>
      </c>
      <c r="Z824" s="3">
        <v>0.40580793825925898</v>
      </c>
      <c r="AA824" s="3">
        <v>0.41961386684222202</v>
      </c>
      <c r="AB824" s="3">
        <v>0.43782234777555601</v>
      </c>
      <c r="AC824" s="3">
        <v>0.45656589213703702</v>
      </c>
      <c r="AD824" s="3">
        <v>0.474777086218518</v>
      </c>
      <c r="AE824" s="3">
        <v>0.49324449481481503</v>
      </c>
    </row>
    <row r="825" spans="2:31" ht="15" x14ac:dyDescent="0.25">
      <c r="B825" s="12"/>
      <c r="C825" s="3">
        <v>822</v>
      </c>
      <c r="D825" s="3">
        <v>7.9237152000000003E-4</v>
      </c>
      <c r="E825" s="3">
        <v>1.9313424260740699E-2</v>
      </c>
      <c r="F825" s="3">
        <v>3.7823354457037002E-2</v>
      </c>
      <c r="G825" s="3">
        <v>5.59242420385185E-2</v>
      </c>
      <c r="H825" s="3">
        <v>7.4691098405185202E-2</v>
      </c>
      <c r="I825" s="3">
        <v>9.2749493253333301E-2</v>
      </c>
      <c r="J825" s="3">
        <v>0.10723119525555599</v>
      </c>
      <c r="K825" s="3">
        <v>0.12888561007185201</v>
      </c>
      <c r="L825" s="3">
        <v>0.143859038695556</v>
      </c>
      <c r="M825" s="3">
        <v>0.16265553854592599</v>
      </c>
      <c r="N825" s="3">
        <v>0.18521261339481501</v>
      </c>
      <c r="O825" s="3">
        <v>0.202779987742222</v>
      </c>
      <c r="P825" s="3">
        <v>0.222097916007407</v>
      </c>
      <c r="Q825" s="3">
        <v>0.24018567386814799</v>
      </c>
      <c r="R825" s="3">
        <v>0.257648642027407</v>
      </c>
      <c r="S825" s="3">
        <v>0.27699919077037</v>
      </c>
      <c r="T825" s="3">
        <v>0.29150050152370399</v>
      </c>
      <c r="U825" s="3">
        <v>0.31329655848740701</v>
      </c>
      <c r="V825" s="3">
        <v>0.328436604885185</v>
      </c>
      <c r="W825" s="3">
        <v>0.346484704503704</v>
      </c>
      <c r="X825" s="3">
        <v>0.36500497107629598</v>
      </c>
      <c r="Y825" s="3">
        <v>0.38380101397999999</v>
      </c>
      <c r="Z825" s="3">
        <v>0.40195875756444399</v>
      </c>
      <c r="AA825" s="3">
        <v>0.41951665241851799</v>
      </c>
      <c r="AB825" s="3">
        <v>0.437962656385185</v>
      </c>
      <c r="AC825" s="3">
        <v>0.4602256394</v>
      </c>
      <c r="AD825" s="3">
        <v>0.474743031224444</v>
      </c>
      <c r="AE825" s="3">
        <v>0.49324449481481503</v>
      </c>
    </row>
    <row r="826" spans="2:31" ht="15" x14ac:dyDescent="0.25">
      <c r="B826" s="12"/>
      <c r="C826" s="3">
        <v>823</v>
      </c>
      <c r="D826" s="3">
        <v>7.9237152000000003E-4</v>
      </c>
      <c r="E826" s="3">
        <v>1.92910117162963E-2</v>
      </c>
      <c r="F826" s="3">
        <v>3.7826177851111101E-2</v>
      </c>
      <c r="G826" s="3">
        <v>5.2139464945925897E-2</v>
      </c>
      <c r="H826" s="3">
        <v>7.4415756505185199E-2</v>
      </c>
      <c r="I826" s="3">
        <v>9.33215797533333E-2</v>
      </c>
      <c r="J826" s="3">
        <v>0.10735454859037</v>
      </c>
      <c r="K826" s="3">
        <v>0.128623167211111</v>
      </c>
      <c r="L826" s="3">
        <v>0.14824538400888901</v>
      </c>
      <c r="M826" s="3">
        <v>0.16688069982592599</v>
      </c>
      <c r="N826" s="3">
        <v>0.18421844811999999</v>
      </c>
      <c r="O826" s="3">
        <v>0.19826253022000001</v>
      </c>
      <c r="P826" s="3">
        <v>0.21765283895703699</v>
      </c>
      <c r="Q826" s="3">
        <v>0.239750609685185</v>
      </c>
      <c r="R826" s="3">
        <v>0.25474060876222199</v>
      </c>
      <c r="S826" s="3">
        <v>0.27723370665037</v>
      </c>
      <c r="T826" s="3">
        <v>0.29221805859407401</v>
      </c>
      <c r="U826" s="3">
        <v>0.31314889252370398</v>
      </c>
      <c r="V826" s="3">
        <v>0.33106697494592602</v>
      </c>
      <c r="W826" s="3">
        <v>0.34706859132592599</v>
      </c>
      <c r="X826" s="3">
        <v>0.36405728163703699</v>
      </c>
      <c r="Y826" s="3">
        <v>0.38345540080370399</v>
      </c>
      <c r="Z826" s="3">
        <v>0.40579766767777797</v>
      </c>
      <c r="AA826" s="3">
        <v>0.41944627162222198</v>
      </c>
      <c r="AB826" s="3">
        <v>0.43820011292963001</v>
      </c>
      <c r="AC826" s="3">
        <v>0.46027065532</v>
      </c>
      <c r="AD826" s="3">
        <v>0.47473173005185199</v>
      </c>
      <c r="AE826" s="3">
        <v>0.49324449481481503</v>
      </c>
    </row>
    <row r="827" spans="2:31" ht="15" x14ac:dyDescent="0.25">
      <c r="B827" s="12"/>
      <c r="C827" s="3">
        <v>824</v>
      </c>
      <c r="D827" s="3">
        <v>7.9237152000000003E-4</v>
      </c>
      <c r="E827" s="3">
        <v>1.9313424260740699E-2</v>
      </c>
      <c r="F827" s="3">
        <v>3.7789451081481497E-2</v>
      </c>
      <c r="G827" s="3">
        <v>5.6007120520000002E-2</v>
      </c>
      <c r="H827" s="3">
        <v>7.4575673539999998E-2</v>
      </c>
      <c r="I827" s="3">
        <v>9.2303954645926001E-2</v>
      </c>
      <c r="J827" s="3">
        <v>0.111427498232593</v>
      </c>
      <c r="K827" s="3">
        <v>0.129829012623704</v>
      </c>
      <c r="L827" s="3">
        <v>0.14816669739407401</v>
      </c>
      <c r="M827" s="3">
        <v>0.16613259527999999</v>
      </c>
      <c r="N827" s="3">
        <v>0.18468468031111099</v>
      </c>
      <c r="O827" s="3">
        <v>0.198670909736296</v>
      </c>
      <c r="P827" s="3">
        <v>0.221066782665926</v>
      </c>
      <c r="Q827" s="3">
        <v>0.23926088143333299</v>
      </c>
      <c r="R827" s="3">
        <v>0.25389435854444498</v>
      </c>
      <c r="S827" s="3">
        <v>0.27311998264592602</v>
      </c>
      <c r="T827" s="3">
        <v>0.295345979401482</v>
      </c>
      <c r="U827" s="3">
        <v>0.308400783072593</v>
      </c>
      <c r="V827" s="3">
        <v>0.32705720516814801</v>
      </c>
      <c r="W827" s="3">
        <v>0.34557510521333301</v>
      </c>
      <c r="X827" s="3">
        <v>0.36804651733481503</v>
      </c>
      <c r="Y827" s="3">
        <v>0.383535530508889</v>
      </c>
      <c r="Z827" s="3">
        <v>0.40071739002222201</v>
      </c>
      <c r="AA827" s="3">
        <v>0.41942528976888899</v>
      </c>
      <c r="AB827" s="3">
        <v>0.44174658952592599</v>
      </c>
      <c r="AC827" s="3">
        <v>0.457318823222222</v>
      </c>
      <c r="AD827" s="3">
        <v>0.478746692140741</v>
      </c>
      <c r="AE827" s="3">
        <v>0.49324449481481503</v>
      </c>
    </row>
    <row r="828" spans="2:31" ht="15" x14ac:dyDescent="0.25">
      <c r="B828" s="12"/>
      <c r="C828" s="3">
        <v>825</v>
      </c>
      <c r="D828" s="3">
        <v>7.9237152000000003E-4</v>
      </c>
      <c r="E828" s="3">
        <v>1.9225900557037E-2</v>
      </c>
      <c r="F828" s="3">
        <v>3.3822519071851902E-2</v>
      </c>
      <c r="G828" s="3">
        <v>5.5281595774074099E-2</v>
      </c>
      <c r="H828" s="3">
        <v>7.3747081351851901E-2</v>
      </c>
      <c r="I828" s="3">
        <v>8.8950291621481506E-2</v>
      </c>
      <c r="J828" s="3">
        <v>0.11079862872740701</v>
      </c>
      <c r="K828" s="3">
        <v>0.129852702059259</v>
      </c>
      <c r="L828" s="3">
        <v>0.14822136442962999</v>
      </c>
      <c r="M828" s="3">
        <v>0.161977870568148</v>
      </c>
      <c r="N828" s="3">
        <v>0.18511815380296301</v>
      </c>
      <c r="O828" s="3">
        <v>0.199330807816296</v>
      </c>
      <c r="P828" s="3">
        <v>0.21703869278296301</v>
      </c>
      <c r="Q828" s="3">
        <v>0.23606634269555599</v>
      </c>
      <c r="R828" s="3">
        <v>0.25435399157555599</v>
      </c>
      <c r="S828" s="3">
        <v>0.271756589957037</v>
      </c>
      <c r="T828" s="3">
        <v>0.29453516054592599</v>
      </c>
      <c r="U828" s="3">
        <v>0.308618031094815</v>
      </c>
      <c r="V828" s="3">
        <v>0.326763910064444</v>
      </c>
      <c r="W828" s="3">
        <v>0.34653141029629603</v>
      </c>
      <c r="X828" s="3">
        <v>0.36909734510740699</v>
      </c>
      <c r="Y828" s="3">
        <v>0.38253097836074101</v>
      </c>
      <c r="Z828" s="3">
        <v>0.40078006774814801</v>
      </c>
      <c r="AA828" s="3">
        <v>0.419179877955556</v>
      </c>
      <c r="AB828" s="3">
        <v>0.43775555694222201</v>
      </c>
      <c r="AC828" s="3">
        <v>0.456467729144444</v>
      </c>
      <c r="AD828" s="3">
        <v>0.47474585461851798</v>
      </c>
      <c r="AE828" s="3">
        <v>0.49324449481481503</v>
      </c>
    </row>
    <row r="829" spans="2:31" ht="15" x14ac:dyDescent="0.25">
      <c r="B829" s="12"/>
      <c r="C829" s="3">
        <v>826</v>
      </c>
      <c r="D829" s="3">
        <v>7.9237152000000003E-4</v>
      </c>
      <c r="E829" s="3">
        <v>1.9293833938518499E-2</v>
      </c>
      <c r="F829" s="3">
        <v>3.7439390838518501E-2</v>
      </c>
      <c r="G829" s="3">
        <v>5.6172868268148199E-2</v>
      </c>
      <c r="H829" s="3">
        <v>7.4147218268148199E-2</v>
      </c>
      <c r="I829" s="3">
        <v>8.8695535323703695E-2</v>
      </c>
      <c r="J829" s="3">
        <v>0.107565495699259</v>
      </c>
      <c r="K829" s="3">
        <v>0.12882067329777799</v>
      </c>
      <c r="L829" s="3">
        <v>0.14817800979555601</v>
      </c>
      <c r="M829" s="3">
        <v>0.166344243975556</v>
      </c>
      <c r="N829" s="3">
        <v>0.183578485786667</v>
      </c>
      <c r="O829" s="3">
        <v>0.19879509010222199</v>
      </c>
      <c r="P829" s="3">
        <v>0.21781366242518499</v>
      </c>
      <c r="Q829" s="3">
        <v>0.24038267870740701</v>
      </c>
      <c r="R829" s="3">
        <v>0.25756114006074099</v>
      </c>
      <c r="S829" s="3">
        <v>0.27337290990962998</v>
      </c>
      <c r="T829" s="3">
        <v>0.29086822772963</v>
      </c>
      <c r="U829" s="3">
        <v>0.308818449257037</v>
      </c>
      <c r="V829" s="3">
        <v>0.33118106267555503</v>
      </c>
      <c r="W829" s="3">
        <v>0.34970140241481501</v>
      </c>
      <c r="X829" s="3">
        <v>0.36437510863703698</v>
      </c>
      <c r="Y829" s="3">
        <v>0.38365725690888902</v>
      </c>
      <c r="Z829" s="3">
        <v>0.40532979536666702</v>
      </c>
      <c r="AA829" s="3">
        <v>0.41995105212592598</v>
      </c>
      <c r="AB829" s="3">
        <v>0.43897825685407399</v>
      </c>
      <c r="AC829" s="3">
        <v>0.45670235672222198</v>
      </c>
      <c r="AD829" s="3">
        <v>0.47481476935925898</v>
      </c>
      <c r="AE829" s="3">
        <v>0.49324449481481503</v>
      </c>
    </row>
    <row r="830" spans="2:31" ht="15" x14ac:dyDescent="0.25">
      <c r="B830" s="12"/>
      <c r="C830" s="3">
        <v>827</v>
      </c>
      <c r="D830" s="3">
        <v>7.9237152000000003E-4</v>
      </c>
      <c r="E830" s="3">
        <v>1.9304952701481502E-2</v>
      </c>
      <c r="F830" s="3">
        <v>3.7689488575555603E-2</v>
      </c>
      <c r="G830" s="3">
        <v>5.6289962060740703E-2</v>
      </c>
      <c r="H830" s="3">
        <v>7.4764544012592596E-2</v>
      </c>
      <c r="I830" s="3">
        <v>9.2915735097777799E-2</v>
      </c>
      <c r="J830" s="3">
        <v>0.111530222194815</v>
      </c>
      <c r="K830" s="3">
        <v>0.125522445705185</v>
      </c>
      <c r="L830" s="3">
        <v>0.14372146428518501</v>
      </c>
      <c r="M830" s="3">
        <v>0.16630512006963</v>
      </c>
      <c r="N830" s="3">
        <v>0.180959492284444</v>
      </c>
      <c r="O830" s="3">
        <v>0.19865245728296299</v>
      </c>
      <c r="P830" s="3">
        <v>0.22192162667777801</v>
      </c>
      <c r="Q830" s="3">
        <v>0.23997783333481501</v>
      </c>
      <c r="R830" s="3">
        <v>0.25473801695555598</v>
      </c>
      <c r="S830" s="3">
        <v>0.27233352375555597</v>
      </c>
      <c r="T830" s="3">
        <v>0.29103203538148198</v>
      </c>
      <c r="U830" s="3">
        <v>0.30978653365703701</v>
      </c>
      <c r="V830" s="3">
        <v>0.32739134999777803</v>
      </c>
      <c r="W830" s="3">
        <v>0.34631157241111099</v>
      </c>
      <c r="X830" s="3">
        <v>0.36456166495185199</v>
      </c>
      <c r="Y830" s="3">
        <v>0.38310291260000001</v>
      </c>
      <c r="Z830" s="3">
        <v>0.40085560980518498</v>
      </c>
      <c r="AA830" s="3">
        <v>0.41931904746444398</v>
      </c>
      <c r="AB830" s="3">
        <v>0.43771203711481499</v>
      </c>
      <c r="AC830" s="3">
        <v>0.46031316310370402</v>
      </c>
      <c r="AD830" s="3">
        <v>0.47486560457407401</v>
      </c>
      <c r="AE830" s="3">
        <v>0.49324449481481503</v>
      </c>
    </row>
    <row r="831" spans="2:31" ht="15" x14ac:dyDescent="0.25">
      <c r="B831" s="12"/>
      <c r="C831" s="3">
        <v>828</v>
      </c>
      <c r="D831" s="3">
        <v>7.9237152000000003E-4</v>
      </c>
      <c r="E831" s="3">
        <v>1.8284514075555602E-2</v>
      </c>
      <c r="F831" s="3">
        <v>3.7655626012592598E-2</v>
      </c>
      <c r="G831" s="3">
        <v>5.6240128910370397E-2</v>
      </c>
      <c r="H831" s="3">
        <v>7.4570681044444503E-2</v>
      </c>
      <c r="I831" s="3">
        <v>9.2866375942222204E-2</v>
      </c>
      <c r="J831" s="3">
        <v>0.11095941580518499</v>
      </c>
      <c r="K831" s="3">
        <v>0.125303843805185</v>
      </c>
      <c r="L831" s="3">
        <v>0.147225164999259</v>
      </c>
      <c r="M831" s="3">
        <v>0.16673477031037001</v>
      </c>
      <c r="N831" s="3">
        <v>0.184217083931111</v>
      </c>
      <c r="O831" s="3">
        <v>0.19888953477407401</v>
      </c>
      <c r="P831" s="3">
        <v>0.216796851808889</v>
      </c>
      <c r="Q831" s="3">
        <v>0.23878941941481499</v>
      </c>
      <c r="R831" s="3">
        <v>0.25816443299481501</v>
      </c>
      <c r="S831" s="3">
        <v>0.276500880903704</v>
      </c>
      <c r="T831" s="3">
        <v>0.29060739769036997</v>
      </c>
      <c r="U831" s="3">
        <v>0.3131706078</v>
      </c>
      <c r="V831" s="3">
        <v>0.32754974038148199</v>
      </c>
      <c r="W831" s="3">
        <v>0.34669666384370401</v>
      </c>
      <c r="X831" s="3">
        <v>0.36494955018296299</v>
      </c>
      <c r="Y831" s="3">
        <v>0.38270438082222202</v>
      </c>
      <c r="Z831" s="3">
        <v>0.40188854687777797</v>
      </c>
      <c r="AA831" s="3">
        <v>0.419290770674074</v>
      </c>
      <c r="AB831" s="3">
        <v>0.437678343605926</v>
      </c>
      <c r="AC831" s="3">
        <v>0.46028195531999999</v>
      </c>
      <c r="AD831" s="3">
        <v>0.47474585461851798</v>
      </c>
      <c r="AE831" s="3">
        <v>0.49324449481481503</v>
      </c>
    </row>
    <row r="832" spans="2:31" ht="15" x14ac:dyDescent="0.25">
      <c r="B832" s="12"/>
      <c r="C832" s="3">
        <v>829</v>
      </c>
      <c r="D832" s="3">
        <v>7.9237152000000003E-4</v>
      </c>
      <c r="E832" s="3">
        <v>1.9065003334814801E-2</v>
      </c>
      <c r="F832" s="3">
        <v>3.7627543716296299E-2</v>
      </c>
      <c r="G832" s="3">
        <v>5.6138985401481503E-2</v>
      </c>
      <c r="H832" s="3">
        <v>7.4574464049629599E-2</v>
      </c>
      <c r="I832" s="3">
        <v>9.2398813753333295E-2</v>
      </c>
      <c r="J832" s="3">
        <v>0.11103204342963</v>
      </c>
      <c r="K832" s="3">
        <v>0.129137349188889</v>
      </c>
      <c r="L832" s="3">
        <v>0.14874065911777801</v>
      </c>
      <c r="M832" s="3">
        <v>0.16273037964963</v>
      </c>
      <c r="N832" s="3">
        <v>0.18497400252740701</v>
      </c>
      <c r="O832" s="3">
        <v>0.19945538774963001</v>
      </c>
      <c r="P832" s="3">
        <v>0.218066056428148</v>
      </c>
      <c r="Q832" s="3">
        <v>0.239052166403704</v>
      </c>
      <c r="R832" s="3">
        <v>0.25540562300370401</v>
      </c>
      <c r="S832" s="3">
        <v>0.27727397520000002</v>
      </c>
      <c r="T832" s="3">
        <v>0.29149628283925899</v>
      </c>
      <c r="U832" s="3">
        <v>0.313618906694074</v>
      </c>
      <c r="V832" s="3">
        <v>0.33222225905925901</v>
      </c>
      <c r="W832" s="3">
        <v>0.34691426889999999</v>
      </c>
      <c r="X832" s="3">
        <v>0.364205942779259</v>
      </c>
      <c r="Y832" s="3">
        <v>0.38276822829259299</v>
      </c>
      <c r="Z832" s="3">
        <v>0.40233518984814798</v>
      </c>
      <c r="AA832" s="3">
        <v>0.42040919002592603</v>
      </c>
      <c r="AB832" s="3">
        <v>0.43802956879999999</v>
      </c>
      <c r="AC832" s="3">
        <v>0.45623141135407402</v>
      </c>
      <c r="AD832" s="3">
        <v>0.47471310468518502</v>
      </c>
      <c r="AE832" s="3">
        <v>0.49324449481481503</v>
      </c>
    </row>
    <row r="833" spans="2:31" ht="15" x14ac:dyDescent="0.25">
      <c r="B833" s="12"/>
      <c r="C833" s="3">
        <v>830</v>
      </c>
      <c r="D833" s="3">
        <v>7.9237152000000003E-4</v>
      </c>
      <c r="E833" s="3">
        <v>1.9313424260740699E-2</v>
      </c>
      <c r="F833" s="3">
        <v>3.7593640340740697E-2</v>
      </c>
      <c r="G833" s="3">
        <v>5.2147758934814797E-2</v>
      </c>
      <c r="H833" s="3">
        <v>7.4264791714814801E-2</v>
      </c>
      <c r="I833" s="3">
        <v>9.2588962519999998E-2</v>
      </c>
      <c r="J833" s="3">
        <v>0.107441927797778</v>
      </c>
      <c r="K833" s="3">
        <v>0.12944087755925901</v>
      </c>
      <c r="L833" s="3">
        <v>0.14811951267703699</v>
      </c>
      <c r="M833" s="3">
        <v>0.16580164030148101</v>
      </c>
      <c r="N833" s="3">
        <v>0.18492876457333299</v>
      </c>
      <c r="O833" s="3">
        <v>0.20407700776592599</v>
      </c>
      <c r="P833" s="3">
        <v>0.222082187658519</v>
      </c>
      <c r="Q833" s="3">
        <v>0.23493480258666699</v>
      </c>
      <c r="R833" s="3">
        <v>0.25912023103111098</v>
      </c>
      <c r="S833" s="3">
        <v>0.277052828727407</v>
      </c>
      <c r="T833" s="3">
        <v>0.29474554744666698</v>
      </c>
      <c r="U833" s="3">
        <v>0.309289509659259</v>
      </c>
      <c r="V833" s="3">
        <v>0.32828399663111102</v>
      </c>
      <c r="W833" s="3">
        <v>0.34580614503481499</v>
      </c>
      <c r="X833" s="3">
        <v>0.36487649103703701</v>
      </c>
      <c r="Y833" s="3">
        <v>0.386565534401481</v>
      </c>
      <c r="Z833" s="3">
        <v>0.40098814439407399</v>
      </c>
      <c r="AA833" s="3">
        <v>0.41929380647925901</v>
      </c>
      <c r="AB833" s="3">
        <v>0.43783631257703698</v>
      </c>
      <c r="AC833" s="3">
        <v>0.45622011018148101</v>
      </c>
      <c r="AD833" s="3">
        <v>0.47471214993703698</v>
      </c>
      <c r="AE833" s="3">
        <v>0.49324449481481503</v>
      </c>
    </row>
    <row r="834" spans="2:31" ht="15" x14ac:dyDescent="0.25">
      <c r="B834" s="12"/>
      <c r="C834" s="3">
        <v>831</v>
      </c>
      <c r="D834" s="3">
        <v>7.9237152000000003E-4</v>
      </c>
      <c r="E834" s="3">
        <v>1.9257108340740701E-2</v>
      </c>
      <c r="F834" s="3">
        <v>3.7786635155555602E-2</v>
      </c>
      <c r="G834" s="3">
        <v>5.2303256482963002E-2</v>
      </c>
      <c r="H834" s="3">
        <v>7.3339233349629607E-2</v>
      </c>
      <c r="I834" s="3">
        <v>9.2816987401481504E-2</v>
      </c>
      <c r="J834" s="3">
        <v>0.11160049291629601</v>
      </c>
      <c r="K834" s="3">
        <v>0.12610397690740699</v>
      </c>
      <c r="L834" s="3">
        <v>0.14824440813703699</v>
      </c>
      <c r="M834" s="3">
        <v>0.16653424687037</v>
      </c>
      <c r="N834" s="3">
        <v>0.18555574650222201</v>
      </c>
      <c r="O834" s="3">
        <v>0.19916041717629601</v>
      </c>
      <c r="P834" s="3">
        <v>0.21778617899481501</v>
      </c>
      <c r="Q834" s="3">
        <v>0.23957093613851899</v>
      </c>
      <c r="R834" s="3">
        <v>0.25521952034814799</v>
      </c>
      <c r="S834" s="3">
        <v>0.27582198098666699</v>
      </c>
      <c r="T834" s="3">
        <v>0.29032371693851899</v>
      </c>
      <c r="U834" s="3">
        <v>0.31297282965777801</v>
      </c>
      <c r="V834" s="3">
        <v>0.32728589926592599</v>
      </c>
      <c r="W834" s="3">
        <v>0.34573762984814799</v>
      </c>
      <c r="X834" s="3">
        <v>0.36432706815037003</v>
      </c>
      <c r="Y834" s="3">
        <v>0.38360905260740702</v>
      </c>
      <c r="Z834" s="3">
        <v>0.40640017456074101</v>
      </c>
      <c r="AA834" s="3">
        <v>0.420572988062963</v>
      </c>
      <c r="AB834" s="3">
        <v>0.441961298245926</v>
      </c>
      <c r="AC834" s="3">
        <v>0.45622762780370402</v>
      </c>
      <c r="AD834" s="3">
        <v>0.47473173005185199</v>
      </c>
      <c r="AE834" s="3">
        <v>0.49324449481481503</v>
      </c>
    </row>
    <row r="835" spans="2:31" ht="15" x14ac:dyDescent="0.25">
      <c r="B835" s="12"/>
      <c r="C835" s="3">
        <v>832</v>
      </c>
      <c r="D835" s="3">
        <v>7.9237152000000003E-4</v>
      </c>
      <c r="E835" s="3">
        <v>1.9041248742222201E-2</v>
      </c>
      <c r="F835" s="3">
        <v>3.6805566816296299E-2</v>
      </c>
      <c r="G835" s="3">
        <v>5.6095986271851798E-2</v>
      </c>
      <c r="H835" s="3">
        <v>7.0815656471851895E-2</v>
      </c>
      <c r="I835" s="3">
        <v>9.2967687662962997E-2</v>
      </c>
      <c r="J835" s="3">
        <v>0.11161713875703699</v>
      </c>
      <c r="K835" s="3">
        <v>0.12950685551999999</v>
      </c>
      <c r="L835" s="3">
        <v>0.14840001362740701</v>
      </c>
      <c r="M835" s="3">
        <v>0.166222616431111</v>
      </c>
      <c r="N835" s="3">
        <v>0.184050864738519</v>
      </c>
      <c r="O835" s="3">
        <v>0.20269089885703701</v>
      </c>
      <c r="P835" s="3">
        <v>0.21702738381629599</v>
      </c>
      <c r="Q835" s="3">
        <v>0.23885354724222199</v>
      </c>
      <c r="R835" s="3">
        <v>0.25848716948296302</v>
      </c>
      <c r="S835" s="3">
        <v>0.27607854720740699</v>
      </c>
      <c r="T835" s="3">
        <v>0.29107071262740702</v>
      </c>
      <c r="U835" s="3">
        <v>0.30974500824963003</v>
      </c>
      <c r="V835" s="3">
        <v>0.33231676717925901</v>
      </c>
      <c r="W835" s="3">
        <v>0.349849538703704</v>
      </c>
      <c r="X835" s="3">
        <v>0.36529156142222202</v>
      </c>
      <c r="Y835" s="3">
        <v>0.38299512829999999</v>
      </c>
      <c r="Z835" s="3">
        <v>0.40114392451851899</v>
      </c>
      <c r="AA835" s="3">
        <v>0.42318167465185202</v>
      </c>
      <c r="AB835" s="3">
        <v>0.43778845061851801</v>
      </c>
      <c r="AC835" s="3">
        <v>0.456199570892592</v>
      </c>
      <c r="AD835" s="3">
        <v>0.47481096577777798</v>
      </c>
      <c r="AE835" s="3">
        <v>0.49324449481481503</v>
      </c>
    </row>
    <row r="836" spans="2:31" ht="15" x14ac:dyDescent="0.25">
      <c r="B836" s="12"/>
      <c r="C836" s="3">
        <v>833</v>
      </c>
      <c r="D836" s="3">
        <v>7.9237152000000003E-4</v>
      </c>
      <c r="E836" s="3">
        <v>1.9305136282963001E-2</v>
      </c>
      <c r="F836" s="3">
        <v>3.3562806008888897E-2</v>
      </c>
      <c r="G836" s="3">
        <v>5.5448135112592598E-2</v>
      </c>
      <c r="H836" s="3">
        <v>7.4136618882962996E-2</v>
      </c>
      <c r="I836" s="3">
        <v>9.1984166349629595E-2</v>
      </c>
      <c r="J836" s="3">
        <v>0.110880436412593</v>
      </c>
      <c r="K836" s="3">
        <v>0.12554395809629601</v>
      </c>
      <c r="L836" s="3">
        <v>0.143710691245926</v>
      </c>
      <c r="M836" s="3">
        <v>0.16694627855555599</v>
      </c>
      <c r="N836" s="3">
        <v>0.18027594943481501</v>
      </c>
      <c r="O836" s="3">
        <v>0.20284671590296299</v>
      </c>
      <c r="P836" s="3">
        <v>0.21816571035407401</v>
      </c>
      <c r="Q836" s="3">
        <v>0.23931270508074101</v>
      </c>
      <c r="R836" s="3">
        <v>0.25489945734592601</v>
      </c>
      <c r="S836" s="3">
        <v>0.27708822633629598</v>
      </c>
      <c r="T836" s="3">
        <v>0.291605083164444</v>
      </c>
      <c r="U836" s="3">
        <v>0.30856357161333298</v>
      </c>
      <c r="V836" s="3">
        <v>0.328235863885185</v>
      </c>
      <c r="W836" s="3">
        <v>0.34744796303481501</v>
      </c>
      <c r="X836" s="3">
        <v>0.36515128658148099</v>
      </c>
      <c r="Y836" s="3">
        <v>0.386923560192593</v>
      </c>
      <c r="Z836" s="3">
        <v>0.40164553859629598</v>
      </c>
      <c r="AA836" s="3">
        <v>0.41959321471851901</v>
      </c>
      <c r="AB836" s="3">
        <v>0.43790246512962999</v>
      </c>
      <c r="AC836" s="3">
        <v>0.45644047287036998</v>
      </c>
      <c r="AD836" s="3">
        <v>0.474777086218518</v>
      </c>
      <c r="AE836" s="3">
        <v>0.49324449481481503</v>
      </c>
    </row>
    <row r="837" spans="2:31" ht="15" x14ac:dyDescent="0.25">
      <c r="B837" s="12"/>
      <c r="C837" s="3">
        <v>834</v>
      </c>
      <c r="D837" s="3">
        <v>7.9237152000000003E-4</v>
      </c>
      <c r="E837" s="3">
        <v>1.9222096975555599E-2</v>
      </c>
      <c r="F837" s="3">
        <v>3.7758245434814798E-2</v>
      </c>
      <c r="G837" s="3">
        <v>5.1923068945925903E-2</v>
      </c>
      <c r="H837" s="3">
        <v>7.4596240345925893E-2</v>
      </c>
      <c r="I837" s="3">
        <v>9.2150677849629603E-2</v>
      </c>
      <c r="J837" s="3">
        <v>0.111502877058519</v>
      </c>
      <c r="K837" s="3">
        <v>0.12889239722963</v>
      </c>
      <c r="L837" s="3">
        <v>0.147932355392593</v>
      </c>
      <c r="M837" s="3">
        <v>0.167026684188889</v>
      </c>
      <c r="N837" s="3">
        <v>0.18094074792000001</v>
      </c>
      <c r="O837" s="3">
        <v>0.202085209422222</v>
      </c>
      <c r="P837" s="3">
        <v>0.21629024588888901</v>
      </c>
      <c r="Q837" s="3">
        <v>0.23633187498518499</v>
      </c>
      <c r="R837" s="3">
        <v>0.25738057640370399</v>
      </c>
      <c r="S837" s="3">
        <v>0.27578229949036998</v>
      </c>
      <c r="T837" s="3">
        <v>0.29039264120592601</v>
      </c>
      <c r="U837" s="3">
        <v>0.30969361765925901</v>
      </c>
      <c r="V837" s="3">
        <v>0.32825849141111102</v>
      </c>
      <c r="W837" s="3">
        <v>0.34660127978518501</v>
      </c>
      <c r="X837" s="3">
        <v>0.36452244418666702</v>
      </c>
      <c r="Y837" s="3">
        <v>0.38362603164444498</v>
      </c>
      <c r="Z837" s="3">
        <v>0.40132094327036999</v>
      </c>
      <c r="AA837" s="3">
        <v>0.41941450185925899</v>
      </c>
      <c r="AB837" s="3">
        <v>0.438732659322222</v>
      </c>
      <c r="AC837" s="3">
        <v>0.45626812181111098</v>
      </c>
      <c r="AD837" s="3">
        <v>0.47473173005185199</v>
      </c>
      <c r="AE837" s="3">
        <v>0.49324449481481503</v>
      </c>
    </row>
    <row r="838" spans="2:31" ht="15" x14ac:dyDescent="0.25">
      <c r="B838" s="12"/>
      <c r="C838" s="3">
        <v>835</v>
      </c>
      <c r="D838" s="3">
        <v>7.9237152000000003E-4</v>
      </c>
      <c r="E838" s="3">
        <v>1.9101728594074101E-2</v>
      </c>
      <c r="F838" s="3">
        <v>3.3801794064444397E-2</v>
      </c>
      <c r="G838" s="3">
        <v>5.1937009931111097E-2</v>
      </c>
      <c r="H838" s="3">
        <v>7.4212040049629599E-2</v>
      </c>
      <c r="I838" s="3">
        <v>9.2182279649629703E-2</v>
      </c>
      <c r="J838" s="3">
        <v>0.10648196902370401</v>
      </c>
      <c r="K838" s="3">
        <v>0.12441532679037</v>
      </c>
      <c r="L838" s="3">
        <v>0.14727130801111099</v>
      </c>
      <c r="M838" s="3">
        <v>0.16629541150296301</v>
      </c>
      <c r="N838" s="3">
        <v>0.18103281354814801</v>
      </c>
      <c r="O838" s="3">
        <v>0.19962293996962999</v>
      </c>
      <c r="P838" s="3">
        <v>0.21756480190888899</v>
      </c>
      <c r="Q838" s="3">
        <v>0.23938849688296299</v>
      </c>
      <c r="R838" s="3">
        <v>0.25843278821851901</v>
      </c>
      <c r="S838" s="3">
        <v>0.27194483803703701</v>
      </c>
      <c r="T838" s="3">
        <v>0.29477361670888902</v>
      </c>
      <c r="U838" s="3">
        <v>0.30905008953333302</v>
      </c>
      <c r="V838" s="3">
        <v>0.32845877960296299</v>
      </c>
      <c r="W838" s="3">
        <v>0.34990626116296297</v>
      </c>
      <c r="X838" s="3">
        <v>0.36817647039629597</v>
      </c>
      <c r="Y838" s="3">
        <v>0.38373407473111099</v>
      </c>
      <c r="Z838" s="3">
        <v>0.40142888980518499</v>
      </c>
      <c r="AA838" s="3">
        <v>0.42342066484444402</v>
      </c>
      <c r="AB838" s="3">
        <v>0.43776553198518497</v>
      </c>
      <c r="AC838" s="3">
        <v>0.45643587911851802</v>
      </c>
      <c r="AD838" s="3">
        <v>0.47490796281481501</v>
      </c>
      <c r="AE838" s="3">
        <v>0.49324449481481503</v>
      </c>
    </row>
    <row r="839" spans="2:31" ht="15" x14ac:dyDescent="0.25">
      <c r="B839" s="12"/>
      <c r="C839" s="3">
        <v>836</v>
      </c>
      <c r="D839" s="3">
        <v>7.9237152000000003E-4</v>
      </c>
      <c r="E839" s="3">
        <v>1.9304952701481502E-2</v>
      </c>
      <c r="F839" s="3">
        <v>3.77008111422222E-2</v>
      </c>
      <c r="G839" s="3">
        <v>5.5960434543703703E-2</v>
      </c>
      <c r="H839" s="3">
        <v>7.4486035827407399E-2</v>
      </c>
      <c r="I839" s="3">
        <v>9.3051275412592602E-2</v>
      </c>
      <c r="J839" s="3">
        <v>0.107343103296296</v>
      </c>
      <c r="K839" s="3">
        <v>0.12586115967925901</v>
      </c>
      <c r="L839" s="3">
        <v>0.148225872888889</v>
      </c>
      <c r="M839" s="3">
        <v>0.163261618487407</v>
      </c>
      <c r="N839" s="3">
        <v>0.18075543541037001</v>
      </c>
      <c r="O839" s="3">
        <v>0.20226085531037</v>
      </c>
      <c r="P839" s="3">
        <v>0.22060503087185199</v>
      </c>
      <c r="Q839" s="3">
        <v>0.240534326876296</v>
      </c>
      <c r="R839" s="3">
        <v>0.25760305057555599</v>
      </c>
      <c r="S839" s="3">
        <v>0.27248691092518501</v>
      </c>
      <c r="T839" s="3">
        <v>0.290920778496296</v>
      </c>
      <c r="U839" s="3">
        <v>0.309484913951111</v>
      </c>
      <c r="V839" s="3">
        <v>0.32699801694222203</v>
      </c>
      <c r="W839" s="3">
        <v>0.34698449420296301</v>
      </c>
      <c r="X839" s="3">
        <v>0.36830305754963</v>
      </c>
      <c r="Y839" s="3">
        <v>0.38764829620888902</v>
      </c>
      <c r="Z839" s="3">
        <v>0.40117928430592598</v>
      </c>
      <c r="AA839" s="3">
        <v>0.42350168796814802</v>
      </c>
      <c r="AB839" s="3">
        <v>0.441715700562963</v>
      </c>
      <c r="AC839" s="3">
        <v>0.45630218817777801</v>
      </c>
      <c r="AD839" s="3">
        <v>0.47523374685185199</v>
      </c>
      <c r="AE839" s="3">
        <v>0.49324449481481503</v>
      </c>
    </row>
    <row r="840" spans="2:31" ht="15" x14ac:dyDescent="0.25">
      <c r="B840" s="12"/>
      <c r="C840" s="3">
        <v>837</v>
      </c>
      <c r="D840" s="3">
        <v>7.9237152000000003E-4</v>
      </c>
      <c r="E840" s="3">
        <v>1.9041248742222201E-2</v>
      </c>
      <c r="F840" s="3">
        <v>3.7641484701481501E-2</v>
      </c>
      <c r="G840" s="3">
        <v>5.6336843938518497E-2</v>
      </c>
      <c r="H840" s="3">
        <v>7.0852555901481498E-2</v>
      </c>
      <c r="I840" s="3">
        <v>9.3075181159259293E-2</v>
      </c>
      <c r="J840" s="3">
        <v>0.11099819655703699</v>
      </c>
      <c r="K840" s="3">
        <v>0.12615484708296301</v>
      </c>
      <c r="L840" s="3">
        <v>0.14431099507407399</v>
      </c>
      <c r="M840" s="3">
        <v>0.161449889781481</v>
      </c>
      <c r="N840" s="3">
        <v>0.18096049582370399</v>
      </c>
      <c r="O840" s="3">
        <v>0.19871454919481499</v>
      </c>
      <c r="P840" s="3">
        <v>0.221524323664444</v>
      </c>
      <c r="Q840" s="3">
        <v>0.23601650819851899</v>
      </c>
      <c r="R840" s="3">
        <v>0.25833521087925898</v>
      </c>
      <c r="S840" s="3">
        <v>0.275502403837037</v>
      </c>
      <c r="T840" s="3">
        <v>0.29179622245777798</v>
      </c>
      <c r="U840" s="3">
        <v>0.31246912469777799</v>
      </c>
      <c r="V840" s="3">
        <v>0.327840314455556</v>
      </c>
      <c r="W840" s="3">
        <v>0.34996968782888899</v>
      </c>
      <c r="X840" s="3">
        <v>0.363793692407407</v>
      </c>
      <c r="Y840" s="3">
        <v>0.38243329503333301</v>
      </c>
      <c r="Z840" s="3">
        <v>0.40504741887036999</v>
      </c>
      <c r="AA840" s="3">
        <v>0.41956781696296302</v>
      </c>
      <c r="AB840" s="3">
        <v>0.43897825802592599</v>
      </c>
      <c r="AC840" s="3">
        <v>0.45643367532222201</v>
      </c>
      <c r="AD840" s="3">
        <v>0.47474303239629601</v>
      </c>
      <c r="AE840" s="3">
        <v>0.49324449481481503</v>
      </c>
    </row>
    <row r="841" spans="2:31" ht="15" x14ac:dyDescent="0.25">
      <c r="B841" s="12"/>
      <c r="C841" s="3">
        <v>838</v>
      </c>
      <c r="D841" s="3">
        <v>7.9237152000000003E-4</v>
      </c>
      <c r="E841" s="3">
        <v>1.9293835110370399E-2</v>
      </c>
      <c r="F841" s="3">
        <v>3.77403237903704E-2</v>
      </c>
      <c r="G841" s="3">
        <v>5.5700253534814802E-2</v>
      </c>
      <c r="H841" s="3">
        <v>7.3899444371851905E-2</v>
      </c>
      <c r="I841" s="3">
        <v>9.2555176610370396E-2</v>
      </c>
      <c r="J841" s="3">
        <v>0.11049542113111099</v>
      </c>
      <c r="K841" s="3">
        <v>0.129809217771852</v>
      </c>
      <c r="L841" s="3">
        <v>0.14852787663851899</v>
      </c>
      <c r="M841" s="3">
        <v>0.16650821373555599</v>
      </c>
      <c r="N841" s="3">
        <v>0.18362338897185199</v>
      </c>
      <c r="O841" s="3">
        <v>0.203345797679259</v>
      </c>
      <c r="P841" s="3">
        <v>0.220697508381482</v>
      </c>
      <c r="Q841" s="3">
        <v>0.240551165394815</v>
      </c>
      <c r="R841" s="3">
        <v>0.256874634731111</v>
      </c>
      <c r="S841" s="3">
        <v>0.27333600447925899</v>
      </c>
      <c r="T841" s="3">
        <v>0.29135765205407399</v>
      </c>
      <c r="U841" s="3">
        <v>0.30947475633851901</v>
      </c>
      <c r="V841" s="3">
        <v>0.33253775299629601</v>
      </c>
      <c r="W841" s="3">
        <v>0.34589376836444402</v>
      </c>
      <c r="X841" s="3">
        <v>0.36421051066518501</v>
      </c>
      <c r="Y841" s="3">
        <v>0.38315653797407401</v>
      </c>
      <c r="Z841" s="3">
        <v>0.40099944322222197</v>
      </c>
      <c r="AA841" s="3">
        <v>0.419533755845926</v>
      </c>
      <c r="AB841" s="3">
        <v>0.437890213818518</v>
      </c>
      <c r="AC841" s="3">
        <v>0.45680088318518502</v>
      </c>
      <c r="AD841" s="3">
        <v>0.47523374685185199</v>
      </c>
      <c r="AE841" s="3">
        <v>0.49324449481481503</v>
      </c>
    </row>
    <row r="842" spans="2:31" ht="15" x14ac:dyDescent="0.25">
      <c r="B842" s="12"/>
      <c r="C842" s="3">
        <v>839</v>
      </c>
      <c r="D842" s="3">
        <v>7.9237152000000003E-4</v>
      </c>
      <c r="E842" s="3">
        <v>1.9304952701481502E-2</v>
      </c>
      <c r="F842" s="3">
        <v>3.76727241792593E-2</v>
      </c>
      <c r="G842" s="3">
        <v>5.6204115480740703E-2</v>
      </c>
      <c r="H842" s="3">
        <v>6.9802005982963003E-2</v>
      </c>
      <c r="I842" s="3">
        <v>9.2468686845926004E-2</v>
      </c>
      <c r="J842" s="3">
        <v>0.111224195802963</v>
      </c>
      <c r="K842" s="3">
        <v>0.12998070705925899</v>
      </c>
      <c r="L842" s="3">
        <v>0.146824585553333</v>
      </c>
      <c r="M842" s="3">
        <v>0.166857664282963</v>
      </c>
      <c r="N842" s="3">
        <v>0.185333009932593</v>
      </c>
      <c r="O842" s="3">
        <v>0.203449037402963</v>
      </c>
      <c r="P842" s="3">
        <v>0.22161604633481499</v>
      </c>
      <c r="Q842" s="3">
        <v>0.235963006988889</v>
      </c>
      <c r="R842" s="3">
        <v>0.25772667243851899</v>
      </c>
      <c r="S842" s="3">
        <v>0.27281706231259301</v>
      </c>
      <c r="T842" s="3">
        <v>0.290980788401482</v>
      </c>
      <c r="U842" s="3">
        <v>0.31315040810148198</v>
      </c>
      <c r="V842" s="3">
        <v>0.331398057196296</v>
      </c>
      <c r="W842" s="3">
        <v>0.34993297254814798</v>
      </c>
      <c r="X842" s="3">
        <v>0.36431016098296298</v>
      </c>
      <c r="Y842" s="3">
        <v>0.38253799203481498</v>
      </c>
      <c r="Z842" s="3">
        <v>0.40203120260666703</v>
      </c>
      <c r="AA842" s="3">
        <v>0.42391382234074099</v>
      </c>
      <c r="AB842" s="3">
        <v>0.43784985019259298</v>
      </c>
      <c r="AC842" s="3">
        <v>0.45639819597777798</v>
      </c>
      <c r="AD842" s="3">
        <v>0.47477975799407401</v>
      </c>
      <c r="AE842" s="3">
        <v>0.49324449481481503</v>
      </c>
    </row>
    <row r="843" spans="2:31" ht="15" x14ac:dyDescent="0.25">
      <c r="B843" s="12"/>
      <c r="C843" s="3">
        <v>840</v>
      </c>
      <c r="D843" s="3">
        <v>7.9237152000000003E-4</v>
      </c>
      <c r="E843" s="3">
        <v>1.9257108340740701E-2</v>
      </c>
      <c r="F843" s="3">
        <v>3.78448143903704E-2</v>
      </c>
      <c r="G843" s="3">
        <v>5.5931758853333298E-2</v>
      </c>
      <c r="H843" s="3">
        <v>7.4335344714814802E-2</v>
      </c>
      <c r="I843" s="3">
        <v>9.2167434553333399E-2</v>
      </c>
      <c r="J843" s="3">
        <v>0.110088004218519</v>
      </c>
      <c r="K843" s="3">
        <v>0.12878128567407399</v>
      </c>
      <c r="L843" s="3">
        <v>0.14788924249407401</v>
      </c>
      <c r="M843" s="3">
        <v>0.16543196306963001</v>
      </c>
      <c r="N843" s="3">
        <v>0.18103280144962999</v>
      </c>
      <c r="O843" s="3">
        <v>0.20246608998666701</v>
      </c>
      <c r="P843" s="3">
        <v>0.221400969416296</v>
      </c>
      <c r="Q843" s="3">
        <v>0.236727748562963</v>
      </c>
      <c r="R843" s="3">
        <v>0.25826971189481501</v>
      </c>
      <c r="S843" s="3">
        <v>0.27586551539111098</v>
      </c>
      <c r="T843" s="3">
        <v>0.29417599825037</v>
      </c>
      <c r="U843" s="3">
        <v>0.31262530270592598</v>
      </c>
      <c r="V843" s="3">
        <v>0.32849182623851902</v>
      </c>
      <c r="W843" s="3">
        <v>0.34650966439629599</v>
      </c>
      <c r="X843" s="3">
        <v>0.36419543382222203</v>
      </c>
      <c r="Y843" s="3">
        <v>0.38789970283703701</v>
      </c>
      <c r="Z843" s="3">
        <v>0.40102794125555502</v>
      </c>
      <c r="AA843" s="3">
        <v>0.41943597053111098</v>
      </c>
      <c r="AB843" s="3">
        <v>0.43798723589407401</v>
      </c>
      <c r="AC843" s="3">
        <v>0.45647739077777799</v>
      </c>
      <c r="AD843" s="3">
        <v>0.474731913633333</v>
      </c>
      <c r="AE843" s="3">
        <v>0.49324449481481503</v>
      </c>
    </row>
    <row r="844" spans="2:31" ht="15" x14ac:dyDescent="0.25">
      <c r="B844" s="12"/>
      <c r="C844" s="3">
        <v>841</v>
      </c>
      <c r="D844" s="3">
        <v>7.9237152000000003E-4</v>
      </c>
      <c r="E844" s="3">
        <v>1.9225900557037E-2</v>
      </c>
      <c r="F844" s="3">
        <v>3.7439390838518501E-2</v>
      </c>
      <c r="G844" s="3">
        <v>5.5711559105185202E-2</v>
      </c>
      <c r="H844" s="3">
        <v>7.4084135019999997E-2</v>
      </c>
      <c r="I844" s="3">
        <v>8.8880455348148202E-2</v>
      </c>
      <c r="J844" s="3">
        <v>0.111606557451852</v>
      </c>
      <c r="K844" s="3">
        <v>0.127996135271852</v>
      </c>
      <c r="L844" s="3">
        <v>0.14789659044962999</v>
      </c>
      <c r="M844" s="3">
        <v>0.16268428974074101</v>
      </c>
      <c r="N844" s="3">
        <v>0.18002811705333299</v>
      </c>
      <c r="O844" s="3">
        <v>0.198631664445926</v>
      </c>
      <c r="P844" s="3">
        <v>0.22133408794814799</v>
      </c>
      <c r="Q844" s="3">
        <v>0.24033846085037</v>
      </c>
      <c r="R844" s="3">
        <v>0.25839153823851901</v>
      </c>
      <c r="S844" s="3">
        <v>0.273302468375556</v>
      </c>
      <c r="T844" s="3">
        <v>0.29085981964222202</v>
      </c>
      <c r="U844" s="3">
        <v>0.308869395560741</v>
      </c>
      <c r="V844" s="3">
        <v>0.331482977985185</v>
      </c>
      <c r="W844" s="3">
        <v>0.349364650959259</v>
      </c>
      <c r="X844" s="3">
        <v>0.36439816615925902</v>
      </c>
      <c r="Y844" s="3">
        <v>0.38338226113333301</v>
      </c>
      <c r="Z844" s="3">
        <v>0.40201339344444498</v>
      </c>
      <c r="AA844" s="3">
        <v>0.42007052747555601</v>
      </c>
      <c r="AB844" s="3">
        <v>0.43821951849851798</v>
      </c>
      <c r="AC844" s="3">
        <v>0.45698486962962998</v>
      </c>
      <c r="AD844" s="3">
        <v>0.47575235225925899</v>
      </c>
      <c r="AE844" s="3">
        <v>0.49324449481481503</v>
      </c>
    </row>
    <row r="845" spans="2:31" ht="15" x14ac:dyDescent="0.25">
      <c r="B845" s="12"/>
      <c r="C845" s="3">
        <v>842</v>
      </c>
      <c r="D845" s="3">
        <v>7.9237152000000003E-4</v>
      </c>
      <c r="E845" s="3">
        <v>1.9065003334814801E-2</v>
      </c>
      <c r="F845" s="3">
        <v>3.7539888938518499E-2</v>
      </c>
      <c r="G845" s="3">
        <v>5.6185490114074102E-2</v>
      </c>
      <c r="H845" s="3">
        <v>7.4848695147407399E-2</v>
      </c>
      <c r="I845" s="3">
        <v>8.8975513753333305E-2</v>
      </c>
      <c r="J845" s="3">
        <v>0.107224489337037</v>
      </c>
      <c r="K845" s="3">
        <v>0.12513564398518501</v>
      </c>
      <c r="L845" s="3">
        <v>0.148608962594074</v>
      </c>
      <c r="M845" s="3">
        <v>0.16677719436518501</v>
      </c>
      <c r="N845" s="3">
        <v>0.17971990676296301</v>
      </c>
      <c r="O845" s="3">
        <v>0.199410168568148</v>
      </c>
      <c r="P845" s="3">
        <v>0.22210314724074101</v>
      </c>
      <c r="Q845" s="3">
        <v>0.235102307960741</v>
      </c>
      <c r="R845" s="3">
        <v>0.25879753664074101</v>
      </c>
      <c r="S845" s="3">
        <v>0.27223532329259298</v>
      </c>
      <c r="T845" s="3">
        <v>0.29063632879259299</v>
      </c>
      <c r="U845" s="3">
        <v>0.30902266208518497</v>
      </c>
      <c r="V845" s="3">
        <v>0.32715549450370401</v>
      </c>
      <c r="W845" s="3">
        <v>0.34580368729259298</v>
      </c>
      <c r="X845" s="3">
        <v>0.36430963398370397</v>
      </c>
      <c r="Y845" s="3">
        <v>0.38262621028888899</v>
      </c>
      <c r="Z845" s="3">
        <v>0.40509975764740702</v>
      </c>
      <c r="AA845" s="3">
        <v>0.41995190842222202</v>
      </c>
      <c r="AB845" s="3">
        <v>0.437769659718518</v>
      </c>
      <c r="AC845" s="3">
        <v>0.45625885940370398</v>
      </c>
      <c r="AD845" s="3">
        <v>0.47472344207407402</v>
      </c>
      <c r="AE845" s="3">
        <v>0.49324449481481503</v>
      </c>
    </row>
    <row r="846" spans="2:31" ht="15" x14ac:dyDescent="0.25">
      <c r="B846" s="12"/>
      <c r="C846" s="3">
        <v>843</v>
      </c>
      <c r="D846" s="3">
        <v>7.9237152000000003E-4</v>
      </c>
      <c r="E846" s="3">
        <v>1.9305136282963001E-2</v>
      </c>
      <c r="F846" s="3">
        <v>3.7521912316296299E-2</v>
      </c>
      <c r="G846" s="3">
        <v>5.5769318722222197E-2</v>
      </c>
      <c r="H846" s="3">
        <v>7.4570898994074097E-2</v>
      </c>
      <c r="I846" s="3">
        <v>9.2795356231111098E-2</v>
      </c>
      <c r="J846" s="3">
        <v>0.11026110437407401</v>
      </c>
      <c r="K846" s="3">
        <v>0.124731509221481</v>
      </c>
      <c r="L846" s="3">
        <v>0.14717533409037001</v>
      </c>
      <c r="M846" s="3">
        <v>0.165310400259259</v>
      </c>
      <c r="N846" s="3">
        <v>0.18469466172963001</v>
      </c>
      <c r="O846" s="3">
        <v>0.203261101168148</v>
      </c>
      <c r="P846" s="3">
        <v>0.221006736562222</v>
      </c>
      <c r="Q846" s="3">
        <v>0.23696747148</v>
      </c>
      <c r="R846" s="3">
        <v>0.25765798877777801</v>
      </c>
      <c r="S846" s="3">
        <v>0.271769878672593</v>
      </c>
      <c r="T846" s="3">
        <v>0.29189320077185199</v>
      </c>
      <c r="U846" s="3">
        <v>0.31088426431629601</v>
      </c>
      <c r="V846" s="3">
        <v>0.32735123312592601</v>
      </c>
      <c r="W846" s="3">
        <v>0.34582602643481503</v>
      </c>
      <c r="X846" s="3">
        <v>0.36407301666888903</v>
      </c>
      <c r="Y846" s="3">
        <v>0.38333349404074102</v>
      </c>
      <c r="Z846" s="3">
        <v>0.40619040400370399</v>
      </c>
      <c r="AA846" s="3">
        <v>0.41964686833703702</v>
      </c>
      <c r="AB846" s="3">
        <v>0.437745950697778</v>
      </c>
      <c r="AC846" s="3">
        <v>0.456804021396296</v>
      </c>
      <c r="AD846" s="3">
        <v>0.47486560457407401</v>
      </c>
      <c r="AE846" s="3">
        <v>0.49324449481481503</v>
      </c>
    </row>
    <row r="847" spans="2:31" ht="15" x14ac:dyDescent="0.25">
      <c r="B847" s="12"/>
      <c r="C847" s="3">
        <v>844</v>
      </c>
      <c r="D847" s="3">
        <v>7.9237152000000003E-4</v>
      </c>
      <c r="E847" s="3">
        <v>1.92597801162963E-2</v>
      </c>
      <c r="F847" s="3">
        <v>3.7806599873333298E-2</v>
      </c>
      <c r="G847" s="3">
        <v>5.5069907970370403E-2</v>
      </c>
      <c r="H847" s="3">
        <v>7.4732498575555598E-2</v>
      </c>
      <c r="I847" s="3">
        <v>9.1976464488888895E-2</v>
      </c>
      <c r="J847" s="3">
        <v>0.107530639488889</v>
      </c>
      <c r="K847" s="3">
        <v>0.12963697030888899</v>
      </c>
      <c r="L847" s="3">
        <v>0.14774648070518501</v>
      </c>
      <c r="M847" s="3">
        <v>0.16711521096666701</v>
      </c>
      <c r="N847" s="3">
        <v>0.180535934960741</v>
      </c>
      <c r="O847" s="3">
        <v>0.20264233668666701</v>
      </c>
      <c r="P847" s="3">
        <v>0.22100343697407401</v>
      </c>
      <c r="Q847" s="3">
        <v>0.23672100663333301</v>
      </c>
      <c r="R847" s="3">
        <v>0.25807407081036998</v>
      </c>
      <c r="S847" s="3">
        <v>0.27623912700518499</v>
      </c>
      <c r="T847" s="3">
        <v>0.29058598031851901</v>
      </c>
      <c r="U847" s="3">
        <v>0.31345341563333301</v>
      </c>
      <c r="V847" s="3">
        <v>0.32829024379777799</v>
      </c>
      <c r="W847" s="3">
        <v>0.34677496685703701</v>
      </c>
      <c r="X847" s="3">
        <v>0.36410639853703702</v>
      </c>
      <c r="Y847" s="3">
        <v>0.38250000542370399</v>
      </c>
      <c r="Z847" s="3">
        <v>0.40217282894444401</v>
      </c>
      <c r="AA847" s="3">
        <v>0.42040557475333301</v>
      </c>
      <c r="AB847" s="3">
        <v>0.438085228562963</v>
      </c>
      <c r="AC847" s="3">
        <v>0.45646024312962902</v>
      </c>
      <c r="AD847" s="3">
        <v>0.47471215207407402</v>
      </c>
      <c r="AE847" s="3">
        <v>0.49324449481481503</v>
      </c>
    </row>
    <row r="848" spans="2:31" ht="15" x14ac:dyDescent="0.25">
      <c r="B848" s="12"/>
      <c r="C848" s="3">
        <v>845</v>
      </c>
      <c r="D848" s="3">
        <v>7.9237152000000003E-4</v>
      </c>
      <c r="E848" s="3">
        <v>1.8284514075555602E-2</v>
      </c>
      <c r="F848" s="3">
        <v>3.7761243706666697E-2</v>
      </c>
      <c r="G848" s="3">
        <v>5.6337798686666697E-2</v>
      </c>
      <c r="H848" s="3">
        <v>7.4105613957037006E-2</v>
      </c>
      <c r="I848" s="3">
        <v>9.2996293485185205E-2</v>
      </c>
      <c r="J848" s="3">
        <v>0.10735231385555601</v>
      </c>
      <c r="K848" s="3">
        <v>0.12836796881259299</v>
      </c>
      <c r="L848" s="3">
        <v>0.14864706997037</v>
      </c>
      <c r="M848" s="3">
        <v>0.16617658443259301</v>
      </c>
      <c r="N848" s="3">
        <v>0.18150294487555599</v>
      </c>
      <c r="O848" s="3">
        <v>0.20400605814370401</v>
      </c>
      <c r="P848" s="3">
        <v>0.22046589730740701</v>
      </c>
      <c r="Q848" s="3">
        <v>0.23681711082963</v>
      </c>
      <c r="R848" s="3">
        <v>0.25395286535703698</v>
      </c>
      <c r="S848" s="3">
        <v>0.27259156557407399</v>
      </c>
      <c r="T848" s="3">
        <v>0.29076803502963</v>
      </c>
      <c r="U848" s="3">
        <v>0.31291734269111099</v>
      </c>
      <c r="V848" s="3">
        <v>0.33142597550222203</v>
      </c>
      <c r="W848" s="3">
        <v>0.34623642135555599</v>
      </c>
      <c r="X848" s="3">
        <v>0.36800726489407398</v>
      </c>
      <c r="Y848" s="3">
        <v>0.382652758833333</v>
      </c>
      <c r="Z848" s="3">
        <v>0.40095821045555502</v>
      </c>
      <c r="AA848" s="3">
        <v>0.41939658235185201</v>
      </c>
      <c r="AB848" s="3">
        <v>0.43830621831481498</v>
      </c>
      <c r="AC848" s="3">
        <v>0.45638124032222199</v>
      </c>
      <c r="AD848" s="3">
        <v>0.47493513774074098</v>
      </c>
      <c r="AE848" s="3">
        <v>0.49324449481481503</v>
      </c>
    </row>
    <row r="849" spans="2:31" ht="15" x14ac:dyDescent="0.25">
      <c r="B849" s="12"/>
      <c r="C849" s="3">
        <v>846</v>
      </c>
      <c r="D849" s="3">
        <v>7.9237152000000003E-4</v>
      </c>
      <c r="E849" s="3">
        <v>1.9303991390370399E-2</v>
      </c>
      <c r="F849" s="3">
        <v>3.7755748537036997E-2</v>
      </c>
      <c r="G849" s="3">
        <v>5.6081718371851899E-2</v>
      </c>
      <c r="H849" s="3">
        <v>7.4372044377777793E-2</v>
      </c>
      <c r="I849" s="3">
        <v>9.2857594034814805E-2</v>
      </c>
      <c r="J849" s="3">
        <v>0.11148493962963001</v>
      </c>
      <c r="K849" s="3">
        <v>0.125440514537037</v>
      </c>
      <c r="L849" s="3">
        <v>0.147118887</v>
      </c>
      <c r="M849" s="3">
        <v>0.16530107985333301</v>
      </c>
      <c r="N849" s="3">
        <v>0.184584749648148</v>
      </c>
      <c r="O849" s="3">
        <v>0.20280252171777799</v>
      </c>
      <c r="P849" s="3">
        <v>0.22199221130740701</v>
      </c>
      <c r="Q849" s="3">
        <v>0.235832084765185</v>
      </c>
      <c r="R849" s="3">
        <v>0.25890267194963001</v>
      </c>
      <c r="S849" s="3">
        <v>0.27300794809407403</v>
      </c>
      <c r="T849" s="3">
        <v>0.290100454394074</v>
      </c>
      <c r="U849" s="3">
        <v>0.31402267193703698</v>
      </c>
      <c r="V849" s="3">
        <v>0.32732663145333302</v>
      </c>
      <c r="W849" s="3">
        <v>0.35080941885703698</v>
      </c>
      <c r="X849" s="3">
        <v>0.365524728907407</v>
      </c>
      <c r="Y849" s="3">
        <v>0.38416539962074098</v>
      </c>
      <c r="Z849" s="3">
        <v>0.40102963239407402</v>
      </c>
      <c r="AA849" s="3">
        <v>0.42030863366666699</v>
      </c>
      <c r="AB849" s="3">
        <v>0.43774690427407398</v>
      </c>
      <c r="AC849" s="3">
        <v>0.457322626803704</v>
      </c>
      <c r="AD849" s="3">
        <v>0.47486560457407401</v>
      </c>
      <c r="AE849" s="3">
        <v>0.49324449481481503</v>
      </c>
    </row>
    <row r="850" spans="2:31" ht="15" x14ac:dyDescent="0.25">
      <c r="B850" s="12"/>
      <c r="C850" s="3">
        <v>847</v>
      </c>
      <c r="D850" s="3">
        <v>7.9237152000000003E-4</v>
      </c>
      <c r="E850" s="3">
        <v>1.8803119482963E-2</v>
      </c>
      <c r="F850" s="3">
        <v>3.7655603257036999E-2</v>
      </c>
      <c r="G850" s="3">
        <v>5.5775922838518503E-2</v>
      </c>
      <c r="H850" s="3">
        <v>7.4605589351851895E-2</v>
      </c>
      <c r="I850" s="3">
        <v>9.3147235660740693E-2</v>
      </c>
      <c r="J850" s="3">
        <v>0.111153787953333</v>
      </c>
      <c r="K850" s="3">
        <v>0.129195767108889</v>
      </c>
      <c r="L850" s="3">
        <v>0.14798307971629601</v>
      </c>
      <c r="M850" s="3">
        <v>0.16597720670518501</v>
      </c>
      <c r="N850" s="3">
        <v>0.18473491716814799</v>
      </c>
      <c r="O850" s="3">
        <v>0.20272344725333299</v>
      </c>
      <c r="P850" s="3">
        <v>0.218081170034815</v>
      </c>
      <c r="Q850" s="3">
        <v>0.24023754921481499</v>
      </c>
      <c r="R850" s="3">
        <v>0.255226620025926</v>
      </c>
      <c r="S850" s="3">
        <v>0.272100186654815</v>
      </c>
      <c r="T850" s="3">
        <v>0.294153262988889</v>
      </c>
      <c r="U850" s="3">
        <v>0.31002160064666701</v>
      </c>
      <c r="V850" s="3">
        <v>0.33304645391481502</v>
      </c>
      <c r="W850" s="3">
        <v>0.34989664392962999</v>
      </c>
      <c r="X850" s="3">
        <v>0.36442060163111101</v>
      </c>
      <c r="Y850" s="3">
        <v>0.38296434049407402</v>
      </c>
      <c r="Z850" s="3">
        <v>0.40073568276814803</v>
      </c>
      <c r="AA850" s="3">
        <v>0.41934276119259301</v>
      </c>
      <c r="AB850" s="3">
        <v>0.438125564162963</v>
      </c>
      <c r="AC850" s="3">
        <v>0.45630950335925902</v>
      </c>
      <c r="AD850" s="3">
        <v>0.47481476935925898</v>
      </c>
      <c r="AE850" s="3">
        <v>0.49324449481481503</v>
      </c>
    </row>
    <row r="851" spans="2:31" ht="15" x14ac:dyDescent="0.25">
      <c r="B851" s="12"/>
      <c r="C851" s="3">
        <v>848</v>
      </c>
      <c r="D851" s="3">
        <v>7.9237152000000003E-4</v>
      </c>
      <c r="E851" s="3">
        <v>1.9143022075555599E-2</v>
      </c>
      <c r="F851" s="3">
        <v>3.7576639179259297E-2</v>
      </c>
      <c r="G851" s="3">
        <v>5.5652416245925901E-2</v>
      </c>
      <c r="H851" s="3">
        <v>7.4389185701481494E-2</v>
      </c>
      <c r="I851" s="3">
        <v>9.2689800794074101E-2</v>
      </c>
      <c r="J851" s="3">
        <v>0.111491777268148</v>
      </c>
      <c r="K851" s="3">
        <v>0.12544403903481499</v>
      </c>
      <c r="L851" s="3">
        <v>0.14710904572370401</v>
      </c>
      <c r="M851" s="3">
        <v>0.16617098795185201</v>
      </c>
      <c r="N851" s="3">
        <v>0.18518806196666701</v>
      </c>
      <c r="O851" s="3">
        <v>0.20327461693259299</v>
      </c>
      <c r="P851" s="3">
        <v>0.21784869384074099</v>
      </c>
      <c r="Q851" s="3">
        <v>0.239549010537037</v>
      </c>
      <c r="R851" s="3">
        <v>0.258514044711111</v>
      </c>
      <c r="S851" s="3">
        <v>0.27245914143481498</v>
      </c>
      <c r="T851" s="3">
        <v>0.29544586351111102</v>
      </c>
      <c r="U851" s="3">
        <v>0.30940060249036999</v>
      </c>
      <c r="V851" s="3">
        <v>0.32767407782000002</v>
      </c>
      <c r="W851" s="3">
        <v>0.34598512254074099</v>
      </c>
      <c r="X851" s="3">
        <v>0.36424663505407401</v>
      </c>
      <c r="Y851" s="3">
        <v>0.38290581955925901</v>
      </c>
      <c r="Z851" s="3">
        <v>0.40099942407259298</v>
      </c>
      <c r="AA851" s="3">
        <v>0.42050921140148101</v>
      </c>
      <c r="AB851" s="3">
        <v>0.43836735414814798</v>
      </c>
      <c r="AC851" s="3">
        <v>0.456333261833333</v>
      </c>
      <c r="AD851" s="3">
        <v>0.474731913633333</v>
      </c>
      <c r="AE851" s="3">
        <v>0.49324449481481503</v>
      </c>
    </row>
    <row r="852" spans="2:31" ht="15" x14ac:dyDescent="0.25">
      <c r="B852" s="12"/>
      <c r="C852" s="3">
        <v>849</v>
      </c>
      <c r="D852" s="3">
        <v>7.9237152000000003E-4</v>
      </c>
      <c r="E852" s="3">
        <v>1.9128903520000001E-2</v>
      </c>
      <c r="F852" s="3">
        <v>3.3539051416296303E-2</v>
      </c>
      <c r="G852" s="3">
        <v>5.62597057162963E-2</v>
      </c>
      <c r="H852" s="3">
        <v>7.4769974545925905E-2</v>
      </c>
      <c r="I852" s="3">
        <v>9.2078302417777799E-2</v>
      </c>
      <c r="J852" s="3">
        <v>0.111128021564444</v>
      </c>
      <c r="K852" s="3">
        <v>0.12905334708888899</v>
      </c>
      <c r="L852" s="3">
        <v>0.14844513902963</v>
      </c>
      <c r="M852" s="3">
        <v>0.162519144134815</v>
      </c>
      <c r="N852" s="3">
        <v>0.184929087477778</v>
      </c>
      <c r="O852" s="3">
        <v>0.20271592444962999</v>
      </c>
      <c r="P852" s="3">
        <v>0.22187344152222199</v>
      </c>
      <c r="Q852" s="3">
        <v>0.24022596947407401</v>
      </c>
      <c r="R852" s="3">
        <v>0.25499496419185202</v>
      </c>
      <c r="S852" s="3">
        <v>0.27283633175555599</v>
      </c>
      <c r="T852" s="3">
        <v>0.294931057035556</v>
      </c>
      <c r="U852" s="3">
        <v>0.31332177025333302</v>
      </c>
      <c r="V852" s="3">
        <v>0.32776729607777799</v>
      </c>
      <c r="W852" s="3">
        <v>0.34639182937037</v>
      </c>
      <c r="X852" s="3">
        <v>0.36408903954963001</v>
      </c>
      <c r="Y852" s="3">
        <v>0.38666734505925898</v>
      </c>
      <c r="Z852" s="3">
        <v>0.402651027259259</v>
      </c>
      <c r="AA852" s="3">
        <v>0.419268378086667</v>
      </c>
      <c r="AB852" s="3">
        <v>0.43785739325925899</v>
      </c>
      <c r="AC852" s="3">
        <v>0.45640650039629599</v>
      </c>
      <c r="AD852" s="3">
        <v>0.47472626800000001</v>
      </c>
      <c r="AE852" s="3">
        <v>0.49324449481481503</v>
      </c>
    </row>
    <row r="853" spans="2:31" ht="15" x14ac:dyDescent="0.25">
      <c r="B853" s="12"/>
      <c r="C853" s="3">
        <v>850</v>
      </c>
      <c r="D853" s="3">
        <v>7.9237152000000003E-4</v>
      </c>
      <c r="E853" s="3">
        <v>1.5290174194074101E-2</v>
      </c>
      <c r="F853" s="3">
        <v>3.7655626012592598E-2</v>
      </c>
      <c r="G853" s="3">
        <v>5.6071095427407402E-2</v>
      </c>
      <c r="H853" s="3">
        <v>7.3756506359259302E-2</v>
      </c>
      <c r="I853" s="3">
        <v>9.3142702258518506E-2</v>
      </c>
      <c r="J853" s="3">
        <v>0.111014998916296</v>
      </c>
      <c r="K853" s="3">
        <v>0.12928958105185201</v>
      </c>
      <c r="L853" s="3">
        <v>0.147033778255556</v>
      </c>
      <c r="M853" s="3">
        <v>0.16558039793333301</v>
      </c>
      <c r="N853" s="3">
        <v>0.18084824836963001</v>
      </c>
      <c r="O853" s="3">
        <v>0.203384403337037</v>
      </c>
      <c r="P853" s="3">
        <v>0.22080684887777799</v>
      </c>
      <c r="Q853" s="3">
        <v>0.23661988934592601</v>
      </c>
      <c r="R853" s="3">
        <v>0.25351817621259298</v>
      </c>
      <c r="S853" s="3">
        <v>0.27261709436814802</v>
      </c>
      <c r="T853" s="3">
        <v>0.29432370405555602</v>
      </c>
      <c r="U853" s="3">
        <v>0.313023679934815</v>
      </c>
      <c r="V853" s="3">
        <v>0.33261877221111102</v>
      </c>
      <c r="W853" s="3">
        <v>0.34562758202370403</v>
      </c>
      <c r="X853" s="3">
        <v>0.36419561113703702</v>
      </c>
      <c r="Y853" s="3">
        <v>0.383631887192593</v>
      </c>
      <c r="Z853" s="3">
        <v>0.40064945166888899</v>
      </c>
      <c r="AA853" s="3">
        <v>0.41999257881111102</v>
      </c>
      <c r="AB853" s="3">
        <v>0.43796198367036998</v>
      </c>
      <c r="AC853" s="3">
        <v>0.45620033992222198</v>
      </c>
      <c r="AD853" s="3">
        <v>0.47471310468518502</v>
      </c>
      <c r="AE853" s="3">
        <v>0.49324449481481503</v>
      </c>
    </row>
    <row r="854" spans="2:31" ht="15" x14ac:dyDescent="0.25">
      <c r="B854" s="12"/>
      <c r="C854" s="3">
        <v>851</v>
      </c>
      <c r="D854" s="3">
        <v>7.9237152000000003E-4</v>
      </c>
      <c r="E854" s="3">
        <v>1.9225900557037E-2</v>
      </c>
      <c r="F854" s="3">
        <v>3.7823354457037002E-2</v>
      </c>
      <c r="G854" s="3">
        <v>5.6208627431111102E-2</v>
      </c>
      <c r="H854" s="3">
        <v>7.4643093660740803E-2</v>
      </c>
      <c r="I854" s="3">
        <v>9.3198204320000005E-2</v>
      </c>
      <c r="J854" s="3">
        <v>0.111025586677778</v>
      </c>
      <c r="K854" s="3">
        <v>0.125304140305185</v>
      </c>
      <c r="L854" s="3">
        <v>0.14428093170296299</v>
      </c>
      <c r="M854" s="3">
        <v>0.16682234805037</v>
      </c>
      <c r="N854" s="3">
        <v>0.18510805486666701</v>
      </c>
      <c r="O854" s="3">
        <v>0.19940077325185199</v>
      </c>
      <c r="P854" s="3">
        <v>0.22096826048888901</v>
      </c>
      <c r="Q854" s="3">
        <v>0.234934971766667</v>
      </c>
      <c r="R854" s="3">
        <v>0.25346593810740697</v>
      </c>
      <c r="S854" s="3">
        <v>0.27217738120000001</v>
      </c>
      <c r="T854" s="3">
        <v>0.29445064897555601</v>
      </c>
      <c r="U854" s="3">
        <v>0.30880893861481501</v>
      </c>
      <c r="V854" s="3">
        <v>0.32721883486444497</v>
      </c>
      <c r="W854" s="3">
        <v>0.34553801270592599</v>
      </c>
      <c r="X854" s="3">
        <v>0.36434526138000001</v>
      </c>
      <c r="Y854" s="3">
        <v>0.38306878566888902</v>
      </c>
      <c r="Z854" s="3">
        <v>0.40079233385333302</v>
      </c>
      <c r="AA854" s="3">
        <v>0.41955368181851899</v>
      </c>
      <c r="AB854" s="3">
        <v>0.44193807644444399</v>
      </c>
      <c r="AC854" s="3">
        <v>0.45622480187777797</v>
      </c>
      <c r="AD854" s="3">
        <v>0.47476845799407402</v>
      </c>
      <c r="AE854" s="3">
        <v>0.49324449481481503</v>
      </c>
    </row>
    <row r="855" spans="2:31" ht="15" x14ac:dyDescent="0.25">
      <c r="B855" s="12"/>
      <c r="C855" s="3">
        <v>852</v>
      </c>
      <c r="D855" s="3">
        <v>7.9237152000000003E-4</v>
      </c>
      <c r="E855" s="3">
        <v>1.8926626075555598E-2</v>
      </c>
      <c r="F855" s="3">
        <v>3.7837481160740698E-2</v>
      </c>
      <c r="G855" s="3">
        <v>5.60722338162963E-2</v>
      </c>
      <c r="H855" s="3">
        <v>7.0430729464444397E-2</v>
      </c>
      <c r="I855" s="3">
        <v>9.2901785260740805E-2</v>
      </c>
      <c r="J855" s="3">
        <v>0.111641667842222</v>
      </c>
      <c r="K855" s="3">
        <v>0.12968502433111101</v>
      </c>
      <c r="L855" s="3">
        <v>0.148070378780741</v>
      </c>
      <c r="M855" s="3">
        <v>0.16181042246074101</v>
      </c>
      <c r="N855" s="3">
        <v>0.18515398770296301</v>
      </c>
      <c r="O855" s="3">
        <v>0.203059641238519</v>
      </c>
      <c r="P855" s="3">
        <v>0.221885761907407</v>
      </c>
      <c r="Q855" s="3">
        <v>0.23921775140148199</v>
      </c>
      <c r="R855" s="3">
        <v>0.25516276862592602</v>
      </c>
      <c r="S855" s="3">
        <v>0.27313302569259301</v>
      </c>
      <c r="T855" s="3">
        <v>0.29103287233703701</v>
      </c>
      <c r="U855" s="3">
        <v>0.30933650972370402</v>
      </c>
      <c r="V855" s="3">
        <v>0.32773573547407397</v>
      </c>
      <c r="W855" s="3">
        <v>0.34675995060370401</v>
      </c>
      <c r="X855" s="3">
        <v>0.36398008561259299</v>
      </c>
      <c r="Y855" s="3">
        <v>0.38355989112592598</v>
      </c>
      <c r="Z855" s="3">
        <v>0.40143754673703702</v>
      </c>
      <c r="AA855" s="3">
        <v>0.419796815166667</v>
      </c>
      <c r="AB855" s="3">
        <v>0.43799379241481501</v>
      </c>
      <c r="AC855" s="3">
        <v>0.456266994403704</v>
      </c>
      <c r="AD855" s="3">
        <v>0.47490796281481501</v>
      </c>
      <c r="AE855" s="3">
        <v>0.49324449481481503</v>
      </c>
    </row>
    <row r="856" spans="2:31" ht="15" x14ac:dyDescent="0.25">
      <c r="B856" s="12"/>
      <c r="C856" s="3">
        <v>853</v>
      </c>
      <c r="D856" s="3">
        <v>7.9237152000000003E-4</v>
      </c>
      <c r="E856" s="3">
        <v>1.9310598334814799E-2</v>
      </c>
      <c r="F856" s="3">
        <v>3.7837297579259299E-2</v>
      </c>
      <c r="G856" s="3">
        <v>5.6299216337037002E-2</v>
      </c>
      <c r="H856" s="3">
        <v>7.3807355323703694E-2</v>
      </c>
      <c r="I856" s="3">
        <v>9.3011400921481496E-2</v>
      </c>
      <c r="J856" s="3">
        <v>0.106061823477778</v>
      </c>
      <c r="K856" s="3">
        <v>0.129920418831111</v>
      </c>
      <c r="L856" s="3">
        <v>0.14765828516444399</v>
      </c>
      <c r="M856" s="3">
        <v>0.161529686145926</v>
      </c>
      <c r="N856" s="3">
        <v>0.18427317221851899</v>
      </c>
      <c r="O856" s="3">
        <v>0.198897727427407</v>
      </c>
      <c r="P856" s="3">
        <v>0.21837182454814799</v>
      </c>
      <c r="Q856" s="3">
        <v>0.23992772847333299</v>
      </c>
      <c r="R856" s="3">
        <v>0.25823434061259298</v>
      </c>
      <c r="S856" s="3">
        <v>0.27638104254222201</v>
      </c>
      <c r="T856" s="3">
        <v>0.290613554755556</v>
      </c>
      <c r="U856" s="3">
        <v>0.31334284716888899</v>
      </c>
      <c r="V856" s="3">
        <v>0.33200700248888898</v>
      </c>
      <c r="W856" s="3">
        <v>0.34564479012592603</v>
      </c>
      <c r="X856" s="3">
        <v>0.36822911716296303</v>
      </c>
      <c r="Y856" s="3">
        <v>0.38301825822962998</v>
      </c>
      <c r="Z856" s="3">
        <v>0.40511617928888899</v>
      </c>
      <c r="AA856" s="3">
        <v>0.41961283288296303</v>
      </c>
      <c r="AB856" s="3">
        <v>0.43790635249259302</v>
      </c>
      <c r="AC856" s="3">
        <v>0.456250231179259</v>
      </c>
      <c r="AD856" s="3">
        <v>0.47497186299999999</v>
      </c>
      <c r="AE856" s="3">
        <v>0.49324449481481503</v>
      </c>
    </row>
    <row r="857" spans="2:31" ht="15" x14ac:dyDescent="0.25">
      <c r="B857" s="12"/>
      <c r="C857" s="3">
        <v>854</v>
      </c>
      <c r="D857" s="3">
        <v>7.9237152000000003E-4</v>
      </c>
      <c r="E857" s="3">
        <v>1.8284514075555602E-2</v>
      </c>
      <c r="F857" s="3">
        <v>3.7806416291851899E-2</v>
      </c>
      <c r="G857" s="3">
        <v>5.5915087412592601E-2</v>
      </c>
      <c r="H857" s="3">
        <v>7.3079529697777798E-2</v>
      </c>
      <c r="I857" s="3">
        <v>9.3085250544444498E-2</v>
      </c>
      <c r="J857" s="3">
        <v>0.111346735413333</v>
      </c>
      <c r="K857" s="3">
        <v>0.12967449001481501</v>
      </c>
      <c r="L857" s="3">
        <v>0.14449429564444399</v>
      </c>
      <c r="M857" s="3">
        <v>0.16559461987185201</v>
      </c>
      <c r="N857" s="3">
        <v>0.18370757228666701</v>
      </c>
      <c r="O857" s="3">
        <v>0.202860975516296</v>
      </c>
      <c r="P857" s="3">
        <v>0.217808057232593</v>
      </c>
      <c r="Q857" s="3">
        <v>0.236569372311111</v>
      </c>
      <c r="R857" s="3">
        <v>0.25421951848518498</v>
      </c>
      <c r="S857" s="3">
        <v>0.27628855995333301</v>
      </c>
      <c r="T857" s="3">
        <v>0.29027165549407402</v>
      </c>
      <c r="U857" s="3">
        <v>0.31369975459629601</v>
      </c>
      <c r="V857" s="3">
        <v>0.32717211257777801</v>
      </c>
      <c r="W857" s="3">
        <v>0.34696137636074098</v>
      </c>
      <c r="X857" s="3">
        <v>0.364498783325926</v>
      </c>
      <c r="Y857" s="3">
        <v>0.38289937093481502</v>
      </c>
      <c r="Z857" s="3">
        <v>0.40176457312444402</v>
      </c>
      <c r="AA857" s="3">
        <v>0.41953487287037</v>
      </c>
      <c r="AB857" s="3">
        <v>0.43798421263333298</v>
      </c>
      <c r="AC857" s="3">
        <v>0.45639634294444398</v>
      </c>
      <c r="AD857" s="3">
        <v>0.47473173005185199</v>
      </c>
      <c r="AE857" s="3">
        <v>0.49324449481481503</v>
      </c>
    </row>
    <row r="858" spans="2:31" ht="15" x14ac:dyDescent="0.25">
      <c r="B858" s="12"/>
      <c r="C858" s="3">
        <v>855</v>
      </c>
      <c r="D858" s="3">
        <v>7.9237152000000003E-4</v>
      </c>
      <c r="E858" s="3">
        <v>1.9323761649629598E-2</v>
      </c>
      <c r="F858" s="3">
        <v>3.7321346297777801E-2</v>
      </c>
      <c r="G858" s="3">
        <v>5.61270745385185E-2</v>
      </c>
      <c r="H858" s="3">
        <v>7.4253491714814795E-2</v>
      </c>
      <c r="I858" s="3">
        <v>9.2359252597777802E-2</v>
      </c>
      <c r="J858" s="3">
        <v>0.11032603851851901</v>
      </c>
      <c r="K858" s="3">
        <v>0.12911573551851899</v>
      </c>
      <c r="L858" s="3">
        <v>0.14398603282740699</v>
      </c>
      <c r="M858" s="3">
        <v>0.16609165930148101</v>
      </c>
      <c r="N858" s="3">
        <v>0.18504143471111101</v>
      </c>
      <c r="O858" s="3">
        <v>0.20367333742740701</v>
      </c>
      <c r="P858" s="3">
        <v>0.221713393953333</v>
      </c>
      <c r="Q858" s="3">
        <v>0.23625493285777799</v>
      </c>
      <c r="R858" s="3">
        <v>0.255159978294074</v>
      </c>
      <c r="S858" s="3">
        <v>0.27246847712740702</v>
      </c>
      <c r="T858" s="3">
        <v>0.29149601950148102</v>
      </c>
      <c r="U858" s="3">
        <v>0.31058125720740798</v>
      </c>
      <c r="V858" s="3">
        <v>0.32737552356888899</v>
      </c>
      <c r="W858" s="3">
        <v>0.34599125726666702</v>
      </c>
      <c r="X858" s="3">
        <v>0.36539112600518497</v>
      </c>
      <c r="Y858" s="3">
        <v>0.383389708075556</v>
      </c>
      <c r="Z858" s="3">
        <v>0.40114257914222201</v>
      </c>
      <c r="AA858" s="3">
        <v>0.41950850362222197</v>
      </c>
      <c r="AB858" s="3">
        <v>0.438257372676296</v>
      </c>
      <c r="AC858" s="3">
        <v>0.456924389777778</v>
      </c>
      <c r="AD858" s="3">
        <v>0.47489384425925901</v>
      </c>
      <c r="AE858" s="3">
        <v>0.49324449481481503</v>
      </c>
    </row>
    <row r="859" spans="2:31" ht="15" x14ac:dyDescent="0.25">
      <c r="B859" s="12"/>
      <c r="C859" s="3">
        <v>856</v>
      </c>
      <c r="D859" s="3">
        <v>7.9237152000000003E-4</v>
      </c>
      <c r="E859" s="3">
        <v>1.9065003334814801E-2</v>
      </c>
      <c r="F859" s="3">
        <v>3.77659223014815E-2</v>
      </c>
      <c r="G859" s="3">
        <v>5.6027071531111097E-2</v>
      </c>
      <c r="H859" s="3">
        <v>7.4466223445925905E-2</v>
      </c>
      <c r="I859" s="3">
        <v>9.1812407505185198E-2</v>
      </c>
      <c r="J859" s="3">
        <v>0.10775363983703699</v>
      </c>
      <c r="K859" s="3">
        <v>0.12954002319999999</v>
      </c>
      <c r="L859" s="3">
        <v>0.144562412418519</v>
      </c>
      <c r="M859" s="3">
        <v>0.16297290947925899</v>
      </c>
      <c r="N859" s="3">
        <v>0.180084887534815</v>
      </c>
      <c r="O859" s="3">
        <v>0.20354928741703701</v>
      </c>
      <c r="P859" s="3">
        <v>0.220900711964445</v>
      </c>
      <c r="Q859" s="3">
        <v>0.23576958841481499</v>
      </c>
      <c r="R859" s="3">
        <v>0.25385537641851902</v>
      </c>
      <c r="S859" s="3">
        <v>0.27324394707555599</v>
      </c>
      <c r="T859" s="3">
        <v>0.294223093968148</v>
      </c>
      <c r="U859" s="3">
        <v>0.30993935108148102</v>
      </c>
      <c r="V859" s="3">
        <v>0.327634068854815</v>
      </c>
      <c r="W859" s="3">
        <v>0.34567805760370401</v>
      </c>
      <c r="X859" s="3">
        <v>0.364345421137037</v>
      </c>
      <c r="Y859" s="3">
        <v>0.38252533277259299</v>
      </c>
      <c r="Z859" s="3">
        <v>0.40104013256814802</v>
      </c>
      <c r="AA859" s="3">
        <v>0.424354606603704</v>
      </c>
      <c r="AB859" s="3">
        <v>0.43795146270000002</v>
      </c>
      <c r="AC859" s="3">
        <v>0.45636414098370398</v>
      </c>
      <c r="AD859" s="3">
        <v>0.474743031224444</v>
      </c>
      <c r="AE859" s="3">
        <v>0.49324449481481503</v>
      </c>
    </row>
    <row r="860" spans="2:31" ht="15" x14ac:dyDescent="0.25">
      <c r="B860" s="12"/>
      <c r="C860" s="3">
        <v>857</v>
      </c>
      <c r="D860" s="3">
        <v>7.9237152000000003E-4</v>
      </c>
      <c r="E860" s="3">
        <v>1.9143022075555599E-2</v>
      </c>
      <c r="F860" s="3">
        <v>3.7428089665925902E-2</v>
      </c>
      <c r="G860" s="3">
        <v>5.5696687112592597E-2</v>
      </c>
      <c r="H860" s="3">
        <v>7.0722825658518507E-2</v>
      </c>
      <c r="I860" s="3">
        <v>9.3005279608888894E-2</v>
      </c>
      <c r="J860" s="3">
        <v>0.106758457234815</v>
      </c>
      <c r="K860" s="3">
        <v>0.13009112867703701</v>
      </c>
      <c r="L860" s="3">
        <v>0.14803602210518499</v>
      </c>
      <c r="M860" s="3">
        <v>0.16558821825703701</v>
      </c>
      <c r="N860" s="3">
        <v>0.181296531702963</v>
      </c>
      <c r="O860" s="3">
        <v>0.19930020316074101</v>
      </c>
      <c r="P860" s="3">
        <v>0.21779295791481501</v>
      </c>
      <c r="Q860" s="3">
        <v>0.240428251443704</v>
      </c>
      <c r="R860" s="3">
        <v>0.25780498765481502</v>
      </c>
      <c r="S860" s="3">
        <v>0.272404746997778</v>
      </c>
      <c r="T860" s="3">
        <v>0.29079329635481499</v>
      </c>
      <c r="U860" s="3">
        <v>0.31077598563703701</v>
      </c>
      <c r="V860" s="3">
        <v>0.32781387799925898</v>
      </c>
      <c r="W860" s="3">
        <v>0.34638905765185202</v>
      </c>
      <c r="X860" s="3">
        <v>0.36920056841259302</v>
      </c>
      <c r="Y860" s="3">
        <v>0.38331553098148102</v>
      </c>
      <c r="Z860" s="3">
        <v>0.40076992146814799</v>
      </c>
      <c r="AA860" s="3">
        <v>0.42060635798148099</v>
      </c>
      <c r="AB860" s="3">
        <v>0.44171305821851897</v>
      </c>
      <c r="AC860" s="3">
        <v>0.46023507227037003</v>
      </c>
      <c r="AD860" s="3">
        <v>0.47474303239629601</v>
      </c>
      <c r="AE860" s="3">
        <v>0.49324449481481503</v>
      </c>
    </row>
    <row r="861" spans="2:31" ht="15" x14ac:dyDescent="0.25">
      <c r="B861" s="12"/>
      <c r="C861" s="3">
        <v>858</v>
      </c>
      <c r="D861" s="3">
        <v>7.9237152000000003E-4</v>
      </c>
      <c r="E861" s="3">
        <v>1.9268408340740801E-2</v>
      </c>
      <c r="F861" s="3">
        <v>3.7596312116296299E-2</v>
      </c>
      <c r="G861" s="3">
        <v>5.1303369490370399E-2</v>
      </c>
      <c r="H861" s="3">
        <v>7.4607795740740696E-2</v>
      </c>
      <c r="I861" s="3">
        <v>9.2084583023703703E-2</v>
      </c>
      <c r="J861" s="3">
        <v>0.110750971016296</v>
      </c>
      <c r="K861" s="3">
        <v>0.129241145568148</v>
      </c>
      <c r="L861" s="3">
        <v>0.14780859315925901</v>
      </c>
      <c r="M861" s="3">
        <v>0.16286618644814799</v>
      </c>
      <c r="N861" s="3">
        <v>0.18037791229037001</v>
      </c>
      <c r="O861" s="3">
        <v>0.20211601996296299</v>
      </c>
      <c r="P861" s="3">
        <v>0.22164376745925901</v>
      </c>
      <c r="Q861" s="3">
        <v>0.23540361848444499</v>
      </c>
      <c r="R861" s="3">
        <v>0.25797532813555601</v>
      </c>
      <c r="S861" s="3">
        <v>0.27333972124370398</v>
      </c>
      <c r="T861" s="3">
        <v>0.29037972755407399</v>
      </c>
      <c r="U861" s="3">
        <v>0.30847201583259298</v>
      </c>
      <c r="V861" s="3">
        <v>0.32797330073703701</v>
      </c>
      <c r="W861" s="3">
        <v>0.34677417471259298</v>
      </c>
      <c r="X861" s="3">
        <v>0.36399671212592599</v>
      </c>
      <c r="Y861" s="3">
        <v>0.38295856740888901</v>
      </c>
      <c r="Z861" s="3">
        <v>0.40077255640370402</v>
      </c>
      <c r="AA861" s="3">
        <v>0.42326226608666701</v>
      </c>
      <c r="AB861" s="3">
        <v>0.43814912467407402</v>
      </c>
      <c r="AC861" s="3">
        <v>0.45624156880592598</v>
      </c>
      <c r="AD861" s="3">
        <v>0.47499561759259201</v>
      </c>
      <c r="AE861" s="3">
        <v>0.49324449481481503</v>
      </c>
    </row>
    <row r="862" spans="2:31" ht="15" x14ac:dyDescent="0.25">
      <c r="B862" s="12"/>
      <c r="C862" s="3">
        <v>859</v>
      </c>
      <c r="D862" s="3">
        <v>7.9237152000000003E-4</v>
      </c>
      <c r="E862" s="3">
        <v>1.8803119482963E-2</v>
      </c>
      <c r="F862" s="3">
        <v>3.7799624845925903E-2</v>
      </c>
      <c r="G862" s="3">
        <v>5.6204115480740703E-2</v>
      </c>
      <c r="H862" s="3">
        <v>7.4723294906666696E-2</v>
      </c>
      <c r="I862" s="3">
        <v>8.7838174353333395E-2</v>
      </c>
      <c r="J862" s="3">
        <v>0.11138782524</v>
      </c>
      <c r="K862" s="3">
        <v>0.129169254007407</v>
      </c>
      <c r="L862" s="3">
        <v>0.14357635798666701</v>
      </c>
      <c r="M862" s="3">
        <v>0.16154294326074101</v>
      </c>
      <c r="N862" s="3">
        <v>0.185352840977037</v>
      </c>
      <c r="O862" s="3">
        <v>0.20213683352962999</v>
      </c>
      <c r="P862" s="3">
        <v>0.21729260573481499</v>
      </c>
      <c r="Q862" s="3">
        <v>0.23989551637036999</v>
      </c>
      <c r="R862" s="3">
        <v>0.25461171259777798</v>
      </c>
      <c r="S862" s="3">
        <v>0.27214993008148203</v>
      </c>
      <c r="T862" s="3">
        <v>0.29146296620888901</v>
      </c>
      <c r="U862" s="3">
        <v>0.30925180081333298</v>
      </c>
      <c r="V862" s="3">
        <v>0.32723777693481498</v>
      </c>
      <c r="W862" s="3">
        <v>0.34995962509259299</v>
      </c>
      <c r="X862" s="3">
        <v>0.36403915733111097</v>
      </c>
      <c r="Y862" s="3">
        <v>0.38289169579999999</v>
      </c>
      <c r="Z862" s="3">
        <v>0.40124979818148099</v>
      </c>
      <c r="AA862" s="3">
        <v>0.41949817493333302</v>
      </c>
      <c r="AB862" s="3">
        <v>0.437940880062963</v>
      </c>
      <c r="AC862" s="3">
        <v>0.45619487787037</v>
      </c>
      <c r="AD862" s="3">
        <v>0.47471310468518502</v>
      </c>
      <c r="AE862" s="3">
        <v>0.49324449481481503</v>
      </c>
    </row>
    <row r="863" spans="2:31" ht="15" x14ac:dyDescent="0.25">
      <c r="B863" s="12"/>
      <c r="C863" s="3">
        <v>860</v>
      </c>
      <c r="D863" s="3">
        <v>7.9237152000000003E-4</v>
      </c>
      <c r="E863" s="3">
        <v>1.9225900557037E-2</v>
      </c>
      <c r="F863" s="3">
        <v>3.7822401845925897E-2</v>
      </c>
      <c r="G863" s="3">
        <v>5.6134638777777801E-2</v>
      </c>
      <c r="H863" s="3">
        <v>7.4738745290370404E-2</v>
      </c>
      <c r="I863" s="3">
        <v>9.2861370040000002E-2</v>
      </c>
      <c r="J863" s="3">
        <v>0.111496915282963</v>
      </c>
      <c r="K863" s="3">
        <v>0.12485763482222199</v>
      </c>
      <c r="L863" s="3">
        <v>0.144366143953333</v>
      </c>
      <c r="M863" s="3">
        <v>0.16703066282000001</v>
      </c>
      <c r="N863" s="3">
        <v>0.17983741830296299</v>
      </c>
      <c r="O863" s="3">
        <v>0.20230672560666699</v>
      </c>
      <c r="P863" s="3">
        <v>0.22093016494444401</v>
      </c>
      <c r="Q863" s="3">
        <v>0.235705131576296</v>
      </c>
      <c r="R863" s="3">
        <v>0.25774129400740697</v>
      </c>
      <c r="S863" s="3">
        <v>0.27198241078518498</v>
      </c>
      <c r="T863" s="3">
        <v>0.29578078830740701</v>
      </c>
      <c r="U863" s="3">
        <v>0.31261861166888899</v>
      </c>
      <c r="V863" s="3">
        <v>0.32845536675555598</v>
      </c>
      <c r="W863" s="3">
        <v>0.34633266078518499</v>
      </c>
      <c r="X863" s="3">
        <v>0.36774803643703702</v>
      </c>
      <c r="Y863" s="3">
        <v>0.38672897757037</v>
      </c>
      <c r="Z863" s="3">
        <v>0.40149664787036998</v>
      </c>
      <c r="AA863" s="3">
        <v>0.41999130960740699</v>
      </c>
      <c r="AB863" s="3">
        <v>0.43767833243333298</v>
      </c>
      <c r="AC863" s="3">
        <v>0.45725088866888902</v>
      </c>
      <c r="AD863" s="3">
        <v>0.474743031224444</v>
      </c>
      <c r="AE863" s="3">
        <v>0.49324449481481503</v>
      </c>
    </row>
    <row r="864" spans="2:31" ht="15" x14ac:dyDescent="0.25">
      <c r="B864" s="12"/>
      <c r="C864" s="3">
        <v>861</v>
      </c>
      <c r="D864" s="3">
        <v>7.9237152000000003E-4</v>
      </c>
      <c r="E864" s="3">
        <v>1.92910117162963E-2</v>
      </c>
      <c r="F864" s="3">
        <v>3.7799626982962999E-2</v>
      </c>
      <c r="G864" s="3">
        <v>5.62455897903704E-2</v>
      </c>
      <c r="H864" s="3">
        <v>7.4776173818518504E-2</v>
      </c>
      <c r="I864" s="3">
        <v>8.9126967338518506E-2</v>
      </c>
      <c r="J864" s="3">
        <v>0.111357783653333</v>
      </c>
      <c r="K864" s="3">
        <v>0.12904212950740701</v>
      </c>
      <c r="L864" s="3">
        <v>0.14793005630148101</v>
      </c>
      <c r="M864" s="3">
        <v>0.16537688435851899</v>
      </c>
      <c r="N864" s="3">
        <v>0.18129792826074101</v>
      </c>
      <c r="O864" s="3">
        <v>0.19946200398518499</v>
      </c>
      <c r="P864" s="3">
        <v>0.216700490314815</v>
      </c>
      <c r="Q864" s="3">
        <v>0.238975751225185</v>
      </c>
      <c r="R864" s="3">
        <v>0.25888834509037001</v>
      </c>
      <c r="S864" s="3">
        <v>0.27198342732740699</v>
      </c>
      <c r="T864" s="3">
        <v>0.29516325385185199</v>
      </c>
      <c r="U864" s="3">
        <v>0.308854136168148</v>
      </c>
      <c r="V864" s="3">
        <v>0.32690659344814799</v>
      </c>
      <c r="W864" s="3">
        <v>0.3496425749</v>
      </c>
      <c r="X864" s="3">
        <v>0.36432896536444398</v>
      </c>
      <c r="Y864" s="3">
        <v>0.38267486442148102</v>
      </c>
      <c r="Z864" s="3">
        <v>0.40095328682370401</v>
      </c>
      <c r="AA864" s="3">
        <v>0.42395242995555599</v>
      </c>
      <c r="AB864" s="3">
        <v>0.43777998284074099</v>
      </c>
      <c r="AC864" s="3">
        <v>0.456464227462963</v>
      </c>
      <c r="AD864" s="3">
        <v>0.47472626800000001</v>
      </c>
      <c r="AE864" s="3">
        <v>0.49324449481481503</v>
      </c>
    </row>
    <row r="865" spans="2:31" ht="15" x14ac:dyDescent="0.25">
      <c r="B865" s="12"/>
      <c r="C865" s="3">
        <v>862</v>
      </c>
      <c r="D865" s="3">
        <v>7.9237152000000003E-4</v>
      </c>
      <c r="E865" s="3">
        <v>1.9101728594074101E-2</v>
      </c>
      <c r="F865" s="3">
        <v>3.7831651075555597E-2</v>
      </c>
      <c r="G865" s="3">
        <v>5.5246582271851898E-2</v>
      </c>
      <c r="H865" s="3">
        <v>7.0687080248148196E-2</v>
      </c>
      <c r="I865" s="3">
        <v>8.8754107771851901E-2</v>
      </c>
      <c r="J865" s="3">
        <v>0.11117539569259299</v>
      </c>
      <c r="K865" s="3">
        <v>0.129874754331852</v>
      </c>
      <c r="L865" s="3">
        <v>0.14655415891333301</v>
      </c>
      <c r="M865" s="3">
        <v>0.166858823433333</v>
      </c>
      <c r="N865" s="3">
        <v>0.185004622382963</v>
      </c>
      <c r="O865" s="3">
        <v>0.20228968675925901</v>
      </c>
      <c r="P865" s="3">
        <v>0.22040288742962999</v>
      </c>
      <c r="Q865" s="3">
        <v>0.239488694912593</v>
      </c>
      <c r="R865" s="3">
        <v>0.25451953931629601</v>
      </c>
      <c r="S865" s="3">
        <v>0.27630850643925903</v>
      </c>
      <c r="T865" s="3">
        <v>0.29129806005777797</v>
      </c>
      <c r="U865" s="3">
        <v>0.31004328887407401</v>
      </c>
      <c r="V865" s="3">
        <v>0.32750725653111101</v>
      </c>
      <c r="W865" s="3">
        <v>0.34619989558518499</v>
      </c>
      <c r="X865" s="3">
        <v>0.367874395851852</v>
      </c>
      <c r="Y865" s="3">
        <v>0.38309592790888902</v>
      </c>
      <c r="Z865" s="3">
        <v>0.40473668404296298</v>
      </c>
      <c r="AA865" s="3">
        <v>0.41931241145333298</v>
      </c>
      <c r="AB865" s="3">
        <v>0.44272220470740697</v>
      </c>
      <c r="AC865" s="3">
        <v>0.45624741311629602</v>
      </c>
      <c r="AD865" s="3">
        <v>0.47471214993703698</v>
      </c>
      <c r="AE865" s="3">
        <v>0.49324449481481503</v>
      </c>
    </row>
    <row r="866" spans="2:31" ht="15" x14ac:dyDescent="0.25">
      <c r="B866" s="12"/>
      <c r="C866" s="3">
        <v>863</v>
      </c>
      <c r="D866" s="3">
        <v>7.9237152000000003E-4</v>
      </c>
      <c r="E866" s="3">
        <v>1.9065003334814801E-2</v>
      </c>
      <c r="F866" s="3">
        <v>3.7697007560740702E-2</v>
      </c>
      <c r="G866" s="3">
        <v>5.6246310571851803E-2</v>
      </c>
      <c r="H866" s="3">
        <v>7.4341157759259299E-2</v>
      </c>
      <c r="I866" s="3">
        <v>9.1863592525925894E-2</v>
      </c>
      <c r="J866" s="3">
        <v>0.10725925704</v>
      </c>
      <c r="K866" s="3">
        <v>0.12838699604592599</v>
      </c>
      <c r="L866" s="3">
        <v>0.14407070562740701</v>
      </c>
      <c r="M866" s="3">
        <v>0.16594824434962999</v>
      </c>
      <c r="N866" s="3">
        <v>0.18121942314074099</v>
      </c>
      <c r="O866" s="3">
        <v>0.20304051048666699</v>
      </c>
      <c r="P866" s="3">
        <v>0.221411933360741</v>
      </c>
      <c r="Q866" s="3">
        <v>0.23876480270518499</v>
      </c>
      <c r="R866" s="3">
        <v>0.25723618162592599</v>
      </c>
      <c r="S866" s="3">
        <v>0.27267323355481499</v>
      </c>
      <c r="T866" s="3">
        <v>0.29514946503925898</v>
      </c>
      <c r="U866" s="3">
        <v>0.31378794700518498</v>
      </c>
      <c r="V866" s="3">
        <v>0.33213935539629602</v>
      </c>
      <c r="W866" s="3">
        <v>0.34675533908</v>
      </c>
      <c r="X866" s="3">
        <v>0.36490719639777802</v>
      </c>
      <c r="Y866" s="3">
        <v>0.38333448869259301</v>
      </c>
      <c r="Z866" s="3">
        <v>0.40103961496814799</v>
      </c>
      <c r="AA866" s="3">
        <v>0.41969199419999997</v>
      </c>
      <c r="AB866" s="3">
        <v>0.43808602455925899</v>
      </c>
      <c r="AC866" s="3">
        <v>0.456439518122222</v>
      </c>
      <c r="AD866" s="3">
        <v>0.474743031224444</v>
      </c>
      <c r="AE866" s="3">
        <v>0.49324449481481503</v>
      </c>
    </row>
    <row r="867" spans="2:31" ht="15" x14ac:dyDescent="0.25">
      <c r="B867" s="12"/>
      <c r="C867" s="3">
        <v>864</v>
      </c>
      <c r="D867" s="3">
        <v>7.9237152000000003E-4</v>
      </c>
      <c r="E867" s="3">
        <v>1.9222096975555599E-2</v>
      </c>
      <c r="F867" s="3">
        <v>3.7182009723703703E-2</v>
      </c>
      <c r="G867" s="3">
        <v>5.47599988592593E-2</v>
      </c>
      <c r="H867" s="3">
        <v>7.3917451112592597E-2</v>
      </c>
      <c r="I867" s="3">
        <v>9.3102357257037097E-2</v>
      </c>
      <c r="J867" s="3">
        <v>0.111219573365185</v>
      </c>
      <c r="K867" s="3">
        <v>0.12944695020740701</v>
      </c>
      <c r="L867" s="3">
        <v>0.14692839684592601</v>
      </c>
      <c r="M867" s="3">
        <v>0.16705376781481501</v>
      </c>
      <c r="N867" s="3">
        <v>0.18011806224963001</v>
      </c>
      <c r="O867" s="3">
        <v>0.19957302559481499</v>
      </c>
      <c r="P867" s="3">
        <v>0.21729671339036999</v>
      </c>
      <c r="Q867" s="3">
        <v>0.24033888813259299</v>
      </c>
      <c r="R867" s="3">
        <v>0.254929164191111</v>
      </c>
      <c r="S867" s="3">
        <v>0.27287043663481497</v>
      </c>
      <c r="T867" s="3">
        <v>0.29443469097777802</v>
      </c>
      <c r="U867" s="3">
        <v>0.30912066092000001</v>
      </c>
      <c r="V867" s="3">
        <v>0.32721079793111102</v>
      </c>
      <c r="W867" s="3">
        <v>0.34620858869481502</v>
      </c>
      <c r="X867" s="3">
        <v>0.36562113922963002</v>
      </c>
      <c r="Y867" s="3">
        <v>0.38641594318148198</v>
      </c>
      <c r="Z867" s="3">
        <v>0.40072456653703697</v>
      </c>
      <c r="AA867" s="3">
        <v>0.42360518558518501</v>
      </c>
      <c r="AB867" s="3">
        <v>0.44183545702222199</v>
      </c>
      <c r="AC867" s="3">
        <v>0.45670140197407399</v>
      </c>
      <c r="AD867" s="3">
        <v>0.47474303239629601</v>
      </c>
      <c r="AE867" s="3">
        <v>0.49324449481481503</v>
      </c>
    </row>
    <row r="868" spans="2:31" ht="15" x14ac:dyDescent="0.25">
      <c r="B868" s="12"/>
      <c r="C868" s="3">
        <v>865</v>
      </c>
      <c r="D868" s="3">
        <v>7.9237152000000003E-4</v>
      </c>
      <c r="E868" s="3">
        <v>1.9225900557037E-2</v>
      </c>
      <c r="F868" s="3">
        <v>3.7401536660740697E-2</v>
      </c>
      <c r="G868" s="3">
        <v>5.6098818155555598E-2</v>
      </c>
      <c r="H868" s="3">
        <v>7.4684129138518504E-2</v>
      </c>
      <c r="I868" s="3">
        <v>8.9196415931111106E-2</v>
      </c>
      <c r="J868" s="3">
        <v>0.11133718448074099</v>
      </c>
      <c r="K868" s="3">
        <v>0.12963264366222199</v>
      </c>
      <c r="L868" s="3">
        <v>0.14840318982740699</v>
      </c>
      <c r="M868" s="3">
        <v>0.16614726192370399</v>
      </c>
      <c r="N868" s="3">
        <v>0.18480108270000001</v>
      </c>
      <c r="O868" s="3">
        <v>0.19929253575185199</v>
      </c>
      <c r="P868" s="3">
        <v>0.217633692527407</v>
      </c>
      <c r="Q868" s="3">
        <v>0.235597718768148</v>
      </c>
      <c r="R868" s="3">
        <v>0.253250603397778</v>
      </c>
      <c r="S868" s="3">
        <v>0.27718057171851901</v>
      </c>
      <c r="T868" s="3">
        <v>0.29552589680962998</v>
      </c>
      <c r="U868" s="3">
        <v>0.30965543184592598</v>
      </c>
      <c r="V868" s="3">
        <v>0.32767106588148198</v>
      </c>
      <c r="W868" s="3">
        <v>0.34543577628296301</v>
      </c>
      <c r="X868" s="3">
        <v>0.36821753026814802</v>
      </c>
      <c r="Y868" s="3">
        <v>0.38265339491629602</v>
      </c>
      <c r="Z868" s="3">
        <v>0.40123392427407401</v>
      </c>
      <c r="AA868" s="3">
        <v>0.42410022603185199</v>
      </c>
      <c r="AB868" s="3">
        <v>0.43783346653851801</v>
      </c>
      <c r="AC868" s="3">
        <v>0.45623045004296298</v>
      </c>
      <c r="AD868" s="3">
        <v>0.478746692140741</v>
      </c>
      <c r="AE868" s="3">
        <v>0.49324449481481503</v>
      </c>
    </row>
    <row r="869" spans="2:31" ht="15" x14ac:dyDescent="0.25">
      <c r="B869" s="12"/>
      <c r="C869" s="3">
        <v>866</v>
      </c>
      <c r="D869" s="3">
        <v>7.9237152000000003E-4</v>
      </c>
      <c r="E869" s="3">
        <v>1.8803119482963E-2</v>
      </c>
      <c r="F869" s="3">
        <v>3.7356351531111102E-2</v>
      </c>
      <c r="G869" s="3">
        <v>5.5551788118518498E-2</v>
      </c>
      <c r="H869" s="3">
        <v>7.4389204079259294E-2</v>
      </c>
      <c r="I869" s="3">
        <v>9.2824419717777801E-2</v>
      </c>
      <c r="J869" s="3">
        <v>0.111577264762222</v>
      </c>
      <c r="K869" s="3">
        <v>0.129657735874074</v>
      </c>
      <c r="L869" s="3">
        <v>0.148331439437037</v>
      </c>
      <c r="M869" s="3">
        <v>0.16678451561851901</v>
      </c>
      <c r="N869" s="3">
        <v>0.18377768718888901</v>
      </c>
      <c r="O869" s="3">
        <v>0.199932514608889</v>
      </c>
      <c r="P869" s="3">
        <v>0.217367063138519</v>
      </c>
      <c r="Q869" s="3">
        <v>0.23611131629036999</v>
      </c>
      <c r="R869" s="3">
        <v>0.25766180113555598</v>
      </c>
      <c r="S869" s="3">
        <v>0.27670293939111101</v>
      </c>
      <c r="T869" s="3">
        <v>0.29103199125703699</v>
      </c>
      <c r="U869" s="3">
        <v>0.30890685127925899</v>
      </c>
      <c r="V869" s="3">
        <v>0.32755567920370399</v>
      </c>
      <c r="W869" s="3">
        <v>0.345571745864444</v>
      </c>
      <c r="X869" s="3">
        <v>0.36444559820963002</v>
      </c>
      <c r="Y869" s="3">
        <v>0.38246491439629599</v>
      </c>
      <c r="Z869" s="3">
        <v>0.40207945557407399</v>
      </c>
      <c r="AA869" s="3">
        <v>0.41943489718518501</v>
      </c>
      <c r="AB869" s="3">
        <v>0.43774423828518499</v>
      </c>
      <c r="AC869" s="3">
        <v>0.45725088866888902</v>
      </c>
      <c r="AD869" s="3">
        <v>0.47489384425925901</v>
      </c>
      <c r="AE869" s="3">
        <v>0.49324449481481503</v>
      </c>
    </row>
    <row r="870" spans="2:31" ht="15" x14ac:dyDescent="0.25">
      <c r="B870" s="12"/>
      <c r="C870" s="3">
        <v>867</v>
      </c>
      <c r="D870" s="3">
        <v>7.9237152000000003E-4</v>
      </c>
      <c r="E870" s="3">
        <v>1.9313424260740699E-2</v>
      </c>
      <c r="F870" s="3">
        <v>3.7562432557037E-2</v>
      </c>
      <c r="G870" s="3">
        <v>5.5807506197777801E-2</v>
      </c>
      <c r="H870" s="3">
        <v>7.4722359291851906E-2</v>
      </c>
      <c r="I870" s="3">
        <v>9.3204043979259299E-2</v>
      </c>
      <c r="J870" s="3">
        <v>0.110380617197778</v>
      </c>
      <c r="K870" s="3">
        <v>0.12924979692740701</v>
      </c>
      <c r="L870" s="3">
        <v>0.148540487762963</v>
      </c>
      <c r="M870" s="3">
        <v>0.16596919313703701</v>
      </c>
      <c r="N870" s="3">
        <v>0.18460993599037001</v>
      </c>
      <c r="O870" s="3">
        <v>0.20390586468666699</v>
      </c>
      <c r="P870" s="3">
        <v>0.21680788349407401</v>
      </c>
      <c r="Q870" s="3">
        <v>0.23676428110740699</v>
      </c>
      <c r="R870" s="3">
        <v>0.25778063909111099</v>
      </c>
      <c r="S870" s="3">
        <v>0.27235826317703699</v>
      </c>
      <c r="T870" s="3">
        <v>0.29438757248666703</v>
      </c>
      <c r="U870" s="3">
        <v>0.30899772333481501</v>
      </c>
      <c r="V870" s="3">
        <v>0.32793014285555599</v>
      </c>
      <c r="W870" s="3">
        <v>0.34701244679999999</v>
      </c>
      <c r="X870" s="3">
        <v>0.364049478213333</v>
      </c>
      <c r="Y870" s="3">
        <v>0.38300362130370402</v>
      </c>
      <c r="Z870" s="3">
        <v>0.40187322201259301</v>
      </c>
      <c r="AA870" s="3">
        <v>0.419689351855556</v>
      </c>
      <c r="AB870" s="3">
        <v>0.43816394645925899</v>
      </c>
      <c r="AC870" s="3">
        <v>0.45670140197407399</v>
      </c>
      <c r="AD870" s="3">
        <v>0.47511024025925902</v>
      </c>
      <c r="AE870" s="3">
        <v>0.49324449481481503</v>
      </c>
    </row>
    <row r="871" spans="2:31" ht="15" x14ac:dyDescent="0.25">
      <c r="B871" s="12"/>
      <c r="C871" s="3">
        <v>868</v>
      </c>
      <c r="D871" s="3">
        <v>7.9237152000000003E-4</v>
      </c>
      <c r="E871" s="3">
        <v>1.9225900557037E-2</v>
      </c>
      <c r="F871" s="3">
        <v>3.7604790797777801E-2</v>
      </c>
      <c r="G871" s="3">
        <v>5.6199414977777799E-2</v>
      </c>
      <c r="H871" s="3">
        <v>7.4609492899259305E-2</v>
      </c>
      <c r="I871" s="3">
        <v>9.3224759857037098E-2</v>
      </c>
      <c r="J871" s="3">
        <v>0.107044382885185</v>
      </c>
      <c r="K871" s="3">
        <v>0.12568431749407399</v>
      </c>
      <c r="L871" s="3">
        <v>0.144535859822222</v>
      </c>
      <c r="M871" s="3">
        <v>0.16669903278888901</v>
      </c>
      <c r="N871" s="3">
        <v>0.18515034861333299</v>
      </c>
      <c r="O871" s="3">
        <v>0.19851098779036999</v>
      </c>
      <c r="P871" s="3">
        <v>0.220531794062963</v>
      </c>
      <c r="Q871" s="3">
        <v>0.23644751406074099</v>
      </c>
      <c r="R871" s="3">
        <v>0.25374835537185197</v>
      </c>
      <c r="S871" s="3">
        <v>0.27627047937777799</v>
      </c>
      <c r="T871" s="3">
        <v>0.29435462358296299</v>
      </c>
      <c r="U871" s="3">
        <v>0.31263392540888901</v>
      </c>
      <c r="V871" s="3">
        <v>0.32749710272370403</v>
      </c>
      <c r="W871" s="3">
        <v>0.34578148198444397</v>
      </c>
      <c r="X871" s="3">
        <v>0.368069752760741</v>
      </c>
      <c r="Y871" s="3">
        <v>0.38395744715185198</v>
      </c>
      <c r="Z871" s="3">
        <v>0.40185909889629601</v>
      </c>
      <c r="AA871" s="3">
        <v>0.41929812221629598</v>
      </c>
      <c r="AB871" s="3">
        <v>0.437766994466667</v>
      </c>
      <c r="AC871" s="3">
        <v>0.45649582617925899</v>
      </c>
      <c r="AD871" s="3">
        <v>0.47474303239629601</v>
      </c>
      <c r="AE871" s="3">
        <v>0.49324449481481503</v>
      </c>
    </row>
    <row r="872" spans="2:31" ht="15" x14ac:dyDescent="0.25">
      <c r="B872" s="12"/>
      <c r="C872" s="3">
        <v>869</v>
      </c>
      <c r="D872" s="3">
        <v>7.9237152000000003E-4</v>
      </c>
      <c r="E872" s="3">
        <v>1.8284514075555602E-2</v>
      </c>
      <c r="F872" s="3">
        <v>3.7439207257036998E-2</v>
      </c>
      <c r="G872" s="3">
        <v>5.5904664060740697E-2</v>
      </c>
      <c r="H872" s="3">
        <v>7.4237835092592602E-2</v>
      </c>
      <c r="I872" s="3">
        <v>8.9160824181481496E-2</v>
      </c>
      <c r="J872" s="3">
        <v>0.11144804353703699</v>
      </c>
      <c r="K872" s="3">
        <v>0.12962230921333301</v>
      </c>
      <c r="L872" s="3">
        <v>0.14768679263555601</v>
      </c>
      <c r="M872" s="3">
        <v>0.166596528755556</v>
      </c>
      <c r="N872" s="3">
        <v>0.181122602453333</v>
      </c>
      <c r="O872" s="3">
        <v>0.20351837335481501</v>
      </c>
      <c r="P872" s="3">
        <v>0.221214815457037</v>
      </c>
      <c r="Q872" s="3">
        <v>0.23505622210888899</v>
      </c>
      <c r="R872" s="3">
        <v>0.254796312317778</v>
      </c>
      <c r="S872" s="3">
        <v>0.27192435998666697</v>
      </c>
      <c r="T872" s="3">
        <v>0.29069655994222199</v>
      </c>
      <c r="U872" s="3">
        <v>0.31296130259629601</v>
      </c>
      <c r="V872" s="3">
        <v>0.331362002073333</v>
      </c>
      <c r="W872" s="3">
        <v>0.34705485301259298</v>
      </c>
      <c r="X872" s="3">
        <v>0.36465011405333297</v>
      </c>
      <c r="Y872" s="3">
        <v>0.38321704235333298</v>
      </c>
      <c r="Z872" s="3">
        <v>0.40208600148888901</v>
      </c>
      <c r="AA872" s="3">
        <v>0.423252092322222</v>
      </c>
      <c r="AB872" s="3">
        <v>0.44193807644444399</v>
      </c>
      <c r="AC872" s="3">
        <v>0.46027178155555598</v>
      </c>
      <c r="AD872" s="3">
        <v>0.47523374685185199</v>
      </c>
      <c r="AE872" s="3">
        <v>0.49324449481481503</v>
      </c>
    </row>
    <row r="873" spans="2:31" ht="15" x14ac:dyDescent="0.25">
      <c r="B873" s="12"/>
      <c r="C873" s="3">
        <v>870</v>
      </c>
      <c r="D873" s="3">
        <v>7.9237152000000003E-4</v>
      </c>
      <c r="E873" s="3">
        <v>1.9305136282963001E-2</v>
      </c>
      <c r="F873" s="3">
        <v>3.7738481738518501E-2</v>
      </c>
      <c r="G873" s="3">
        <v>5.2320204519999997E-2</v>
      </c>
      <c r="H873" s="3">
        <v>7.4405256049629706E-2</v>
      </c>
      <c r="I873" s="3">
        <v>9.3321571049629598E-2</v>
      </c>
      <c r="J873" s="3">
        <v>0.111392420134815</v>
      </c>
      <c r="K873" s="3">
        <v>0.12995874852740699</v>
      </c>
      <c r="L873" s="3">
        <v>0.14851763842518501</v>
      </c>
      <c r="M873" s="3">
        <v>0.16602643149777799</v>
      </c>
      <c r="N873" s="3">
        <v>0.18483546984963001</v>
      </c>
      <c r="O873" s="3">
        <v>0.19822762182000001</v>
      </c>
      <c r="P873" s="3">
        <v>0.216688606633333</v>
      </c>
      <c r="Q873" s="3">
        <v>0.23942935490370401</v>
      </c>
      <c r="R873" s="3">
        <v>0.25699889829407402</v>
      </c>
      <c r="S873" s="3">
        <v>0.27320947692740699</v>
      </c>
      <c r="T873" s="3">
        <v>0.29109484469555602</v>
      </c>
      <c r="U873" s="3">
        <v>0.30922329704592599</v>
      </c>
      <c r="V873" s="3">
        <v>0.33163509184592599</v>
      </c>
      <c r="W873" s="3">
        <v>0.34555948274814802</v>
      </c>
      <c r="X873" s="3">
        <v>0.36404303891036999</v>
      </c>
      <c r="Y873" s="3">
        <v>0.38242490165925902</v>
      </c>
      <c r="Z873" s="3">
        <v>0.40246429865481498</v>
      </c>
      <c r="AA873" s="3">
        <v>0.42339593779851897</v>
      </c>
      <c r="AB873" s="3">
        <v>0.43830897143851799</v>
      </c>
      <c r="AC873" s="3">
        <v>0.45625885940370398</v>
      </c>
      <c r="AD873" s="3">
        <v>0.47486560457407401</v>
      </c>
      <c r="AE873" s="3">
        <v>0.49324449481481503</v>
      </c>
    </row>
    <row r="874" spans="2:31" ht="15" x14ac:dyDescent="0.25">
      <c r="B874" s="12"/>
      <c r="C874" s="3">
        <v>871</v>
      </c>
      <c r="D874" s="3">
        <v>7.9237152000000003E-4</v>
      </c>
      <c r="E874" s="3">
        <v>1.9128903520000001E-2</v>
      </c>
      <c r="F874" s="3">
        <v>3.7553829923703701E-2</v>
      </c>
      <c r="G874" s="3">
        <v>5.6125993081481501E-2</v>
      </c>
      <c r="H874" s="3">
        <v>7.4040842208888902E-2</v>
      </c>
      <c r="I874" s="3">
        <v>9.2541468684444503E-2</v>
      </c>
      <c r="J874" s="3">
        <v>0.111664823417778</v>
      </c>
      <c r="K874" s="3">
        <v>0.12963776511629599</v>
      </c>
      <c r="L874" s="3">
        <v>0.14749051090148199</v>
      </c>
      <c r="M874" s="3">
        <v>0.162823236842222</v>
      </c>
      <c r="N874" s="3">
        <v>0.18441978334</v>
      </c>
      <c r="O874" s="3">
        <v>0.198878346813333</v>
      </c>
      <c r="P874" s="3">
        <v>0.22226970999777801</v>
      </c>
      <c r="Q874" s="3">
        <v>0.23629321344370399</v>
      </c>
      <c r="R874" s="3">
        <v>0.25449518686074102</v>
      </c>
      <c r="S874" s="3">
        <v>0.27345958282592597</v>
      </c>
      <c r="T874" s="3">
        <v>0.29037729622518499</v>
      </c>
      <c r="U874" s="3">
        <v>0.31004531686444498</v>
      </c>
      <c r="V874" s="3">
        <v>0.33144314738370401</v>
      </c>
      <c r="W874" s="3">
        <v>0.350014016640741</v>
      </c>
      <c r="X874" s="3">
        <v>0.36445995748666699</v>
      </c>
      <c r="Y874" s="3">
        <v>0.38308965577037002</v>
      </c>
      <c r="Z874" s="3">
        <v>0.401427706742222</v>
      </c>
      <c r="AA874" s="3">
        <v>0.423515687754074</v>
      </c>
      <c r="AB874" s="3">
        <v>0.43813111579629599</v>
      </c>
      <c r="AC874" s="3">
        <v>0.45659747549629598</v>
      </c>
      <c r="AD874" s="3">
        <v>0.47490796281481501</v>
      </c>
      <c r="AE874" s="3">
        <v>0.49324449481481503</v>
      </c>
    </row>
    <row r="875" spans="2:31" ht="15" x14ac:dyDescent="0.25">
      <c r="B875" s="12"/>
      <c r="C875" s="3">
        <v>872</v>
      </c>
      <c r="D875" s="3">
        <v>7.9237152000000003E-4</v>
      </c>
      <c r="E875" s="3">
        <v>1.9268408340740801E-2</v>
      </c>
      <c r="F875" s="3">
        <v>3.3802938957037003E-2</v>
      </c>
      <c r="G875" s="3">
        <v>5.6125030470370402E-2</v>
      </c>
      <c r="H875" s="3">
        <v>7.3676486605185207E-2</v>
      </c>
      <c r="I875" s="3">
        <v>9.2938423149629606E-2</v>
      </c>
      <c r="J875" s="3">
        <v>0.107524985122222</v>
      </c>
      <c r="K875" s="3">
        <v>0.12967256827925899</v>
      </c>
      <c r="L875" s="3">
        <v>0.14472064674444399</v>
      </c>
      <c r="M875" s="3">
        <v>0.16234699956963</v>
      </c>
      <c r="N875" s="3">
        <v>0.18508863267185199</v>
      </c>
      <c r="O875" s="3">
        <v>0.19867109416666701</v>
      </c>
      <c r="P875" s="3">
        <v>0.22147468841481499</v>
      </c>
      <c r="Q875" s="3">
        <v>0.23529595606666701</v>
      </c>
      <c r="R875" s="3">
        <v>0.25471777151851899</v>
      </c>
      <c r="S875" s="3">
        <v>0.272879981784444</v>
      </c>
      <c r="T875" s="3">
        <v>0.29051948594370403</v>
      </c>
      <c r="U875" s="3">
        <v>0.310081369925926</v>
      </c>
      <c r="V875" s="3">
        <v>0.32807797060148203</v>
      </c>
      <c r="W875" s="3">
        <v>0.34642096487407398</v>
      </c>
      <c r="X875" s="3">
        <v>0.363832299851852</v>
      </c>
      <c r="Y875" s="3">
        <v>0.382512390731852</v>
      </c>
      <c r="Z875" s="3">
        <v>0.40143882767036998</v>
      </c>
      <c r="AA875" s="3">
        <v>0.41961980603703702</v>
      </c>
      <c r="AB875" s="3">
        <v>0.43801829959036997</v>
      </c>
      <c r="AC875" s="3">
        <v>0.46022846532592598</v>
      </c>
      <c r="AD875" s="3">
        <v>0.47486560457407401</v>
      </c>
      <c r="AE875" s="3">
        <v>0.49324449481481503</v>
      </c>
    </row>
    <row r="876" spans="2:31" ht="15" x14ac:dyDescent="0.25">
      <c r="B876" s="12"/>
      <c r="C876" s="3">
        <v>873</v>
      </c>
      <c r="D876" s="3">
        <v>7.9237152000000003E-4</v>
      </c>
      <c r="E876" s="3">
        <v>1.9324716397777799E-2</v>
      </c>
      <c r="F876" s="3">
        <v>3.7182009723703703E-2</v>
      </c>
      <c r="G876" s="3">
        <v>5.5260870766666699E-2</v>
      </c>
      <c r="H876" s="3">
        <v>7.04034718644444E-2</v>
      </c>
      <c r="I876" s="3">
        <v>9.2752095948148205E-2</v>
      </c>
      <c r="J876" s="3">
        <v>0.111335191308889</v>
      </c>
      <c r="K876" s="3">
        <v>0.124869286307407</v>
      </c>
      <c r="L876" s="3">
        <v>0.144463500494074</v>
      </c>
      <c r="M876" s="3">
        <v>0.162304833725185</v>
      </c>
      <c r="N876" s="3">
        <v>0.18111114647925899</v>
      </c>
      <c r="O876" s="3">
        <v>0.199052304153333</v>
      </c>
      <c r="P876" s="3">
        <v>0.21758714486592601</v>
      </c>
      <c r="Q876" s="3">
        <v>0.23694206011851801</v>
      </c>
      <c r="R876" s="3">
        <v>0.258008893216296</v>
      </c>
      <c r="S876" s="3">
        <v>0.27335824878148202</v>
      </c>
      <c r="T876" s="3">
        <v>0.29069124485185199</v>
      </c>
      <c r="U876" s="3">
        <v>0.31409019191111098</v>
      </c>
      <c r="V876" s="3">
        <v>0.33109351698370398</v>
      </c>
      <c r="W876" s="3">
        <v>0.35027887109629602</v>
      </c>
      <c r="X876" s="3">
        <v>0.36505449639259302</v>
      </c>
      <c r="Y876" s="3">
        <v>0.383146922666667</v>
      </c>
      <c r="Z876" s="3">
        <v>0.40529370694592598</v>
      </c>
      <c r="AA876" s="3">
        <v>0.42023402165777801</v>
      </c>
      <c r="AB876" s="3">
        <v>0.44171383959259303</v>
      </c>
      <c r="AC876" s="3">
        <v>0.45626981779777798</v>
      </c>
      <c r="AD876" s="3">
        <v>0.47481476935925898</v>
      </c>
      <c r="AE876" s="3">
        <v>0.49324449481481503</v>
      </c>
    </row>
    <row r="877" spans="2:31" ht="15" x14ac:dyDescent="0.25">
      <c r="B877" s="12"/>
      <c r="C877" s="3">
        <v>874</v>
      </c>
      <c r="D877" s="3">
        <v>7.9237152000000003E-4</v>
      </c>
      <c r="E877" s="3">
        <v>1.9101728594074101E-2</v>
      </c>
      <c r="F877" s="3">
        <v>3.77544418533333E-2</v>
      </c>
      <c r="G877" s="3">
        <v>5.6210898559259301E-2</v>
      </c>
      <c r="H877" s="3">
        <v>7.4519015138518496E-2</v>
      </c>
      <c r="I877" s="3">
        <v>9.2699526108888902E-2</v>
      </c>
      <c r="J877" s="3">
        <v>0.11107339962370399</v>
      </c>
      <c r="K877" s="3">
        <v>0.130021640601481</v>
      </c>
      <c r="L877" s="3">
        <v>0.147989647588889</v>
      </c>
      <c r="M877" s="3">
        <v>0.16525961216444399</v>
      </c>
      <c r="N877" s="3">
        <v>0.18482702061481501</v>
      </c>
      <c r="O877" s="3">
        <v>0.20260646883703701</v>
      </c>
      <c r="P877" s="3">
        <v>0.22127976203111099</v>
      </c>
      <c r="Q877" s="3">
        <v>0.239144305655556</v>
      </c>
      <c r="R877" s="3">
        <v>0.25806000133925899</v>
      </c>
      <c r="S877" s="3">
        <v>0.27305374740963001</v>
      </c>
      <c r="T877" s="3">
        <v>0.29087003639777798</v>
      </c>
      <c r="U877" s="3">
        <v>0.30990605614074102</v>
      </c>
      <c r="V877" s="3">
        <v>0.32784512744814798</v>
      </c>
      <c r="W877" s="3">
        <v>0.34623207102963</v>
      </c>
      <c r="X877" s="3">
        <v>0.364676668231111</v>
      </c>
      <c r="Y877" s="3">
        <v>0.38646904790740699</v>
      </c>
      <c r="Z877" s="3">
        <v>0.40244169527925899</v>
      </c>
      <c r="AA877" s="3">
        <v>0.42016830442222203</v>
      </c>
      <c r="AB877" s="3">
        <v>0.43796462601481501</v>
      </c>
      <c r="AC877" s="3">
        <v>0.45723129951851799</v>
      </c>
      <c r="AD877" s="3">
        <v>0.47499561759259201</v>
      </c>
      <c r="AE877" s="3">
        <v>0.49324449481481503</v>
      </c>
    </row>
    <row r="878" spans="2:31" ht="15" x14ac:dyDescent="0.25">
      <c r="B878" s="12"/>
      <c r="C878" s="3">
        <v>875</v>
      </c>
      <c r="D878" s="3">
        <v>7.9237152000000003E-4</v>
      </c>
      <c r="E878" s="3">
        <v>1.8803119482963E-2</v>
      </c>
      <c r="F878" s="3">
        <v>3.3562806008888897E-2</v>
      </c>
      <c r="G878" s="3">
        <v>5.5783109260740801E-2</v>
      </c>
      <c r="H878" s="3">
        <v>7.0396636157036993E-2</v>
      </c>
      <c r="I878" s="3">
        <v>9.2931704271851906E-2</v>
      </c>
      <c r="J878" s="3">
        <v>0.111336282762222</v>
      </c>
      <c r="K878" s="3">
        <v>0.12966474485111101</v>
      </c>
      <c r="L878" s="3">
        <v>0.14757044451481499</v>
      </c>
      <c r="M878" s="3">
        <v>0.16660033526222201</v>
      </c>
      <c r="N878" s="3">
        <v>0.17954286454000001</v>
      </c>
      <c r="O878" s="3">
        <v>0.19984239088518499</v>
      </c>
      <c r="P878" s="3">
        <v>0.222001467974074</v>
      </c>
      <c r="Q878" s="3">
        <v>0.235987051879259</v>
      </c>
      <c r="R878" s="3">
        <v>0.25472382300888902</v>
      </c>
      <c r="S878" s="3">
        <v>0.27681012770888902</v>
      </c>
      <c r="T878" s="3">
        <v>0.29443745359851903</v>
      </c>
      <c r="U878" s="3">
        <v>0.30897579849629597</v>
      </c>
      <c r="V878" s="3">
        <v>0.33189968536518499</v>
      </c>
      <c r="W878" s="3">
        <v>0.34970804661259303</v>
      </c>
      <c r="X878" s="3">
        <v>0.36478282836814802</v>
      </c>
      <c r="Y878" s="3">
        <v>0.38666457769036999</v>
      </c>
      <c r="Z878" s="3">
        <v>0.40248319546296302</v>
      </c>
      <c r="AA878" s="3">
        <v>0.41933485015851801</v>
      </c>
      <c r="AB878" s="3">
        <v>0.43791942012962998</v>
      </c>
      <c r="AC878" s="3">
        <v>0.456233089855555</v>
      </c>
      <c r="AD878" s="3">
        <v>0.47471310468518502</v>
      </c>
      <c r="AE878" s="3">
        <v>0.49324449481481503</v>
      </c>
    </row>
    <row r="879" spans="2:31" ht="15" x14ac:dyDescent="0.25">
      <c r="B879" s="12"/>
      <c r="C879" s="3">
        <v>876</v>
      </c>
      <c r="D879" s="3">
        <v>7.9237152000000003E-4</v>
      </c>
      <c r="E879" s="3">
        <v>1.9293833938518499E-2</v>
      </c>
      <c r="F879" s="3">
        <v>3.7755748537036997E-2</v>
      </c>
      <c r="G879" s="3">
        <v>5.6205066919999998E-2</v>
      </c>
      <c r="H879" s="3">
        <v>7.32267659014815E-2</v>
      </c>
      <c r="I879" s="3">
        <v>9.2631429079259295E-2</v>
      </c>
      <c r="J879" s="3">
        <v>0.111262055342222</v>
      </c>
      <c r="K879" s="3">
        <v>0.129868158468148</v>
      </c>
      <c r="L879" s="3">
        <v>0.14730328507777801</v>
      </c>
      <c r="M879" s="3">
        <v>0.16726245600963</v>
      </c>
      <c r="N879" s="3">
        <v>0.18076857279037001</v>
      </c>
      <c r="O879" s="3">
        <v>0.20335791691851801</v>
      </c>
      <c r="P879" s="3">
        <v>0.22238706961851901</v>
      </c>
      <c r="Q879" s="3">
        <v>0.235300672723704</v>
      </c>
      <c r="R879" s="3">
        <v>0.25372690984444501</v>
      </c>
      <c r="S879" s="3">
        <v>0.27610191076962998</v>
      </c>
      <c r="T879" s="3">
        <v>0.29108402543703699</v>
      </c>
      <c r="U879" s="3">
        <v>0.30856897251999998</v>
      </c>
      <c r="V879" s="3">
        <v>0.326940304442222</v>
      </c>
      <c r="W879" s="3">
        <v>0.34680802767407398</v>
      </c>
      <c r="X879" s="3">
        <v>0.36441148446296301</v>
      </c>
      <c r="Y879" s="3">
        <v>0.382715535485185</v>
      </c>
      <c r="Z879" s="3">
        <v>0.40224212790148101</v>
      </c>
      <c r="AA879" s="3">
        <v>0.41949816623333303</v>
      </c>
      <c r="AB879" s="3">
        <v>0.43874884174074102</v>
      </c>
      <c r="AC879" s="3">
        <v>0.45627829440370399</v>
      </c>
      <c r="AD879" s="3">
        <v>0.47481096577777798</v>
      </c>
      <c r="AE879" s="3">
        <v>0.49324449481481503</v>
      </c>
    </row>
    <row r="880" spans="2:31" ht="15" x14ac:dyDescent="0.25">
      <c r="B880" s="12"/>
      <c r="C880" s="3">
        <v>877</v>
      </c>
      <c r="D880" s="3">
        <v>7.9237152000000003E-4</v>
      </c>
      <c r="E880" s="3">
        <v>1.9303991390370399E-2</v>
      </c>
      <c r="F880" s="3">
        <v>3.77008111422222E-2</v>
      </c>
      <c r="G880" s="3">
        <v>5.5833927479259297E-2</v>
      </c>
      <c r="H880" s="3">
        <v>7.4673377110370406E-2</v>
      </c>
      <c r="I880" s="3">
        <v>9.2960094479259306E-2</v>
      </c>
      <c r="J880" s="3">
        <v>0.111254326617778</v>
      </c>
      <c r="K880" s="3">
        <v>0.12610834352518499</v>
      </c>
      <c r="L880" s="3">
        <v>0.14455563264074101</v>
      </c>
      <c r="M880" s="3">
        <v>0.165932519785185</v>
      </c>
      <c r="N880" s="3">
        <v>0.180461821928148</v>
      </c>
      <c r="O880" s="3">
        <v>0.20346472394000001</v>
      </c>
      <c r="P880" s="3">
        <v>0.21666785427407401</v>
      </c>
      <c r="Q880" s="3">
        <v>0.240569935557778</v>
      </c>
      <c r="R880" s="3">
        <v>0.25434776609259302</v>
      </c>
      <c r="S880" s="3">
        <v>0.27805342040148101</v>
      </c>
      <c r="T880" s="3">
        <v>0.29507392170518498</v>
      </c>
      <c r="U880" s="3">
        <v>0.31447641225925899</v>
      </c>
      <c r="V880" s="3">
        <v>0.33132988584444401</v>
      </c>
      <c r="W880" s="3">
        <v>0.34590938736148202</v>
      </c>
      <c r="X880" s="3">
        <v>0.36467732960888899</v>
      </c>
      <c r="Y880" s="3">
        <v>0.38267794942814798</v>
      </c>
      <c r="Z880" s="3">
        <v>0.40191442074963002</v>
      </c>
      <c r="AA880" s="3">
        <v>0.41997082602962998</v>
      </c>
      <c r="AB880" s="3">
        <v>0.43793805817925902</v>
      </c>
      <c r="AC880" s="3">
        <v>0.45627862303703698</v>
      </c>
      <c r="AD880" s="3">
        <v>0.47499561759259201</v>
      </c>
      <c r="AE880" s="3">
        <v>0.49324449481481503</v>
      </c>
    </row>
    <row r="881" spans="2:31" ht="15" x14ac:dyDescent="0.25">
      <c r="B881" s="12"/>
      <c r="C881" s="3">
        <v>878</v>
      </c>
      <c r="D881" s="3">
        <v>7.9237152000000003E-4</v>
      </c>
      <c r="E881" s="3">
        <v>1.9323761649629598E-2</v>
      </c>
      <c r="F881" s="3">
        <v>3.7301759679259298E-2</v>
      </c>
      <c r="G881" s="3">
        <v>5.6233156020000001E-2</v>
      </c>
      <c r="H881" s="3">
        <v>7.0633983601481501E-2</v>
      </c>
      <c r="I881" s="3">
        <v>9.2238694131111104E-2</v>
      </c>
      <c r="J881" s="3">
        <v>0.111861601497778</v>
      </c>
      <c r="K881" s="3">
        <v>0.12993355209999999</v>
      </c>
      <c r="L881" s="3">
        <v>0.14769892211111099</v>
      </c>
      <c r="M881" s="3">
        <v>0.16492647767777799</v>
      </c>
      <c r="N881" s="3">
        <v>0.185045750302963</v>
      </c>
      <c r="O881" s="3">
        <v>0.203099114203704</v>
      </c>
      <c r="P881" s="3">
        <v>0.22215975395333301</v>
      </c>
      <c r="Q881" s="3">
        <v>0.235399596511111</v>
      </c>
      <c r="R881" s="3">
        <v>0.25475601296074102</v>
      </c>
      <c r="S881" s="3">
        <v>0.27629230732814802</v>
      </c>
      <c r="T881" s="3">
        <v>0.29071553588370402</v>
      </c>
      <c r="U881" s="3">
        <v>0.30933324835925902</v>
      </c>
      <c r="V881" s="3">
        <v>0.32787505374222198</v>
      </c>
      <c r="W881" s="3">
        <v>0.34947548479851898</v>
      </c>
      <c r="X881" s="3">
        <v>0.36913507847407401</v>
      </c>
      <c r="Y881" s="3">
        <v>0.38686329804666703</v>
      </c>
      <c r="Z881" s="3">
        <v>0.40186677386666703</v>
      </c>
      <c r="AA881" s="3">
        <v>0.420339655687407</v>
      </c>
      <c r="AB881" s="3">
        <v>0.437868522875555</v>
      </c>
      <c r="AC881" s="3">
        <v>0.45625796435925903</v>
      </c>
      <c r="AD881" s="3">
        <v>0.47471310468518502</v>
      </c>
      <c r="AE881" s="3">
        <v>0.49324449481481503</v>
      </c>
    </row>
    <row r="882" spans="2:31" ht="15" x14ac:dyDescent="0.25">
      <c r="B882" s="12"/>
      <c r="C882" s="3">
        <v>879</v>
      </c>
      <c r="D882" s="3">
        <v>7.9237152000000003E-4</v>
      </c>
      <c r="E882" s="3">
        <v>1.9171261760740702E-2</v>
      </c>
      <c r="F882" s="3">
        <v>3.67519226718519E-2</v>
      </c>
      <c r="G882" s="3">
        <v>5.2061446205185199E-2</v>
      </c>
      <c r="H882" s="3">
        <v>7.3414895581481496E-2</v>
      </c>
      <c r="I882" s="3">
        <v>9.3174108116296298E-2</v>
      </c>
      <c r="J882" s="3">
        <v>0.111253268892593</v>
      </c>
      <c r="K882" s="3">
        <v>0.12952704469777801</v>
      </c>
      <c r="L882" s="3">
        <v>0.146848526394074</v>
      </c>
      <c r="M882" s="3">
        <v>0.16256929148518501</v>
      </c>
      <c r="N882" s="3">
        <v>0.181755332894074</v>
      </c>
      <c r="O882" s="3">
        <v>0.20312117040740699</v>
      </c>
      <c r="P882" s="3">
        <v>0.21783784807333301</v>
      </c>
      <c r="Q882" s="3">
        <v>0.23972624842370399</v>
      </c>
      <c r="R882" s="3">
        <v>0.25375990974814799</v>
      </c>
      <c r="S882" s="3">
        <v>0.27653464193259297</v>
      </c>
      <c r="T882" s="3">
        <v>0.29101295936666699</v>
      </c>
      <c r="U882" s="3">
        <v>0.309211037907407</v>
      </c>
      <c r="V882" s="3">
        <v>0.33256318737259299</v>
      </c>
      <c r="W882" s="3">
        <v>0.34583448773851799</v>
      </c>
      <c r="X882" s="3">
        <v>0.36834312115185203</v>
      </c>
      <c r="Y882" s="3">
        <v>0.38269328243703699</v>
      </c>
      <c r="Z882" s="3">
        <v>0.40174407177777799</v>
      </c>
      <c r="AA882" s="3">
        <v>0.419474453568148</v>
      </c>
      <c r="AB882" s="3">
        <v>0.437848895444444</v>
      </c>
      <c r="AC882" s="3">
        <v>0.45636245412963</v>
      </c>
      <c r="AD882" s="3">
        <v>0.47474585461851798</v>
      </c>
      <c r="AE882" s="3">
        <v>0.49324449481481503</v>
      </c>
    </row>
    <row r="883" spans="2:31" ht="15" x14ac:dyDescent="0.25">
      <c r="B883" s="12"/>
      <c r="C883" s="3">
        <v>880</v>
      </c>
      <c r="D883" s="3">
        <v>7.9237152000000003E-4</v>
      </c>
      <c r="E883" s="3">
        <v>1.9222096975555599E-2</v>
      </c>
      <c r="F883" s="3">
        <v>3.7541040155555601E-2</v>
      </c>
      <c r="G883" s="3">
        <v>5.5139272890370399E-2</v>
      </c>
      <c r="H883" s="3">
        <v>7.3869543271851801E-2</v>
      </c>
      <c r="I883" s="3">
        <v>9.2501411394074098E-2</v>
      </c>
      <c r="J883" s="3">
        <v>0.11054255874963</v>
      </c>
      <c r="K883" s="3">
        <v>0.13001363389555601</v>
      </c>
      <c r="L883" s="3">
        <v>0.14860793733851901</v>
      </c>
      <c r="M883" s="3">
        <v>0.16562882754074101</v>
      </c>
      <c r="N883" s="3">
        <v>0.18388046860000001</v>
      </c>
      <c r="O883" s="3">
        <v>0.20311823292</v>
      </c>
      <c r="P883" s="3">
        <v>0.22221488399629599</v>
      </c>
      <c r="Q883" s="3">
        <v>0.23978925083629599</v>
      </c>
      <c r="R883" s="3">
        <v>0.25863250833703699</v>
      </c>
      <c r="S883" s="3">
        <v>0.27715263624740699</v>
      </c>
      <c r="T883" s="3">
        <v>0.29546446579629598</v>
      </c>
      <c r="U883" s="3">
        <v>0.308968047105185</v>
      </c>
      <c r="V883" s="3">
        <v>0.32760447149629601</v>
      </c>
      <c r="W883" s="3">
        <v>0.34528548126666703</v>
      </c>
      <c r="X883" s="3">
        <v>0.36818701578888902</v>
      </c>
      <c r="Y883" s="3">
        <v>0.38241220781851798</v>
      </c>
      <c r="Z883" s="3">
        <v>0.40087802070518502</v>
      </c>
      <c r="AA883" s="3">
        <v>0.41976707588888901</v>
      </c>
      <c r="AB883" s="3">
        <v>0.43834878185555598</v>
      </c>
      <c r="AC883" s="3">
        <v>0.45621350974074099</v>
      </c>
      <c r="AD883" s="3">
        <v>0.47490796281481501</v>
      </c>
      <c r="AE883" s="3">
        <v>0.49324449481481503</v>
      </c>
    </row>
    <row r="884" spans="2:31" ht="15" x14ac:dyDescent="0.25">
      <c r="B884" s="12"/>
      <c r="C884" s="3">
        <v>881</v>
      </c>
      <c r="D884" s="3">
        <v>7.9237152000000003E-4</v>
      </c>
      <c r="E884" s="3">
        <v>1.9225900557037E-2</v>
      </c>
      <c r="F884" s="3">
        <v>3.7576551112592602E-2</v>
      </c>
      <c r="G884" s="3">
        <v>5.5836936986666703E-2</v>
      </c>
      <c r="H884" s="3">
        <v>7.4651721507407398E-2</v>
      </c>
      <c r="I884" s="3">
        <v>9.27267193755556E-2</v>
      </c>
      <c r="J884" s="3">
        <v>0.11105472251037</v>
      </c>
      <c r="K884" s="3">
        <v>0.12525025236814799</v>
      </c>
      <c r="L884" s="3">
        <v>0.14439949244814801</v>
      </c>
      <c r="M884" s="3">
        <v>0.161903458988889</v>
      </c>
      <c r="N884" s="3">
        <v>0.18107256083333301</v>
      </c>
      <c r="O884" s="3">
        <v>0.203420438553333</v>
      </c>
      <c r="P884" s="3">
        <v>0.218234955799259</v>
      </c>
      <c r="Q884" s="3">
        <v>0.239917276737037</v>
      </c>
      <c r="R884" s="3">
        <v>0.25523230896888899</v>
      </c>
      <c r="S884" s="3">
        <v>0.27601126528074099</v>
      </c>
      <c r="T884" s="3">
        <v>0.290727729111111</v>
      </c>
      <c r="U884" s="3">
        <v>0.31375563362444397</v>
      </c>
      <c r="V884" s="3">
        <v>0.32841222881111098</v>
      </c>
      <c r="W884" s="3">
        <v>0.34547953485111099</v>
      </c>
      <c r="X884" s="3">
        <v>0.36419215277036998</v>
      </c>
      <c r="Y884" s="3">
        <v>0.38244341677407401</v>
      </c>
      <c r="Z884" s="3">
        <v>0.405289236214815</v>
      </c>
      <c r="AA884" s="3">
        <v>0.42335676252222199</v>
      </c>
      <c r="AB884" s="3">
        <v>0.44174961257925899</v>
      </c>
      <c r="AC884" s="3">
        <v>0.45626981779777798</v>
      </c>
      <c r="AD884" s="3">
        <v>0.47472626800000001</v>
      </c>
      <c r="AE884" s="3">
        <v>0.49324449481481503</v>
      </c>
    </row>
    <row r="885" spans="2:31" ht="15" x14ac:dyDescent="0.25">
      <c r="B885" s="12"/>
      <c r="C885" s="3">
        <v>882</v>
      </c>
      <c r="D885" s="3">
        <v>7.9237152000000003E-4</v>
      </c>
      <c r="E885" s="3">
        <v>1.9268408340740801E-2</v>
      </c>
      <c r="F885" s="3">
        <v>3.7444852890370403E-2</v>
      </c>
      <c r="G885" s="3">
        <v>5.6090973853333302E-2</v>
      </c>
      <c r="H885" s="3">
        <v>7.3622821322222198E-2</v>
      </c>
      <c r="I885" s="3">
        <v>9.2886658424444504E-2</v>
      </c>
      <c r="J885" s="3">
        <v>0.10663432550963001</v>
      </c>
      <c r="K885" s="3">
        <v>0.129698936886667</v>
      </c>
      <c r="L885" s="3">
        <v>0.14835357033111099</v>
      </c>
      <c r="M885" s="3">
        <v>0.166013845388889</v>
      </c>
      <c r="N885" s="3">
        <v>0.18488300905185201</v>
      </c>
      <c r="O885" s="3">
        <v>0.203544533816296</v>
      </c>
      <c r="P885" s="3">
        <v>0.221474486623704</v>
      </c>
      <c r="Q885" s="3">
        <v>0.24064591827259299</v>
      </c>
      <c r="R885" s="3">
        <v>0.25832072853111099</v>
      </c>
      <c r="S885" s="3">
        <v>0.272895704954074</v>
      </c>
      <c r="T885" s="3">
        <v>0.29044343681111101</v>
      </c>
      <c r="U885" s="3">
        <v>0.313469921888889</v>
      </c>
      <c r="V885" s="3">
        <v>0.32796591235185202</v>
      </c>
      <c r="W885" s="3">
        <v>0.35089077838518501</v>
      </c>
      <c r="X885" s="3">
        <v>0.36934490324962999</v>
      </c>
      <c r="Y885" s="3">
        <v>0.382600948305926</v>
      </c>
      <c r="Z885" s="3">
        <v>0.40494662459407399</v>
      </c>
      <c r="AA885" s="3">
        <v>0.41943047233703701</v>
      </c>
      <c r="AB885" s="3">
        <v>0.43914318711851802</v>
      </c>
      <c r="AC885" s="3">
        <v>0.45640932261851802</v>
      </c>
      <c r="AD885" s="3">
        <v>0.47490796281481501</v>
      </c>
      <c r="AE885" s="3">
        <v>0.49324449481481503</v>
      </c>
    </row>
    <row r="886" spans="2:31" ht="15" x14ac:dyDescent="0.25">
      <c r="B886" s="12"/>
      <c r="C886" s="3">
        <v>883</v>
      </c>
      <c r="D886" s="3">
        <v>7.9237152000000003E-4</v>
      </c>
      <c r="E886" s="3">
        <v>1.9171261760740702E-2</v>
      </c>
      <c r="F886" s="3">
        <v>3.7604790797777801E-2</v>
      </c>
      <c r="G886" s="3">
        <v>5.63037514274074E-2</v>
      </c>
      <c r="H886" s="3">
        <v>7.3281792494074099E-2</v>
      </c>
      <c r="I886" s="3">
        <v>8.8457572305185195E-2</v>
      </c>
      <c r="J886" s="3">
        <v>0.111192936577778</v>
      </c>
      <c r="K886" s="3">
        <v>0.12905158605185199</v>
      </c>
      <c r="L886" s="3">
        <v>0.142801675282963</v>
      </c>
      <c r="M886" s="3">
        <v>0.166450982979259</v>
      </c>
      <c r="N886" s="3">
        <v>0.18453555964963</v>
      </c>
      <c r="O886" s="3">
        <v>0.199524629586667</v>
      </c>
      <c r="P886" s="3">
        <v>0.22132107753111099</v>
      </c>
      <c r="Q886" s="3">
        <v>0.239499493286667</v>
      </c>
      <c r="R886" s="3">
        <v>0.25770326002814797</v>
      </c>
      <c r="S886" s="3">
        <v>0.273403494774074</v>
      </c>
      <c r="T886" s="3">
        <v>0.29521235178518501</v>
      </c>
      <c r="U886" s="3">
        <v>0.30874175923111102</v>
      </c>
      <c r="V886" s="3">
        <v>0.32738218630370403</v>
      </c>
      <c r="W886" s="3">
        <v>0.347272004368889</v>
      </c>
      <c r="X886" s="3">
        <v>0.36427017255555599</v>
      </c>
      <c r="Y886" s="3">
        <v>0.383535737401481</v>
      </c>
      <c r="Z886" s="3">
        <v>0.40068333406296303</v>
      </c>
      <c r="AA886" s="3">
        <v>0.423535746722222</v>
      </c>
      <c r="AB886" s="3">
        <v>0.43811806217407401</v>
      </c>
      <c r="AC886" s="3">
        <v>0.456244741340741</v>
      </c>
      <c r="AD886" s="3">
        <v>0.47490796281481501</v>
      </c>
      <c r="AE886" s="3">
        <v>0.49324449481481503</v>
      </c>
    </row>
    <row r="887" spans="2:31" ht="15" x14ac:dyDescent="0.25">
      <c r="B887" s="12"/>
      <c r="C887" s="3">
        <v>884</v>
      </c>
      <c r="D887" s="3">
        <v>7.9237152000000003E-4</v>
      </c>
      <c r="E887" s="3">
        <v>1.92597801162963E-2</v>
      </c>
      <c r="F887" s="3">
        <v>3.7415653890370403E-2</v>
      </c>
      <c r="G887" s="3">
        <v>5.6029710079259297E-2</v>
      </c>
      <c r="H887" s="3">
        <v>7.4630118447407398E-2</v>
      </c>
      <c r="I887" s="3">
        <v>8.9144684345925901E-2</v>
      </c>
      <c r="J887" s="3">
        <v>0.110968055377778</v>
      </c>
      <c r="K887" s="3">
        <v>0.12871633636222199</v>
      </c>
      <c r="L887" s="3">
        <v>0.14389465019629599</v>
      </c>
      <c r="M887" s="3">
        <v>0.16286510381111099</v>
      </c>
      <c r="N887" s="3">
        <v>0.180218730051111</v>
      </c>
      <c r="O887" s="3">
        <v>0.20000320157036999</v>
      </c>
      <c r="P887" s="3">
        <v>0.220553794342222</v>
      </c>
      <c r="Q887" s="3">
        <v>0.24017649839111099</v>
      </c>
      <c r="R887" s="3">
        <v>0.257709910585185</v>
      </c>
      <c r="S887" s="3">
        <v>0.27264401510740699</v>
      </c>
      <c r="T887" s="3">
        <v>0.291407147018519</v>
      </c>
      <c r="U887" s="3">
        <v>0.31286729494222199</v>
      </c>
      <c r="V887" s="3">
        <v>0.32768794696444498</v>
      </c>
      <c r="W887" s="3">
        <v>0.34579865933481502</v>
      </c>
      <c r="X887" s="3">
        <v>0.368612114992593</v>
      </c>
      <c r="Y887" s="3">
        <v>0.38706654391481499</v>
      </c>
      <c r="Z887" s="3">
        <v>0.40124633808148102</v>
      </c>
      <c r="AA887" s="3">
        <v>0.41938018016444401</v>
      </c>
      <c r="AB887" s="3">
        <v>0.43809735173481501</v>
      </c>
      <c r="AC887" s="3">
        <v>0.45649415400222199</v>
      </c>
      <c r="AD887" s="3">
        <v>0.47476845799407402</v>
      </c>
      <c r="AE887" s="3">
        <v>0.49324449481481503</v>
      </c>
    </row>
    <row r="888" spans="2:31" ht="15" x14ac:dyDescent="0.25">
      <c r="B888" s="12"/>
      <c r="C888" s="3">
        <v>885</v>
      </c>
      <c r="D888" s="3">
        <v>7.9237152000000003E-4</v>
      </c>
      <c r="E888" s="3">
        <v>1.9222096975555599E-2</v>
      </c>
      <c r="F888" s="3">
        <v>3.7583230149629603E-2</v>
      </c>
      <c r="G888" s="3">
        <v>5.2232480831111101E-2</v>
      </c>
      <c r="H888" s="3">
        <v>7.4123355049629705E-2</v>
      </c>
      <c r="I888" s="3">
        <v>9.2681429731111098E-2</v>
      </c>
      <c r="J888" s="3">
        <v>0.111059553596296</v>
      </c>
      <c r="K888" s="3">
        <v>0.129998247799259</v>
      </c>
      <c r="L888" s="3">
        <v>0.147718230094074</v>
      </c>
      <c r="M888" s="3">
        <v>0.16605985930518499</v>
      </c>
      <c r="N888" s="3">
        <v>0.180535912314815</v>
      </c>
      <c r="O888" s="3">
        <v>0.19867210971407401</v>
      </c>
      <c r="P888" s="3">
        <v>0.22114183300370399</v>
      </c>
      <c r="Q888" s="3">
        <v>0.23509003644222201</v>
      </c>
      <c r="R888" s="3">
        <v>0.25398504067629601</v>
      </c>
      <c r="S888" s="3">
        <v>0.27178481285925898</v>
      </c>
      <c r="T888" s="3">
        <v>0.29503379993333301</v>
      </c>
      <c r="U888" s="3">
        <v>0.31287007907555597</v>
      </c>
      <c r="V888" s="3">
        <v>0.33137666895555601</v>
      </c>
      <c r="W888" s="3">
        <v>0.34632261393333302</v>
      </c>
      <c r="X888" s="3">
        <v>0.36398751438148103</v>
      </c>
      <c r="Y888" s="3">
        <v>0.38369774053703698</v>
      </c>
      <c r="Z888" s="3">
        <v>0.40200506892963001</v>
      </c>
      <c r="AA888" s="3">
        <v>0.41969754272222198</v>
      </c>
      <c r="AB888" s="3">
        <v>0.44282102054814798</v>
      </c>
      <c r="AC888" s="3">
        <v>0.456662505925926</v>
      </c>
      <c r="AD888" s="3">
        <v>0.47473173005185199</v>
      </c>
      <c r="AE888" s="3">
        <v>0.49324449481481503</v>
      </c>
    </row>
    <row r="889" spans="2:31" ht="15" x14ac:dyDescent="0.25">
      <c r="B889" s="12"/>
      <c r="C889" s="3">
        <v>886</v>
      </c>
      <c r="D889" s="3">
        <v>7.9237152000000003E-4</v>
      </c>
      <c r="E889" s="3">
        <v>1.9128903520000001E-2</v>
      </c>
      <c r="F889" s="3">
        <v>3.7535257631111103E-2</v>
      </c>
      <c r="G889" s="3">
        <v>5.5956474757037002E-2</v>
      </c>
      <c r="H889" s="3">
        <v>7.3811122588888903E-2</v>
      </c>
      <c r="I889" s="3">
        <v>9.3076159631111099E-2</v>
      </c>
      <c r="J889" s="3">
        <v>0.111306092351111</v>
      </c>
      <c r="K889" s="3">
        <v>0.129075239360741</v>
      </c>
      <c r="L889" s="3">
        <v>0.14850081213851901</v>
      </c>
      <c r="M889" s="3">
        <v>0.16650239354963001</v>
      </c>
      <c r="N889" s="3">
        <v>0.184288145938518</v>
      </c>
      <c r="O889" s="3">
        <v>0.19838443197037001</v>
      </c>
      <c r="P889" s="3">
        <v>0.22112780983555599</v>
      </c>
      <c r="Q889" s="3">
        <v>0.24041769054814799</v>
      </c>
      <c r="R889" s="3">
        <v>0.257949907492593</v>
      </c>
      <c r="S889" s="3">
        <v>0.27374590453111097</v>
      </c>
      <c r="T889" s="3">
        <v>0.29037462747999998</v>
      </c>
      <c r="U889" s="3">
        <v>0.31032965303259302</v>
      </c>
      <c r="V889" s="3">
        <v>0.33230149015185201</v>
      </c>
      <c r="W889" s="3">
        <v>0.34539076016222198</v>
      </c>
      <c r="X889" s="3">
        <v>0.36458965492370399</v>
      </c>
      <c r="Y889" s="3">
        <v>0.38328937825925902</v>
      </c>
      <c r="Z889" s="3">
        <v>0.40094675766444399</v>
      </c>
      <c r="AA889" s="3">
        <v>0.41957891280370402</v>
      </c>
      <c r="AB889" s="3">
        <v>0.43792693694074097</v>
      </c>
      <c r="AC889" s="3">
        <v>0.45662121244444398</v>
      </c>
      <c r="AD889" s="3">
        <v>0.474743031224444</v>
      </c>
      <c r="AE889" s="3">
        <v>0.49324449481481503</v>
      </c>
    </row>
    <row r="890" spans="2:31" ht="15" x14ac:dyDescent="0.25">
      <c r="B890" s="12"/>
      <c r="C890" s="3">
        <v>887</v>
      </c>
      <c r="D890" s="3">
        <v>7.9237152000000003E-4</v>
      </c>
      <c r="E890" s="3">
        <v>1.9324716397777799E-2</v>
      </c>
      <c r="F890" s="3">
        <v>3.7470974197777798E-2</v>
      </c>
      <c r="G890" s="3">
        <v>5.5922588075555599E-2</v>
      </c>
      <c r="H890" s="3">
        <v>7.4758322096296306E-2</v>
      </c>
      <c r="I890" s="3">
        <v>9.2987646328888895E-2</v>
      </c>
      <c r="J890" s="3">
        <v>0.111233166836296</v>
      </c>
      <c r="K890" s="3">
        <v>0.12936595104222201</v>
      </c>
      <c r="L890" s="3">
        <v>0.144407742575556</v>
      </c>
      <c r="M890" s="3">
        <v>0.166389983486667</v>
      </c>
      <c r="N890" s="3">
        <v>0.18522405577555601</v>
      </c>
      <c r="O890" s="3">
        <v>0.199720535718519</v>
      </c>
      <c r="P890" s="3">
        <v>0.21740519517777801</v>
      </c>
      <c r="Q890" s="3">
        <v>0.23491487945407399</v>
      </c>
      <c r="R890" s="3">
        <v>0.25453080460666699</v>
      </c>
      <c r="S890" s="3">
        <v>0.27308062763851898</v>
      </c>
      <c r="T890" s="3">
        <v>0.29220199405555602</v>
      </c>
      <c r="U890" s="3">
        <v>0.31005211942222199</v>
      </c>
      <c r="V890" s="3">
        <v>0.331332330588889</v>
      </c>
      <c r="W890" s="3">
        <v>0.34962060258518501</v>
      </c>
      <c r="X890" s="3">
        <v>0.36800810136666701</v>
      </c>
      <c r="Y890" s="3">
        <v>0.38285726483333299</v>
      </c>
      <c r="Z890" s="3">
        <v>0.40144100467185201</v>
      </c>
      <c r="AA890" s="3">
        <v>0.41967701947777802</v>
      </c>
      <c r="AB890" s="3">
        <v>0.43804067395407398</v>
      </c>
      <c r="AC890" s="3">
        <v>0.45629273896296302</v>
      </c>
      <c r="AD890" s="3">
        <v>0.47476845799407402</v>
      </c>
      <c r="AE890" s="3">
        <v>0.49324449481481503</v>
      </c>
    </row>
    <row r="891" spans="2:31" ht="15" x14ac:dyDescent="0.25">
      <c r="B891" s="12"/>
      <c r="C891" s="3">
        <v>888</v>
      </c>
      <c r="D891" s="3">
        <v>7.9237152000000003E-4</v>
      </c>
      <c r="E891" s="3">
        <v>1.9225900557037E-2</v>
      </c>
      <c r="F891" s="3">
        <v>3.77723612977778E-2</v>
      </c>
      <c r="G891" s="3">
        <v>5.5450138801481502E-2</v>
      </c>
      <c r="H891" s="3">
        <v>7.3608553223703702E-2</v>
      </c>
      <c r="I891" s="3">
        <v>9.2673033390370405E-2</v>
      </c>
      <c r="J891" s="3">
        <v>0.10626697533481499</v>
      </c>
      <c r="K891" s="3">
        <v>0.129932545114815</v>
      </c>
      <c r="L891" s="3">
        <v>0.148350049155556</v>
      </c>
      <c r="M891" s="3">
        <v>0.165990431496296</v>
      </c>
      <c r="N891" s="3">
        <v>0.18099190173555599</v>
      </c>
      <c r="O891" s="3">
        <v>0.20260027665407401</v>
      </c>
      <c r="P891" s="3">
        <v>0.222383608960741</v>
      </c>
      <c r="Q891" s="3">
        <v>0.235986943382963</v>
      </c>
      <c r="R891" s="3">
        <v>0.254612703540741</v>
      </c>
      <c r="S891" s="3">
        <v>0.27700822617925902</v>
      </c>
      <c r="T891" s="3">
        <v>0.29451035202592601</v>
      </c>
      <c r="U891" s="3">
        <v>0.31302268497777802</v>
      </c>
      <c r="V891" s="3">
        <v>0.32697445562370397</v>
      </c>
      <c r="W891" s="3">
        <v>0.346813575122222</v>
      </c>
      <c r="X891" s="3">
        <v>0.36542418864963</v>
      </c>
      <c r="Y891" s="3">
        <v>0.383425579216296</v>
      </c>
      <c r="Z891" s="3">
        <v>0.40135651093851898</v>
      </c>
      <c r="AA891" s="3">
        <v>0.41970431241259298</v>
      </c>
      <c r="AB891" s="3">
        <v>0.438053310955556</v>
      </c>
      <c r="AC891" s="3">
        <v>0.45629654254444402</v>
      </c>
      <c r="AD891" s="3">
        <v>0.47490796281481501</v>
      </c>
      <c r="AE891" s="3">
        <v>0.49324449481481503</v>
      </c>
    </row>
    <row r="892" spans="2:31" ht="15" x14ac:dyDescent="0.25">
      <c r="B892" s="12"/>
      <c r="C892" s="3">
        <v>889</v>
      </c>
      <c r="D892" s="3">
        <v>7.9237152000000003E-4</v>
      </c>
      <c r="E892" s="3">
        <v>1.92597801162963E-2</v>
      </c>
      <c r="F892" s="3">
        <v>3.7630365938518498E-2</v>
      </c>
      <c r="G892" s="3">
        <v>5.4894805451851797E-2</v>
      </c>
      <c r="H892" s="3">
        <v>7.0639789654814794E-2</v>
      </c>
      <c r="I892" s="3">
        <v>9.2547020317777798E-2</v>
      </c>
      <c r="J892" s="3">
        <v>0.11183447975555599</v>
      </c>
      <c r="K892" s="3">
        <v>0.12618126049407399</v>
      </c>
      <c r="L892" s="3">
        <v>0.14843478626963</v>
      </c>
      <c r="M892" s="3">
        <v>0.16631096675703699</v>
      </c>
      <c r="N892" s="3">
        <v>0.18096121860518499</v>
      </c>
      <c r="O892" s="3">
        <v>0.198550318785185</v>
      </c>
      <c r="P892" s="3">
        <v>0.22193474688148199</v>
      </c>
      <c r="Q892" s="3">
        <v>0.24003879159407401</v>
      </c>
      <c r="R892" s="3">
        <v>0.258588111564445</v>
      </c>
      <c r="S892" s="3">
        <v>0.27378534453481501</v>
      </c>
      <c r="T892" s="3">
        <v>0.29096481993481499</v>
      </c>
      <c r="U892" s="3">
        <v>0.309589751603704</v>
      </c>
      <c r="V892" s="3">
        <v>0.32815584848296298</v>
      </c>
      <c r="W892" s="3">
        <v>0.34957186119259298</v>
      </c>
      <c r="X892" s="3">
        <v>0.364148141928889</v>
      </c>
      <c r="Y892" s="3">
        <v>0.38710265140370398</v>
      </c>
      <c r="Z892" s="3">
        <v>0.40119175181481498</v>
      </c>
      <c r="AA892" s="3">
        <v>0.41972141433333299</v>
      </c>
      <c r="AB892" s="3">
        <v>0.43817349575555498</v>
      </c>
      <c r="AC892" s="3">
        <v>0.45628242661851798</v>
      </c>
      <c r="AD892" s="3">
        <v>0.47471310468518502</v>
      </c>
      <c r="AE892" s="3">
        <v>0.49324449481481503</v>
      </c>
    </row>
    <row r="893" spans="2:31" ht="15" x14ac:dyDescent="0.25">
      <c r="B893" s="12"/>
      <c r="C893" s="3">
        <v>890</v>
      </c>
      <c r="D893" s="3">
        <v>7.9237152000000003E-4</v>
      </c>
      <c r="E893" s="3">
        <v>1.9128903520000001E-2</v>
      </c>
      <c r="F893" s="3">
        <v>3.7792124994074097E-2</v>
      </c>
      <c r="G893" s="3">
        <v>5.5294774142222197E-2</v>
      </c>
      <c r="H893" s="3">
        <v>7.36960769274074E-2</v>
      </c>
      <c r="I893" s="3">
        <v>9.2417417401481503E-2</v>
      </c>
      <c r="J893" s="3">
        <v>0.109948391927407</v>
      </c>
      <c r="K893" s="3">
        <v>0.12604996930000001</v>
      </c>
      <c r="L893" s="3">
        <v>0.14848938157037</v>
      </c>
      <c r="M893" s="3">
        <v>0.16291110047629601</v>
      </c>
      <c r="N893" s="3">
        <v>0.181196821253333</v>
      </c>
      <c r="O893" s="3">
        <v>0.19945116314962999</v>
      </c>
      <c r="P893" s="3">
        <v>0.21784617604814799</v>
      </c>
      <c r="Q893" s="3">
        <v>0.23614441193555599</v>
      </c>
      <c r="R893" s="3">
        <v>0.25800805135851901</v>
      </c>
      <c r="S893" s="3">
        <v>0.27293789739851898</v>
      </c>
      <c r="T893" s="3">
        <v>0.29167188051999998</v>
      </c>
      <c r="U893" s="3">
        <v>0.30857652509036998</v>
      </c>
      <c r="V893" s="3">
        <v>0.327363560022222</v>
      </c>
      <c r="W893" s="3">
        <v>0.346245977875556</v>
      </c>
      <c r="X893" s="3">
        <v>0.36513016121111103</v>
      </c>
      <c r="Y893" s="3">
        <v>0.38358471244444398</v>
      </c>
      <c r="Z893" s="3">
        <v>0.40215571260963001</v>
      </c>
      <c r="AA893" s="3">
        <v>0.419365366701481</v>
      </c>
      <c r="AB893" s="3">
        <v>0.43791262140963</v>
      </c>
      <c r="AC893" s="3">
        <v>0.46073594417777802</v>
      </c>
      <c r="AD893" s="3">
        <v>0.47486560457407401</v>
      </c>
      <c r="AE893" s="3">
        <v>0.49324449481481503</v>
      </c>
    </row>
    <row r="894" spans="2:31" ht="15" x14ac:dyDescent="0.25">
      <c r="B894" s="12"/>
      <c r="C894" s="3">
        <v>891</v>
      </c>
      <c r="D894" s="3">
        <v>7.9237152000000003E-4</v>
      </c>
      <c r="E894" s="3">
        <v>1.9041248742222201E-2</v>
      </c>
      <c r="F894" s="3">
        <v>3.7734861738518498E-2</v>
      </c>
      <c r="G894" s="3">
        <v>5.2187291249629598E-2</v>
      </c>
      <c r="H894" s="3">
        <v>6.9620311168148097E-2</v>
      </c>
      <c r="I894" s="3">
        <v>9.3256791055555593E-2</v>
      </c>
      <c r="J894" s="3">
        <v>0.110714557327407</v>
      </c>
      <c r="K894" s="3">
        <v>0.12876813425703701</v>
      </c>
      <c r="L894" s="3">
        <v>0.143826197111111</v>
      </c>
      <c r="M894" s="3">
        <v>0.16281071711407399</v>
      </c>
      <c r="N894" s="3">
        <v>0.180229880575556</v>
      </c>
      <c r="O894" s="3">
        <v>0.20263534340740699</v>
      </c>
      <c r="P894" s="3">
        <v>0.22167498609851899</v>
      </c>
      <c r="Q894" s="3">
        <v>0.23607509852</v>
      </c>
      <c r="R894" s="3">
        <v>0.25755233984814802</v>
      </c>
      <c r="S894" s="3">
        <v>0.27357166088518498</v>
      </c>
      <c r="T894" s="3">
        <v>0.29056015583851902</v>
      </c>
      <c r="U894" s="3">
        <v>0.30900599341481499</v>
      </c>
      <c r="V894" s="3">
        <v>0.327332073474074</v>
      </c>
      <c r="W894" s="3">
        <v>0.34999906773703698</v>
      </c>
      <c r="X894" s="3">
        <v>0.36481581478518499</v>
      </c>
      <c r="Y894" s="3">
        <v>0.38337007370148102</v>
      </c>
      <c r="Z894" s="3">
        <v>0.40101552231481502</v>
      </c>
      <c r="AA894" s="3">
        <v>0.41926934432962998</v>
      </c>
      <c r="AB894" s="3">
        <v>0.43915068910740701</v>
      </c>
      <c r="AC894" s="3">
        <v>0.456234234748148</v>
      </c>
      <c r="AD894" s="3">
        <v>0.47489384425925901</v>
      </c>
      <c r="AE894" s="3">
        <v>0.49324449481481503</v>
      </c>
    </row>
    <row r="895" spans="2:31" ht="15" x14ac:dyDescent="0.25">
      <c r="B895" s="12"/>
      <c r="C895" s="3">
        <v>892</v>
      </c>
      <c r="D895" s="3">
        <v>7.9237152000000003E-4</v>
      </c>
      <c r="E895" s="3">
        <v>1.9128903520000001E-2</v>
      </c>
      <c r="F895" s="3">
        <v>3.7727364147407398E-2</v>
      </c>
      <c r="G895" s="3">
        <v>5.61984699792593E-2</v>
      </c>
      <c r="H895" s="3">
        <v>7.0722501957037096E-2</v>
      </c>
      <c r="I895" s="3">
        <v>9.2721568697777798E-2</v>
      </c>
      <c r="J895" s="3">
        <v>0.111290732871852</v>
      </c>
      <c r="K895" s="3">
        <v>0.125818801953333</v>
      </c>
      <c r="L895" s="3">
        <v>0.14835057812888899</v>
      </c>
      <c r="M895" s="3">
        <v>0.16649799756296299</v>
      </c>
      <c r="N895" s="3">
        <v>0.184806090396296</v>
      </c>
      <c r="O895" s="3">
        <v>0.20246162505925899</v>
      </c>
      <c r="P895" s="3">
        <v>0.22045469001259299</v>
      </c>
      <c r="Q895" s="3">
        <v>0.23675565860148201</v>
      </c>
      <c r="R895" s="3">
        <v>0.25399773985185198</v>
      </c>
      <c r="S895" s="3">
        <v>0.27220097319037001</v>
      </c>
      <c r="T895" s="3">
        <v>0.290939339887407</v>
      </c>
      <c r="U895" s="3">
        <v>0.30929861185185198</v>
      </c>
      <c r="V895" s="3">
        <v>0.32776827537407399</v>
      </c>
      <c r="W895" s="3">
        <v>0.34645774327925899</v>
      </c>
      <c r="X895" s="3">
        <v>0.36828456341851901</v>
      </c>
      <c r="Y895" s="3">
        <v>0.38264058886666702</v>
      </c>
      <c r="Z895" s="3">
        <v>0.40097051817407398</v>
      </c>
      <c r="AA895" s="3">
        <v>0.419794679792593</v>
      </c>
      <c r="AB895" s="3">
        <v>0.43778096420000001</v>
      </c>
      <c r="AC895" s="3">
        <v>0.45637562007407401</v>
      </c>
      <c r="AD895" s="3">
        <v>0.47472626800000001</v>
      </c>
      <c r="AE895" s="3">
        <v>0.49324449481481503</v>
      </c>
    </row>
    <row r="896" spans="2:31" ht="15" x14ac:dyDescent="0.25">
      <c r="B896" s="12"/>
      <c r="C896" s="3">
        <v>893</v>
      </c>
      <c r="D896" s="3">
        <v>7.9237152000000003E-4</v>
      </c>
      <c r="E896" s="3">
        <v>1.9267282105185201E-2</v>
      </c>
      <c r="F896" s="3">
        <v>3.3765084779259297E-2</v>
      </c>
      <c r="G896" s="3">
        <v>5.5219506702963002E-2</v>
      </c>
      <c r="H896" s="3">
        <v>7.0245405694074101E-2</v>
      </c>
      <c r="I896" s="3">
        <v>9.3270134248148201E-2</v>
      </c>
      <c r="J896" s="3">
        <v>0.111291079464444</v>
      </c>
      <c r="K896" s="3">
        <v>0.13002895283851901</v>
      </c>
      <c r="L896" s="3">
        <v>0.147283623333333</v>
      </c>
      <c r="M896" s="3">
        <v>0.166895522957037</v>
      </c>
      <c r="N896" s="3">
        <v>0.18510711942074101</v>
      </c>
      <c r="O896" s="3">
        <v>0.202156791924444</v>
      </c>
      <c r="P896" s="3">
        <v>0.21724487040888901</v>
      </c>
      <c r="Q896" s="3">
        <v>0.235380013498519</v>
      </c>
      <c r="R896" s="3">
        <v>0.25370168894074102</v>
      </c>
      <c r="S896" s="3">
        <v>0.27315799165925903</v>
      </c>
      <c r="T896" s="3">
        <v>0.29413910361629603</v>
      </c>
      <c r="U896" s="3">
        <v>0.30916783397185199</v>
      </c>
      <c r="V896" s="3">
        <v>0.32815302659925899</v>
      </c>
      <c r="W896" s="3">
        <v>0.34938061547407401</v>
      </c>
      <c r="X896" s="3">
        <v>0.36418128888296297</v>
      </c>
      <c r="Y896" s="3">
        <v>0.382749790018519</v>
      </c>
      <c r="Z896" s="3">
        <v>0.40132722852592601</v>
      </c>
      <c r="AA896" s="3">
        <v>0.41982276085333298</v>
      </c>
      <c r="AB896" s="3">
        <v>0.43797959716296297</v>
      </c>
      <c r="AC896" s="3">
        <v>0.4602143494</v>
      </c>
      <c r="AD896" s="3">
        <v>0.474743031224444</v>
      </c>
      <c r="AE896" s="3">
        <v>0.49324449481481503</v>
      </c>
    </row>
    <row r="897" spans="2:31" ht="15" x14ac:dyDescent="0.25">
      <c r="B897" s="12"/>
      <c r="C897" s="3">
        <v>894</v>
      </c>
      <c r="D897" s="3">
        <v>7.9237152000000003E-4</v>
      </c>
      <c r="E897" s="3">
        <v>1.9222096975555599E-2</v>
      </c>
      <c r="F897" s="3">
        <v>3.7603191012592602E-2</v>
      </c>
      <c r="G897" s="3">
        <v>5.5999994790370398E-2</v>
      </c>
      <c r="H897" s="3">
        <v>7.4402765511111094E-2</v>
      </c>
      <c r="I897" s="3">
        <v>9.29605371585185E-2</v>
      </c>
      <c r="J897" s="3">
        <v>0.110551016851111</v>
      </c>
      <c r="K897" s="3">
        <v>0.12864403548148101</v>
      </c>
      <c r="L897" s="3">
        <v>0.147126316231111</v>
      </c>
      <c r="M897" s="3">
        <v>0.16638848562</v>
      </c>
      <c r="N897" s="3">
        <v>0.18383336556074101</v>
      </c>
      <c r="O897" s="3">
        <v>0.20326749349777801</v>
      </c>
      <c r="P897" s="3">
        <v>0.22115026591777801</v>
      </c>
      <c r="Q897" s="3">
        <v>0.23920193574963</v>
      </c>
      <c r="R897" s="3">
        <v>0.25770980841111102</v>
      </c>
      <c r="S897" s="3">
        <v>0.27707140567629601</v>
      </c>
      <c r="T897" s="3">
        <v>0.294422501237037</v>
      </c>
      <c r="U897" s="3">
        <v>0.308829016079259</v>
      </c>
      <c r="V897" s="3">
        <v>0.33132520450888903</v>
      </c>
      <c r="W897" s="3">
        <v>0.346270519894815</v>
      </c>
      <c r="X897" s="3">
        <v>0.36501003003481503</v>
      </c>
      <c r="Y897" s="3">
        <v>0.38276917427555501</v>
      </c>
      <c r="Z897" s="3">
        <v>0.405181818986667</v>
      </c>
      <c r="AA897" s="3">
        <v>0.42073721758148103</v>
      </c>
      <c r="AB897" s="3">
        <v>0.43782067851481499</v>
      </c>
      <c r="AC897" s="3">
        <v>0.45621351187777798</v>
      </c>
      <c r="AD897" s="3">
        <v>0.47481476935925898</v>
      </c>
      <c r="AE897" s="3">
        <v>0.49324449481481503</v>
      </c>
    </row>
    <row r="898" spans="2:31" ht="15" x14ac:dyDescent="0.25">
      <c r="B898" s="12"/>
      <c r="C898" s="3">
        <v>895</v>
      </c>
      <c r="D898" s="3">
        <v>7.9237152000000003E-4</v>
      </c>
      <c r="E898" s="3">
        <v>1.9101728594074101E-2</v>
      </c>
      <c r="F898" s="3">
        <v>3.7689488575555603E-2</v>
      </c>
      <c r="G898" s="3">
        <v>5.6113133553333298E-2</v>
      </c>
      <c r="H898" s="3">
        <v>7.3272762449629603E-2</v>
      </c>
      <c r="I898" s="3">
        <v>9.3103245555555603E-2</v>
      </c>
      <c r="J898" s="3">
        <v>0.110169028618519</v>
      </c>
      <c r="K898" s="3">
        <v>0.12629616142370401</v>
      </c>
      <c r="L898" s="3">
        <v>0.14423062865703701</v>
      </c>
      <c r="M898" s="3">
        <v>0.166131340381481</v>
      </c>
      <c r="N898" s="3">
        <v>0.184575660471852</v>
      </c>
      <c r="O898" s="3">
        <v>0.19812288543111101</v>
      </c>
      <c r="P898" s="3">
        <v>0.217178815408889</v>
      </c>
      <c r="Q898" s="3">
        <v>0.238866718859259</v>
      </c>
      <c r="R898" s="3">
        <v>0.25349808063333301</v>
      </c>
      <c r="S898" s="3">
        <v>0.27192029123185202</v>
      </c>
      <c r="T898" s="3">
        <v>0.29451668813703702</v>
      </c>
      <c r="U898" s="3">
        <v>0.30946378830370402</v>
      </c>
      <c r="V898" s="3">
        <v>0.32824444402370401</v>
      </c>
      <c r="W898" s="3">
        <v>0.34703255276518502</v>
      </c>
      <c r="X898" s="3">
        <v>0.36446302636296302</v>
      </c>
      <c r="Y898" s="3">
        <v>0.38650903737259301</v>
      </c>
      <c r="Z898" s="3">
        <v>0.40497652731703698</v>
      </c>
      <c r="AA898" s="3">
        <v>0.419625054959259</v>
      </c>
      <c r="AB898" s="3">
        <v>0.43781466557259302</v>
      </c>
      <c r="AC898" s="3">
        <v>0.45639238184074099</v>
      </c>
      <c r="AD898" s="3">
        <v>0.47471310468518502</v>
      </c>
      <c r="AE898" s="3">
        <v>0.49324449481481503</v>
      </c>
    </row>
    <row r="899" spans="2:31" ht="15" x14ac:dyDescent="0.25">
      <c r="B899" s="12"/>
      <c r="C899" s="3">
        <v>896</v>
      </c>
      <c r="D899" s="3">
        <v>7.9237152000000003E-4</v>
      </c>
      <c r="E899" s="3">
        <v>1.8803119482963E-2</v>
      </c>
      <c r="F899" s="3">
        <v>3.7360155112592601E-2</v>
      </c>
      <c r="G899" s="3">
        <v>5.5798329371851897E-2</v>
      </c>
      <c r="H899" s="3">
        <v>7.3075529390370403E-2</v>
      </c>
      <c r="I899" s="3">
        <v>9.2790878788888906E-2</v>
      </c>
      <c r="J899" s="3">
        <v>0.110696206831852</v>
      </c>
      <c r="K899" s="3">
        <v>0.12574096666963</v>
      </c>
      <c r="L899" s="3">
        <v>0.14413809490000001</v>
      </c>
      <c r="M899" s="3">
        <v>0.16238017494000001</v>
      </c>
      <c r="N899" s="3">
        <v>0.185340362738519</v>
      </c>
      <c r="O899" s="3">
        <v>0.19866493366074101</v>
      </c>
      <c r="P899" s="3">
        <v>0.21764925843629601</v>
      </c>
      <c r="Q899" s="3">
        <v>0.239848496733333</v>
      </c>
      <c r="R899" s="3">
        <v>0.25427418360222198</v>
      </c>
      <c r="S899" s="3">
        <v>0.27682021926814798</v>
      </c>
      <c r="T899" s="3">
        <v>0.29513638874444398</v>
      </c>
      <c r="U899" s="3">
        <v>0.313710689325926</v>
      </c>
      <c r="V899" s="3">
        <v>0.32724880455185201</v>
      </c>
      <c r="W899" s="3">
        <v>0.35098149944074097</v>
      </c>
      <c r="X899" s="3">
        <v>0.367926153986667</v>
      </c>
      <c r="Y899" s="3">
        <v>0.38294712685703702</v>
      </c>
      <c r="Z899" s="3">
        <v>0.40171616839629598</v>
      </c>
      <c r="AA899" s="3">
        <v>0.41964485575333299</v>
      </c>
      <c r="AB899" s="3">
        <v>0.43779113999185199</v>
      </c>
      <c r="AC899" s="3">
        <v>0.45648285282963003</v>
      </c>
      <c r="AD899" s="3">
        <v>0.47472626800000001</v>
      </c>
      <c r="AE899" s="3">
        <v>0.49324449481481503</v>
      </c>
    </row>
    <row r="900" spans="2:31" ht="15" x14ac:dyDescent="0.25">
      <c r="B900" s="12"/>
      <c r="C900" s="3">
        <v>897</v>
      </c>
      <c r="D900" s="3">
        <v>7.9237152000000003E-4</v>
      </c>
      <c r="E900" s="3">
        <v>1.9222096975555599E-2</v>
      </c>
      <c r="F900" s="3">
        <v>3.7805454980740699E-2</v>
      </c>
      <c r="G900" s="3">
        <v>5.6281491801481502E-2</v>
      </c>
      <c r="H900" s="3">
        <v>7.45946324259259E-2</v>
      </c>
      <c r="I900" s="3">
        <v>9.31288399918518E-2</v>
      </c>
      <c r="J900" s="3">
        <v>0.111447084851111</v>
      </c>
      <c r="K900" s="3">
        <v>0.129867168161481</v>
      </c>
      <c r="L900" s="3">
        <v>0.14748099891999999</v>
      </c>
      <c r="M900" s="3">
        <v>0.16712383830518501</v>
      </c>
      <c r="N900" s="3">
        <v>0.18155526511851899</v>
      </c>
      <c r="O900" s="3">
        <v>0.19885768859037001</v>
      </c>
      <c r="P900" s="3">
        <v>0.21737574397777801</v>
      </c>
      <c r="Q900" s="3">
        <v>0.24040794482592601</v>
      </c>
      <c r="R900" s="3">
        <v>0.25448209014666701</v>
      </c>
      <c r="S900" s="3">
        <v>0.27336009254814803</v>
      </c>
      <c r="T900" s="3">
        <v>0.29156956680962998</v>
      </c>
      <c r="U900" s="3">
        <v>0.31025450745185201</v>
      </c>
      <c r="V900" s="3">
        <v>0.32755151368296298</v>
      </c>
      <c r="W900" s="3">
        <v>0.35019875085555602</v>
      </c>
      <c r="X900" s="3">
        <v>0.367886270079259</v>
      </c>
      <c r="Y900" s="3">
        <v>0.38620794489851901</v>
      </c>
      <c r="Z900" s="3">
        <v>0.40500406905555603</v>
      </c>
      <c r="AA900" s="3">
        <v>0.42074056726666698</v>
      </c>
      <c r="AB900" s="3">
        <v>0.43797872560000001</v>
      </c>
      <c r="AC900" s="3">
        <v>0.45774160429629601</v>
      </c>
      <c r="AD900" s="3">
        <v>0.47473287494444399</v>
      </c>
      <c r="AE900" s="3">
        <v>0.49324449481481503</v>
      </c>
    </row>
    <row r="901" spans="2:31" ht="15" x14ac:dyDescent="0.25">
      <c r="B901" s="12"/>
      <c r="C901" s="3">
        <v>898</v>
      </c>
      <c r="D901" s="3">
        <v>7.9237152000000003E-4</v>
      </c>
      <c r="E901" s="3">
        <v>1.93247142607407E-2</v>
      </c>
      <c r="F901" s="3">
        <v>3.7845767001481498E-2</v>
      </c>
      <c r="G901" s="3">
        <v>5.6070600780740699E-2</v>
      </c>
      <c r="H901" s="3">
        <v>7.05024534148148E-2</v>
      </c>
      <c r="I901" s="3">
        <v>8.9273786348148199E-2</v>
      </c>
      <c r="J901" s="3">
        <v>0.110030691759259</v>
      </c>
      <c r="K901" s="3">
        <v>0.12616069201999999</v>
      </c>
      <c r="L901" s="3">
        <v>0.14808207762740699</v>
      </c>
      <c r="M901" s="3">
        <v>0.16256553370518501</v>
      </c>
      <c r="N901" s="3">
        <v>0.181600639853333</v>
      </c>
      <c r="O901" s="3">
        <v>0.203155694131852</v>
      </c>
      <c r="P901" s="3">
        <v>0.21810177758888899</v>
      </c>
      <c r="Q901" s="3">
        <v>0.23933553449629599</v>
      </c>
      <c r="R901" s="3">
        <v>0.25454606225925902</v>
      </c>
      <c r="S901" s="3">
        <v>0.27266578780740702</v>
      </c>
      <c r="T901" s="3">
        <v>0.29165230237259299</v>
      </c>
      <c r="U901" s="3">
        <v>0.30924618293481498</v>
      </c>
      <c r="V901" s="3">
        <v>0.327623098881481</v>
      </c>
      <c r="W901" s="3">
        <v>0.34684559986518498</v>
      </c>
      <c r="X901" s="3">
        <v>0.36523182603925902</v>
      </c>
      <c r="Y901" s="3">
        <v>0.38699297809629601</v>
      </c>
      <c r="Z901" s="3">
        <v>0.40214343710740702</v>
      </c>
      <c r="AA901" s="3">
        <v>0.42364647643703701</v>
      </c>
      <c r="AB901" s="3">
        <v>0.43797872560000001</v>
      </c>
      <c r="AC901" s="3">
        <v>0.45647040058148097</v>
      </c>
      <c r="AD901" s="3">
        <v>0.47481096577777798</v>
      </c>
      <c r="AE901" s="3">
        <v>0.49324449481481503</v>
      </c>
    </row>
    <row r="902" spans="2:31" ht="15" x14ac:dyDescent="0.25">
      <c r="B902" s="12"/>
      <c r="C902" s="3">
        <v>899</v>
      </c>
      <c r="D902" s="3">
        <v>7.9237152000000003E-4</v>
      </c>
      <c r="E902" s="3">
        <v>1.9041248742222201E-2</v>
      </c>
      <c r="F902" s="3">
        <v>3.7845769138518497E-2</v>
      </c>
      <c r="G902" s="3">
        <v>5.4894805451851797E-2</v>
      </c>
      <c r="H902" s="3">
        <v>7.4237685549629603E-2</v>
      </c>
      <c r="I902" s="3">
        <v>8.8841034097777799E-2</v>
      </c>
      <c r="J902" s="3">
        <v>0.111798523454815</v>
      </c>
      <c r="K902" s="3">
        <v>0.128958009360741</v>
      </c>
      <c r="L902" s="3">
        <v>0.147964407033333</v>
      </c>
      <c r="M902" s="3">
        <v>0.16548684069481501</v>
      </c>
      <c r="N902" s="3">
        <v>0.17979199677555599</v>
      </c>
      <c r="O902" s="3">
        <v>0.20348153864444399</v>
      </c>
      <c r="P902" s="3">
        <v>0.220644240927407</v>
      </c>
      <c r="Q902" s="3">
        <v>0.23643224644222199</v>
      </c>
      <c r="R902" s="3">
        <v>0.257923339140741</v>
      </c>
      <c r="S902" s="3">
        <v>0.27301883070592597</v>
      </c>
      <c r="T902" s="3">
        <v>0.29190236911259299</v>
      </c>
      <c r="U902" s="3">
        <v>0.30858688392</v>
      </c>
      <c r="V902" s="3">
        <v>0.32760616897036998</v>
      </c>
      <c r="W902" s="3">
        <v>0.34680626162814798</v>
      </c>
      <c r="X902" s="3">
        <v>0.36883949929777798</v>
      </c>
      <c r="Y902" s="3">
        <v>0.38273847382592602</v>
      </c>
      <c r="Z902" s="3">
        <v>0.40111269808</v>
      </c>
      <c r="AA902" s="3">
        <v>0.41972409455555598</v>
      </c>
      <c r="AB902" s="3">
        <v>0.43774972766814801</v>
      </c>
      <c r="AC902" s="3">
        <v>0.456193925259259</v>
      </c>
      <c r="AD902" s="3">
        <v>0.47497186299999999</v>
      </c>
      <c r="AE902" s="3">
        <v>0.49324449481481503</v>
      </c>
    </row>
    <row r="903" spans="2:31" ht="15" x14ac:dyDescent="0.25">
      <c r="B903" s="12"/>
      <c r="C903" s="3">
        <v>900</v>
      </c>
      <c r="D903" s="3">
        <v>7.9237152000000003E-4</v>
      </c>
      <c r="E903" s="3">
        <v>1.9225900557037E-2</v>
      </c>
      <c r="F903" s="3">
        <v>3.7443893575555602E-2</v>
      </c>
      <c r="G903" s="3">
        <v>5.5950814600000003E-2</v>
      </c>
      <c r="H903" s="3">
        <v>7.31961996718518E-2</v>
      </c>
      <c r="I903" s="3">
        <v>9.3058879392592594E-2</v>
      </c>
      <c r="J903" s="3">
        <v>0.110868302094074</v>
      </c>
      <c r="K903" s="3">
        <v>0.129714275314815</v>
      </c>
      <c r="L903" s="3">
        <v>0.147645422957037</v>
      </c>
      <c r="M903" s="3">
        <v>0.16563419137037</v>
      </c>
      <c r="N903" s="3">
        <v>0.18427827681259301</v>
      </c>
      <c r="O903" s="3">
        <v>0.20258534295407399</v>
      </c>
      <c r="P903" s="3">
        <v>0.22138234882963001</v>
      </c>
      <c r="Q903" s="3">
        <v>0.23533373124222201</v>
      </c>
      <c r="R903" s="3">
        <v>0.25933063826814801</v>
      </c>
      <c r="S903" s="3">
        <v>0.27592491300592598</v>
      </c>
      <c r="T903" s="3">
        <v>0.29107515034814802</v>
      </c>
      <c r="U903" s="3">
        <v>0.30985231006222202</v>
      </c>
      <c r="V903" s="3">
        <v>0.32733036134296301</v>
      </c>
      <c r="W903" s="3">
        <v>0.34657915116814803</v>
      </c>
      <c r="X903" s="3">
        <v>0.36560133337259298</v>
      </c>
      <c r="Y903" s="3">
        <v>0.38364480812962998</v>
      </c>
      <c r="Z903" s="3">
        <v>0.40177509720148102</v>
      </c>
      <c r="AA903" s="3">
        <v>0.41965234176814797</v>
      </c>
      <c r="AB903" s="3">
        <v>0.43800801983333298</v>
      </c>
      <c r="AC903" s="3">
        <v>0.45663533099999998</v>
      </c>
      <c r="AD903" s="3">
        <v>0.47486560457407401</v>
      </c>
      <c r="AE903" s="3">
        <v>0.49324449481481503</v>
      </c>
    </row>
    <row r="904" spans="2:31" ht="15" x14ac:dyDescent="0.25">
      <c r="B904" s="12"/>
      <c r="C904" s="3">
        <v>901</v>
      </c>
      <c r="D904" s="3">
        <v>7.9237152000000003E-4</v>
      </c>
      <c r="E904" s="3">
        <v>1.9313424260740699E-2</v>
      </c>
      <c r="F904" s="3">
        <v>3.7278030068148102E-2</v>
      </c>
      <c r="G904" s="3">
        <v>5.62702081140741E-2</v>
      </c>
      <c r="H904" s="3">
        <v>7.4518221266666698E-2</v>
      </c>
      <c r="I904" s="3">
        <v>9.1838983981481506E-2</v>
      </c>
      <c r="J904" s="3">
        <v>0.110395937403704</v>
      </c>
      <c r="K904" s="3">
        <v>0.128292505427407</v>
      </c>
      <c r="L904" s="3">
        <v>0.14817789000370399</v>
      </c>
      <c r="M904" s="3">
        <v>0.167184282502222</v>
      </c>
      <c r="N904" s="3">
        <v>0.181126550625926</v>
      </c>
      <c r="O904" s="3">
        <v>0.20329664510148199</v>
      </c>
      <c r="P904" s="3">
        <v>0.220718139853333</v>
      </c>
      <c r="Q904" s="3">
        <v>0.23601349243259301</v>
      </c>
      <c r="R904" s="3">
        <v>0.25444212482370399</v>
      </c>
      <c r="S904" s="3">
        <v>0.27698658704074097</v>
      </c>
      <c r="T904" s="3">
        <v>0.29143967652740699</v>
      </c>
      <c r="U904" s="3">
        <v>0.31041135513851897</v>
      </c>
      <c r="V904" s="3">
        <v>0.33109085057999998</v>
      </c>
      <c r="W904" s="3">
        <v>0.34588531387555599</v>
      </c>
      <c r="X904" s="3">
        <v>0.36783559594592602</v>
      </c>
      <c r="Y904" s="3">
        <v>0.38309014635333299</v>
      </c>
      <c r="Z904" s="3">
        <v>0.40144972785555599</v>
      </c>
      <c r="AA904" s="3">
        <v>0.419474604288889</v>
      </c>
      <c r="AB904" s="3">
        <v>0.44183545702222199</v>
      </c>
      <c r="AC904" s="3">
        <v>0.45625870525333301</v>
      </c>
      <c r="AD904" s="3">
        <v>0.47474585461851798</v>
      </c>
      <c r="AE904" s="3">
        <v>0.49324449481481503</v>
      </c>
    </row>
    <row r="905" spans="2:31" ht="15" x14ac:dyDescent="0.25">
      <c r="B905" s="12"/>
      <c r="C905" s="3">
        <v>902</v>
      </c>
      <c r="D905" s="3">
        <v>7.9237152000000003E-4</v>
      </c>
      <c r="E905" s="3">
        <v>1.9128903520000001E-2</v>
      </c>
      <c r="F905" s="3">
        <v>3.7789451081481497E-2</v>
      </c>
      <c r="G905" s="3">
        <v>5.5790041394074098E-2</v>
      </c>
      <c r="H905" s="3">
        <v>7.4208357017777796E-2</v>
      </c>
      <c r="I905" s="3">
        <v>9.2827368344444494E-2</v>
      </c>
      <c r="J905" s="3">
        <v>0.11139984838148199</v>
      </c>
      <c r="K905" s="3">
        <v>0.12949078445333301</v>
      </c>
      <c r="L905" s="3">
        <v>0.14793974054</v>
      </c>
      <c r="M905" s="3">
        <v>0.16640346075555601</v>
      </c>
      <c r="N905" s="3">
        <v>0.18412301207555601</v>
      </c>
      <c r="O905" s="3">
        <v>0.19962873360296299</v>
      </c>
      <c r="P905" s="3">
        <v>0.22145649351037</v>
      </c>
      <c r="Q905" s="3">
        <v>0.23953891006296299</v>
      </c>
      <c r="R905" s="3">
        <v>0.258268103796296</v>
      </c>
      <c r="S905" s="3">
        <v>0.27242204198148201</v>
      </c>
      <c r="T905" s="3">
        <v>0.29415113729407399</v>
      </c>
      <c r="U905" s="3">
        <v>0.310164695168889</v>
      </c>
      <c r="V905" s="3">
        <v>0.33214908211851901</v>
      </c>
      <c r="W905" s="3">
        <v>0.34684756530370398</v>
      </c>
      <c r="X905" s="3">
        <v>0.364130510657037</v>
      </c>
      <c r="Y905" s="3">
        <v>0.38238705612222201</v>
      </c>
      <c r="Z905" s="3">
        <v>0.40124185298888898</v>
      </c>
      <c r="AA905" s="3">
        <v>0.42043944725555599</v>
      </c>
      <c r="AB905" s="3">
        <v>0.438017281222222</v>
      </c>
      <c r="AC905" s="3">
        <v>0.456557312259259</v>
      </c>
      <c r="AD905" s="3">
        <v>0.47489384425925901</v>
      </c>
      <c r="AE905" s="3">
        <v>0.49324449481481503</v>
      </c>
    </row>
    <row r="906" spans="2:31" ht="15" x14ac:dyDescent="0.25">
      <c r="B906" s="12"/>
      <c r="C906" s="3">
        <v>903</v>
      </c>
      <c r="D906" s="3">
        <v>7.9237152000000003E-4</v>
      </c>
      <c r="E906" s="3">
        <v>1.9293833938518499E-2</v>
      </c>
      <c r="F906" s="3">
        <v>3.6796133945925902E-2</v>
      </c>
      <c r="G906" s="3">
        <v>5.5974569192592603E-2</v>
      </c>
      <c r="H906" s="3">
        <v>7.4167998391851897E-2</v>
      </c>
      <c r="I906" s="3">
        <v>8.9160768082962999E-2</v>
      </c>
      <c r="J906" s="3">
        <v>0.11033923842</v>
      </c>
      <c r="K906" s="3">
        <v>0.12527948459555599</v>
      </c>
      <c r="L906" s="3">
        <v>0.148593148184444</v>
      </c>
      <c r="M906" s="3">
        <v>0.162480181545926</v>
      </c>
      <c r="N906" s="3">
        <v>0.17937319269037</v>
      </c>
      <c r="O906" s="3">
        <v>0.198073815354815</v>
      </c>
      <c r="P906" s="3">
        <v>0.22059183753703701</v>
      </c>
      <c r="Q906" s="3">
        <v>0.240327778934815</v>
      </c>
      <c r="R906" s="3">
        <v>0.25444732893999999</v>
      </c>
      <c r="S906" s="3">
        <v>0.27281092210000002</v>
      </c>
      <c r="T906" s="3">
        <v>0.29115799506148199</v>
      </c>
      <c r="U906" s="3">
        <v>0.30885474538296298</v>
      </c>
      <c r="V906" s="3">
        <v>0.33230911664074098</v>
      </c>
      <c r="W906" s="3">
        <v>0.34642734596074098</v>
      </c>
      <c r="X906" s="3">
        <v>0.36488398884814799</v>
      </c>
      <c r="Y906" s="3">
        <v>0.38665892161259202</v>
      </c>
      <c r="Z906" s="3">
        <v>0.40145228085555601</v>
      </c>
      <c r="AA906" s="3">
        <v>0.42063905458888901</v>
      </c>
      <c r="AB906" s="3">
        <v>0.438016313822222</v>
      </c>
      <c r="AC906" s="3">
        <v>0.45622480440962998</v>
      </c>
      <c r="AD906" s="3">
        <v>0.47489384425925901</v>
      </c>
      <c r="AE906" s="3">
        <v>0.49324449481481503</v>
      </c>
    </row>
    <row r="907" spans="2:31" ht="15" x14ac:dyDescent="0.25">
      <c r="B907" s="12"/>
      <c r="C907" s="3">
        <v>904</v>
      </c>
      <c r="D907" s="3">
        <v>7.9237152000000003E-4</v>
      </c>
      <c r="E907" s="3">
        <v>1.9101728594074101E-2</v>
      </c>
      <c r="F907" s="3">
        <v>3.7792124994074097E-2</v>
      </c>
      <c r="G907" s="3">
        <v>5.60159507407407E-2</v>
      </c>
      <c r="H907" s="3">
        <v>7.4580692596296294E-2</v>
      </c>
      <c r="I907" s="3">
        <v>9.3174668734814795E-2</v>
      </c>
      <c r="J907" s="3">
        <v>0.111445626347407</v>
      </c>
      <c r="K907" s="3">
        <v>0.12979810083703699</v>
      </c>
      <c r="L907" s="3">
        <v>0.148603331642222</v>
      </c>
      <c r="M907" s="3">
        <v>0.16273906759036999</v>
      </c>
      <c r="N907" s="3">
        <v>0.18486223264963</v>
      </c>
      <c r="O907" s="3">
        <v>0.203213107899259</v>
      </c>
      <c r="P907" s="3">
        <v>0.2168660556</v>
      </c>
      <c r="Q907" s="3">
        <v>0.23940360944592601</v>
      </c>
      <c r="R907" s="3">
        <v>0.25867180347037</v>
      </c>
      <c r="S907" s="3">
        <v>0.27380977736296302</v>
      </c>
      <c r="T907" s="3">
        <v>0.29079305089629598</v>
      </c>
      <c r="U907" s="3">
        <v>0.308949355866667</v>
      </c>
      <c r="V907" s="3">
        <v>0.327765384033333</v>
      </c>
      <c r="W907" s="3">
        <v>0.34620537594963002</v>
      </c>
      <c r="X907" s="3">
        <v>0.36774054631851899</v>
      </c>
      <c r="Y907" s="3">
        <v>0.38261400380740701</v>
      </c>
      <c r="Z907" s="3">
        <v>0.40472426663481498</v>
      </c>
      <c r="AA907" s="3">
        <v>0.41964616831111101</v>
      </c>
      <c r="AB907" s="3">
        <v>0.43897825802592599</v>
      </c>
      <c r="AC907" s="3">
        <v>0.45627844602222201</v>
      </c>
      <c r="AD907" s="3">
        <v>0.474731913633333</v>
      </c>
      <c r="AE907" s="3">
        <v>0.49324449481481503</v>
      </c>
    </row>
    <row r="908" spans="2:31" ht="15" x14ac:dyDescent="0.25">
      <c r="B908" s="12"/>
      <c r="C908" s="3">
        <v>905</v>
      </c>
      <c r="D908" s="3">
        <v>7.9237152000000003E-4</v>
      </c>
      <c r="E908" s="3">
        <v>1.9222096975555599E-2</v>
      </c>
      <c r="F908" s="3">
        <v>3.6418768631111098E-2</v>
      </c>
      <c r="G908" s="3">
        <v>5.0916571305185197E-2</v>
      </c>
      <c r="H908" s="3">
        <v>7.4331589174074106E-2</v>
      </c>
      <c r="I908" s="3">
        <v>9.2751291662963004E-2</v>
      </c>
      <c r="J908" s="3">
        <v>0.11173471899925901</v>
      </c>
      <c r="K908" s="3">
        <v>0.12563907879259301</v>
      </c>
      <c r="L908" s="3">
        <v>0.14679306442592599</v>
      </c>
      <c r="M908" s="3">
        <v>0.16313224915407401</v>
      </c>
      <c r="N908" s="3">
        <v>0.184246653425926</v>
      </c>
      <c r="O908" s="3">
        <v>0.202683919025926</v>
      </c>
      <c r="P908" s="3">
        <v>0.22139032500370401</v>
      </c>
      <c r="Q908" s="3">
        <v>0.236166187713333</v>
      </c>
      <c r="R908" s="3">
        <v>0.25388768969999997</v>
      </c>
      <c r="S908" s="3">
        <v>0.276355292355556</v>
      </c>
      <c r="T908" s="3">
        <v>0.29037023140518498</v>
      </c>
      <c r="U908" s="3">
        <v>0.30891564540740701</v>
      </c>
      <c r="V908" s="3">
        <v>0.32777589481111102</v>
      </c>
      <c r="W908" s="3">
        <v>0.34942458259555598</v>
      </c>
      <c r="X908" s="3">
        <v>0.36504093802592602</v>
      </c>
      <c r="Y908" s="3">
        <v>0.38296029172000001</v>
      </c>
      <c r="Z908" s="3">
        <v>0.401831032018519</v>
      </c>
      <c r="AA908" s="3">
        <v>0.42023620099407399</v>
      </c>
      <c r="AB908" s="3">
        <v>0.43842199294444401</v>
      </c>
      <c r="AC908" s="3">
        <v>0.45774160429629601</v>
      </c>
      <c r="AD908" s="3">
        <v>0.47471214993703698</v>
      </c>
      <c r="AE908" s="3">
        <v>0.49324449481481503</v>
      </c>
    </row>
    <row r="909" spans="2:31" ht="15" x14ac:dyDescent="0.25">
      <c r="B909" s="12"/>
      <c r="C909" s="3">
        <v>906</v>
      </c>
      <c r="D909" s="3">
        <v>7.9237152000000003E-4</v>
      </c>
      <c r="E909" s="3">
        <v>1.9222096975555599E-2</v>
      </c>
      <c r="F909" s="3">
        <v>3.76744122051852E-2</v>
      </c>
      <c r="G909" s="3">
        <v>5.2263724975555502E-2</v>
      </c>
      <c r="H909" s="3">
        <v>7.4264768397777806E-2</v>
      </c>
      <c r="I909" s="3">
        <v>9.3065660016296306E-2</v>
      </c>
      <c r="J909" s="3">
        <v>0.107832709579259</v>
      </c>
      <c r="K909" s="3">
        <v>0.13008520202963</v>
      </c>
      <c r="L909" s="3">
        <v>0.144606561257037</v>
      </c>
      <c r="M909" s="3">
        <v>0.165779793501481</v>
      </c>
      <c r="N909" s="3">
        <v>0.18455437604962999</v>
      </c>
      <c r="O909" s="3">
        <v>0.20183293047925899</v>
      </c>
      <c r="P909" s="3">
        <v>0.216559385417778</v>
      </c>
      <c r="Q909" s="3">
        <v>0.235447161466667</v>
      </c>
      <c r="R909" s="3">
        <v>0.25492052328444398</v>
      </c>
      <c r="S909" s="3">
        <v>0.27651045612518499</v>
      </c>
      <c r="T909" s="3">
        <v>0.29517585312</v>
      </c>
      <c r="U909" s="3">
        <v>0.30870402409851899</v>
      </c>
      <c r="V909" s="3">
        <v>0.33115714664814799</v>
      </c>
      <c r="W909" s="3">
        <v>0.346620261831111</v>
      </c>
      <c r="X909" s="3">
        <v>0.36460244469629599</v>
      </c>
      <c r="Y909" s="3">
        <v>0.38272964972740697</v>
      </c>
      <c r="Z909" s="3">
        <v>0.40493894139629599</v>
      </c>
      <c r="AA909" s="3">
        <v>0.41975891175555602</v>
      </c>
      <c r="AB909" s="3">
        <v>0.43768680612963001</v>
      </c>
      <c r="AC909" s="3">
        <v>0.45636696437777802</v>
      </c>
      <c r="AD909" s="3">
        <v>0.47472626800000001</v>
      </c>
      <c r="AE909" s="3">
        <v>0.49324449481481503</v>
      </c>
    </row>
    <row r="910" spans="2:31" ht="15" x14ac:dyDescent="0.25">
      <c r="B910" s="12"/>
      <c r="C910" s="3">
        <v>907</v>
      </c>
      <c r="D910" s="3">
        <v>7.9237152000000003E-4</v>
      </c>
      <c r="E910" s="3">
        <v>1.92597801162963E-2</v>
      </c>
      <c r="F910" s="3">
        <v>3.7479554075555602E-2</v>
      </c>
      <c r="G910" s="3">
        <v>5.5927289734814797E-2</v>
      </c>
      <c r="H910" s="3">
        <v>7.4319509316296301E-2</v>
      </c>
      <c r="I910" s="3">
        <v>9.2246529994074095E-2</v>
      </c>
      <c r="J910" s="3">
        <v>0.11082703101111099</v>
      </c>
      <c r="K910" s="3">
        <v>0.12983014656814801</v>
      </c>
      <c r="L910" s="3">
        <v>0.14820618397777799</v>
      </c>
      <c r="M910" s="3">
        <v>0.166148222616296</v>
      </c>
      <c r="N910" s="3">
        <v>0.18492648438370399</v>
      </c>
      <c r="O910" s="3">
        <v>0.19926904250888899</v>
      </c>
      <c r="P910" s="3">
        <v>0.220603291398519</v>
      </c>
      <c r="Q910" s="3">
        <v>0.238901903655556</v>
      </c>
      <c r="R910" s="3">
        <v>0.25479914655555602</v>
      </c>
      <c r="S910" s="3">
        <v>0.27248927195925898</v>
      </c>
      <c r="T910" s="3">
        <v>0.29099510145555602</v>
      </c>
      <c r="U910" s="3">
        <v>0.313683887325926</v>
      </c>
      <c r="V910" s="3">
        <v>0.33244278930148102</v>
      </c>
      <c r="W910" s="3">
        <v>0.34590492410888901</v>
      </c>
      <c r="X910" s="3">
        <v>0.36822350590592601</v>
      </c>
      <c r="Y910" s="3">
        <v>0.38735017920370401</v>
      </c>
      <c r="Z910" s="3">
        <v>0.40081228962963</v>
      </c>
      <c r="AA910" s="3">
        <v>0.42041014146518502</v>
      </c>
      <c r="AB910" s="3">
        <v>0.43775537570518502</v>
      </c>
      <c r="AC910" s="3">
        <v>0.45728494366296302</v>
      </c>
      <c r="AD910" s="3">
        <v>0.47473287494444399</v>
      </c>
      <c r="AE910" s="3">
        <v>0.49324449481481503</v>
      </c>
    </row>
    <row r="911" spans="2:31" ht="15" x14ac:dyDescent="0.25">
      <c r="B911" s="12"/>
      <c r="C911" s="3">
        <v>908</v>
      </c>
      <c r="D911" s="3">
        <v>7.9237152000000003E-4</v>
      </c>
      <c r="E911" s="3">
        <v>1.9222096975555599E-2</v>
      </c>
      <c r="F911" s="3">
        <v>3.7669901957036997E-2</v>
      </c>
      <c r="G911" s="3">
        <v>5.5618506859259301E-2</v>
      </c>
      <c r="H911" s="3">
        <v>7.4742903190370399E-2</v>
      </c>
      <c r="I911" s="3">
        <v>8.9147861549629698E-2</v>
      </c>
      <c r="J911" s="3">
        <v>0.111658209442222</v>
      </c>
      <c r="K911" s="3">
        <v>0.12985839068074101</v>
      </c>
      <c r="L911" s="3">
        <v>0.148307873244444</v>
      </c>
      <c r="M911" s="3">
        <v>0.16264061069777799</v>
      </c>
      <c r="N911" s="3">
        <v>0.18549859797703699</v>
      </c>
      <c r="O911" s="3">
        <v>0.20335500574000001</v>
      </c>
      <c r="P911" s="3">
        <v>0.220159212205185</v>
      </c>
      <c r="Q911" s="3">
        <v>0.240167605674074</v>
      </c>
      <c r="R911" s="3">
        <v>0.25777939462592597</v>
      </c>
      <c r="S911" s="3">
        <v>0.27748478959036998</v>
      </c>
      <c r="T911" s="3">
        <v>0.29422352672888902</v>
      </c>
      <c r="U911" s="3">
        <v>0.31364999359777801</v>
      </c>
      <c r="V911" s="3">
        <v>0.327181382692593</v>
      </c>
      <c r="W911" s="3">
        <v>0.34558889223851802</v>
      </c>
      <c r="X911" s="3">
        <v>0.36802543269037002</v>
      </c>
      <c r="Y911" s="3">
        <v>0.38272716288518499</v>
      </c>
      <c r="Z911" s="3">
        <v>0.40167361083333297</v>
      </c>
      <c r="AA911" s="3">
        <v>0.4194565012</v>
      </c>
      <c r="AB911" s="3">
        <v>0.43811013764444401</v>
      </c>
      <c r="AC911" s="3">
        <v>0.456386910074074</v>
      </c>
      <c r="AD911" s="3">
        <v>0.47493513774074098</v>
      </c>
      <c r="AE911" s="3">
        <v>0.49324449481481503</v>
      </c>
    </row>
    <row r="912" spans="2:31" ht="15" x14ac:dyDescent="0.25">
      <c r="B912" s="12"/>
      <c r="C912" s="3">
        <v>909</v>
      </c>
      <c r="D912" s="3">
        <v>7.9237152000000003E-4</v>
      </c>
      <c r="E912" s="3">
        <v>1.93247142607407E-2</v>
      </c>
      <c r="F912" s="3">
        <v>3.6805566816296299E-2</v>
      </c>
      <c r="G912" s="3">
        <v>5.5924244175555603E-2</v>
      </c>
      <c r="H912" s="3">
        <v>7.4259329662963003E-2</v>
      </c>
      <c r="I912" s="3">
        <v>9.2945619123703693E-2</v>
      </c>
      <c r="J912" s="3">
        <v>0.110923147974074</v>
      </c>
      <c r="K912" s="3">
        <v>0.129630389045926</v>
      </c>
      <c r="L912" s="3">
        <v>0.14280824626444399</v>
      </c>
      <c r="M912" s="3">
        <v>0.16215024287185201</v>
      </c>
      <c r="N912" s="3">
        <v>0.18422604715111099</v>
      </c>
      <c r="O912" s="3">
        <v>0.20270948212592599</v>
      </c>
      <c r="P912" s="3">
        <v>0.22229066262740699</v>
      </c>
      <c r="Q912" s="3">
        <v>0.23692226336074099</v>
      </c>
      <c r="R912" s="3">
        <v>0.25486501412592599</v>
      </c>
      <c r="S912" s="3">
        <v>0.27655157616148102</v>
      </c>
      <c r="T912" s="3">
        <v>0.29403747109259298</v>
      </c>
      <c r="U912" s="3">
        <v>0.31377309581333301</v>
      </c>
      <c r="V912" s="3">
        <v>0.328124098468148</v>
      </c>
      <c r="W912" s="3">
        <v>0.35033234837999999</v>
      </c>
      <c r="X912" s="3">
        <v>0.36390746926518502</v>
      </c>
      <c r="Y912" s="3">
        <v>0.38357139284814801</v>
      </c>
      <c r="Z912" s="3">
        <v>0.40487771478518497</v>
      </c>
      <c r="AA912" s="3">
        <v>0.41927869536296303</v>
      </c>
      <c r="AB912" s="3">
        <v>0.43818035137036998</v>
      </c>
      <c r="AC912" s="3">
        <v>0.45675771003111099</v>
      </c>
      <c r="AD912" s="3">
        <v>0.47472626800000001</v>
      </c>
      <c r="AE912" s="3">
        <v>0.49324449481481503</v>
      </c>
    </row>
    <row r="913" spans="2:31" ht="15" x14ac:dyDescent="0.25">
      <c r="B913" s="12"/>
      <c r="C913" s="3">
        <v>910</v>
      </c>
      <c r="D913" s="3">
        <v>7.9237152000000003E-4</v>
      </c>
      <c r="E913" s="3">
        <v>1.9128903520000001E-2</v>
      </c>
      <c r="F913" s="3">
        <v>3.7572638871851902E-2</v>
      </c>
      <c r="G913" s="3">
        <v>5.6306725285185197E-2</v>
      </c>
      <c r="H913" s="3">
        <v>7.0866673964444502E-2</v>
      </c>
      <c r="I913" s="3">
        <v>8.9161785492592599E-2</v>
      </c>
      <c r="J913" s="3">
        <v>0.107476841905185</v>
      </c>
      <c r="K913" s="3">
        <v>0.12855256368444401</v>
      </c>
      <c r="L913" s="3">
        <v>0.14438901118518499</v>
      </c>
      <c r="M913" s="3">
        <v>0.162508836464444</v>
      </c>
      <c r="N913" s="3">
        <v>0.18418256268296301</v>
      </c>
      <c r="O913" s="3">
        <v>0.19907858636074099</v>
      </c>
      <c r="P913" s="3">
        <v>0.21730316617036999</v>
      </c>
      <c r="Q913" s="3">
        <v>0.23615051251629601</v>
      </c>
      <c r="R913" s="3">
        <v>0.25723528032222198</v>
      </c>
      <c r="S913" s="3">
        <v>0.27210367088148202</v>
      </c>
      <c r="T913" s="3">
        <v>0.29105745025407398</v>
      </c>
      <c r="U913" s="3">
        <v>0.30960919821851901</v>
      </c>
      <c r="V913" s="3">
        <v>0.32819051956148099</v>
      </c>
      <c r="W913" s="3">
        <v>0.35001738412592598</v>
      </c>
      <c r="X913" s="3">
        <v>0.36451762669999999</v>
      </c>
      <c r="Y913" s="3">
        <v>0.38256581341851897</v>
      </c>
      <c r="Z913" s="3">
        <v>0.401481685738518</v>
      </c>
      <c r="AA913" s="3">
        <v>0.419437800062963</v>
      </c>
      <c r="AB913" s="3">
        <v>0.438016589125926</v>
      </c>
      <c r="AC913" s="3">
        <v>0.456298201014815</v>
      </c>
      <c r="AD913" s="3">
        <v>0.47476845799407402</v>
      </c>
      <c r="AE913" s="3">
        <v>0.49324449481481503</v>
      </c>
    </row>
    <row r="914" spans="2:31" ht="15" x14ac:dyDescent="0.25">
      <c r="B914" s="12"/>
      <c r="C914" s="3">
        <v>911</v>
      </c>
      <c r="D914" s="3">
        <v>7.9237152000000003E-4</v>
      </c>
      <c r="E914" s="3">
        <v>1.9313424260740699E-2</v>
      </c>
      <c r="F914" s="3">
        <v>3.7554013505185203E-2</v>
      </c>
      <c r="G914" s="3">
        <v>5.6039680351851799E-2</v>
      </c>
      <c r="H914" s="3">
        <v>7.4088833248148106E-2</v>
      </c>
      <c r="I914" s="3">
        <v>9.32417179125926E-2</v>
      </c>
      <c r="J914" s="3">
        <v>0.110085076975556</v>
      </c>
      <c r="K914" s="3">
        <v>0.129384679794074</v>
      </c>
      <c r="L914" s="3">
        <v>0.14843724032148201</v>
      </c>
      <c r="M914" s="3">
        <v>0.16689016765925899</v>
      </c>
      <c r="N914" s="3">
        <v>0.18539092676074101</v>
      </c>
      <c r="O914" s="3">
        <v>0.203316576966667</v>
      </c>
      <c r="P914" s="3">
        <v>0.21796774347407399</v>
      </c>
      <c r="Q914" s="3">
        <v>0.23643926805703699</v>
      </c>
      <c r="R914" s="3">
        <v>0.25394823173259301</v>
      </c>
      <c r="S914" s="3">
        <v>0.27281205763851901</v>
      </c>
      <c r="T914" s="3">
        <v>0.29049910644963001</v>
      </c>
      <c r="U914" s="3">
        <v>0.31300384649037</v>
      </c>
      <c r="V914" s="3">
        <v>0.33197950517037</v>
      </c>
      <c r="W914" s="3">
        <v>0.34622439090000001</v>
      </c>
      <c r="X914" s="3">
        <v>0.36539565307555499</v>
      </c>
      <c r="Y914" s="3">
        <v>0.38802320942962998</v>
      </c>
      <c r="Z914" s="3">
        <v>0.40114189225555602</v>
      </c>
      <c r="AA914" s="3">
        <v>0.419312412625926</v>
      </c>
      <c r="AB914" s="3">
        <v>0.43827263126666699</v>
      </c>
      <c r="AC914" s="3">
        <v>0.45658448718518502</v>
      </c>
      <c r="AD914" s="3">
        <v>0.47575235225925899</v>
      </c>
      <c r="AE914" s="3">
        <v>0.49324449481481503</v>
      </c>
    </row>
    <row r="915" spans="2:31" ht="15" x14ac:dyDescent="0.25">
      <c r="B915" s="12"/>
      <c r="C915" s="3">
        <v>912</v>
      </c>
      <c r="D915" s="3">
        <v>7.9237152000000003E-4</v>
      </c>
      <c r="E915" s="3">
        <v>1.9268408340740801E-2</v>
      </c>
      <c r="F915" s="3">
        <v>3.7746953297777802E-2</v>
      </c>
      <c r="G915" s="3">
        <v>5.1280956945925903E-2</v>
      </c>
      <c r="H915" s="3">
        <v>7.3403444727407396E-2</v>
      </c>
      <c r="I915" s="3">
        <v>9.3251866632592606E-2</v>
      </c>
      <c r="J915" s="3">
        <v>0.109948185297778</v>
      </c>
      <c r="K915" s="3">
        <v>0.12867853306074101</v>
      </c>
      <c r="L915" s="3">
        <v>0.14837645607407399</v>
      </c>
      <c r="M915" s="3">
        <v>0.16633556843703701</v>
      </c>
      <c r="N915" s="3">
        <v>0.18375839181481499</v>
      </c>
      <c r="O915" s="3">
        <v>0.19795642026296301</v>
      </c>
      <c r="P915" s="3">
        <v>0.22177380812518499</v>
      </c>
      <c r="Q915" s="3">
        <v>0.24037492111259301</v>
      </c>
      <c r="R915" s="3">
        <v>0.258387657108889</v>
      </c>
      <c r="S915" s="3">
        <v>0.27689179758296301</v>
      </c>
      <c r="T915" s="3">
        <v>0.29123529709629598</v>
      </c>
      <c r="U915" s="3">
        <v>0.31317142719037</v>
      </c>
      <c r="V915" s="3">
        <v>0.32761385549185201</v>
      </c>
      <c r="W915" s="3">
        <v>0.349956702792593</v>
      </c>
      <c r="X915" s="3">
        <v>0.36460065023333299</v>
      </c>
      <c r="Y915" s="3">
        <v>0.382781610482963</v>
      </c>
      <c r="Z915" s="3">
        <v>0.40111335845036999</v>
      </c>
      <c r="AA915" s="3">
        <v>0.41972671845333298</v>
      </c>
      <c r="AB915" s="3">
        <v>0.43797021857407398</v>
      </c>
      <c r="AC915" s="3">
        <v>0.45664283166296299</v>
      </c>
      <c r="AD915" s="3">
        <v>0.47473173005185199</v>
      </c>
      <c r="AE915" s="3">
        <v>0.49324449481481503</v>
      </c>
    </row>
    <row r="916" spans="2:31" ht="15" x14ac:dyDescent="0.25">
      <c r="B916" s="12"/>
      <c r="C916" s="3">
        <v>913</v>
      </c>
      <c r="D916" s="3">
        <v>7.9237152000000003E-4</v>
      </c>
      <c r="E916" s="3">
        <v>1.9323761649629598E-2</v>
      </c>
      <c r="F916" s="3">
        <v>3.77781610814815E-2</v>
      </c>
      <c r="G916" s="3">
        <v>5.6090974345925901E-2</v>
      </c>
      <c r="H916" s="3">
        <v>7.4029304123703704E-2</v>
      </c>
      <c r="I916" s="3">
        <v>9.2985577329629601E-2</v>
      </c>
      <c r="J916" s="3">
        <v>0.11150701420963</v>
      </c>
      <c r="K916" s="3">
        <v>0.12924069983851899</v>
      </c>
      <c r="L916" s="3">
        <v>0.14778149207037</v>
      </c>
      <c r="M916" s="3">
        <v>0.161922207542222</v>
      </c>
      <c r="N916" s="3">
        <v>0.179734534997778</v>
      </c>
      <c r="O916" s="3">
        <v>0.199556088361481</v>
      </c>
      <c r="P916" s="3">
        <v>0.21753045936592599</v>
      </c>
      <c r="Q916" s="3">
        <v>0.239651513575556</v>
      </c>
      <c r="R916" s="3">
        <v>0.25416395020370403</v>
      </c>
      <c r="S916" s="3">
        <v>0.27280996187777801</v>
      </c>
      <c r="T916" s="3">
        <v>0.29058000025703701</v>
      </c>
      <c r="U916" s="3">
        <v>0.30949849766888898</v>
      </c>
      <c r="V916" s="3">
        <v>0.32826645458148102</v>
      </c>
      <c r="W916" s="3">
        <v>0.34662887444444401</v>
      </c>
      <c r="X916" s="3">
        <v>0.364501532486667</v>
      </c>
      <c r="Y916" s="3">
        <v>0.382628159174074</v>
      </c>
      <c r="Z916" s="3">
        <v>0.4009403037</v>
      </c>
      <c r="AA916" s="3">
        <v>0.41930320587037001</v>
      </c>
      <c r="AB916" s="3">
        <v>0.438299419594815</v>
      </c>
      <c r="AC916" s="3">
        <v>0.45648399772222198</v>
      </c>
      <c r="AD916" s="3">
        <v>0.47474303239629601</v>
      </c>
      <c r="AE916" s="3">
        <v>0.49324449481481503</v>
      </c>
    </row>
    <row r="917" spans="2:31" ht="15" x14ac:dyDescent="0.25">
      <c r="B917" s="12"/>
      <c r="C917" s="3">
        <v>914</v>
      </c>
      <c r="D917" s="3">
        <v>7.9237152000000003E-4</v>
      </c>
      <c r="E917" s="3">
        <v>1.9143022075555599E-2</v>
      </c>
      <c r="F917" s="3">
        <v>3.78035928977778E-2</v>
      </c>
      <c r="G917" s="3">
        <v>5.6302213500000003E-2</v>
      </c>
      <c r="H917" s="3">
        <v>7.4106691171851799E-2</v>
      </c>
      <c r="I917" s="3">
        <v>9.2621105406666696E-2</v>
      </c>
      <c r="J917" s="3">
        <v>0.110465665951111</v>
      </c>
      <c r="K917" s="3">
        <v>0.12800071537777799</v>
      </c>
      <c r="L917" s="3">
        <v>0.14765622933703701</v>
      </c>
      <c r="M917" s="3">
        <v>0.161808753331111</v>
      </c>
      <c r="N917" s="3">
        <v>0.18483213071851901</v>
      </c>
      <c r="O917" s="3">
        <v>0.20266468171629601</v>
      </c>
      <c r="P917" s="3">
        <v>0.2178773695</v>
      </c>
      <c r="Q917" s="3">
        <v>0.23992472060296299</v>
      </c>
      <c r="R917" s="3">
        <v>0.253840973196296</v>
      </c>
      <c r="S917" s="3">
        <v>0.27379351136296298</v>
      </c>
      <c r="T917" s="3">
        <v>0.292454226594074</v>
      </c>
      <c r="U917" s="3">
        <v>0.31396026071481498</v>
      </c>
      <c r="V917" s="3">
        <v>0.32712754842592601</v>
      </c>
      <c r="W917" s="3">
        <v>0.34657163015555598</v>
      </c>
      <c r="X917" s="3">
        <v>0.36785809253333301</v>
      </c>
      <c r="Y917" s="3">
        <v>0.38368809755925898</v>
      </c>
      <c r="Z917" s="3">
        <v>0.400988154594074</v>
      </c>
      <c r="AA917" s="3">
        <v>0.423758732388889</v>
      </c>
      <c r="AB917" s="3">
        <v>0.43771768527999999</v>
      </c>
      <c r="AC917" s="3">
        <v>0.45633873253851798</v>
      </c>
      <c r="AD917" s="3">
        <v>0.47477975799407401</v>
      </c>
      <c r="AE917" s="3">
        <v>0.49324449481481503</v>
      </c>
    </row>
    <row r="918" spans="2:31" ht="15" x14ac:dyDescent="0.25">
      <c r="B918" s="12"/>
      <c r="C918" s="3">
        <v>915</v>
      </c>
      <c r="D918" s="3">
        <v>7.9237152000000003E-4</v>
      </c>
      <c r="E918" s="3">
        <v>1.5290174194074101E-2</v>
      </c>
      <c r="F918" s="3">
        <v>3.7743149716296297E-2</v>
      </c>
      <c r="G918" s="3">
        <v>5.5887125171851897E-2</v>
      </c>
      <c r="H918" s="3">
        <v>7.3723927913333306E-2</v>
      </c>
      <c r="I918" s="3">
        <v>9.2979815219999998E-2</v>
      </c>
      <c r="J918" s="3">
        <v>0.110713914440741</v>
      </c>
      <c r="K918" s="3">
        <v>0.12587729888666699</v>
      </c>
      <c r="L918" s="3">
        <v>0.14837927904592599</v>
      </c>
      <c r="M918" s="3">
        <v>0.16224822005851899</v>
      </c>
      <c r="N918" s="3">
        <v>0.18059254318888901</v>
      </c>
      <c r="O918" s="3">
        <v>0.199895702837037</v>
      </c>
      <c r="P918" s="3">
        <v>0.218290665695556</v>
      </c>
      <c r="Q918" s="3">
        <v>0.24030370732963</v>
      </c>
      <c r="R918" s="3">
        <v>0.25454010374074099</v>
      </c>
      <c r="S918" s="3">
        <v>0.27326747264666701</v>
      </c>
      <c r="T918" s="3">
        <v>0.29073794304592598</v>
      </c>
      <c r="U918" s="3">
        <v>0.31387405013555603</v>
      </c>
      <c r="V918" s="3">
        <v>0.32730127233851802</v>
      </c>
      <c r="W918" s="3">
        <v>0.34576217417777799</v>
      </c>
      <c r="X918" s="3">
        <v>0.363970550376296</v>
      </c>
      <c r="Y918" s="3">
        <v>0.38385365668518501</v>
      </c>
      <c r="Z918" s="3">
        <v>0.404921206038518</v>
      </c>
      <c r="AA918" s="3">
        <v>0.41924877635185198</v>
      </c>
      <c r="AB918" s="3">
        <v>0.43807924868148101</v>
      </c>
      <c r="AC918" s="3">
        <v>0.46022846532592598</v>
      </c>
      <c r="AD918" s="3">
        <v>0.47473287494444399</v>
      </c>
      <c r="AE918" s="3">
        <v>0.49324449481481503</v>
      </c>
    </row>
    <row r="919" spans="2:31" ht="15" x14ac:dyDescent="0.25">
      <c r="B919" s="12"/>
      <c r="C919" s="3">
        <v>916</v>
      </c>
      <c r="D919" s="3">
        <v>7.9237152000000003E-4</v>
      </c>
      <c r="E919" s="3">
        <v>1.9313424260740699E-2</v>
      </c>
      <c r="F919" s="3">
        <v>3.6816858953333399E-2</v>
      </c>
      <c r="G919" s="3">
        <v>5.6206754945925898E-2</v>
      </c>
      <c r="H919" s="3">
        <v>7.4441022590370401E-2</v>
      </c>
      <c r="I919" s="3">
        <v>9.3074132397777801E-2</v>
      </c>
      <c r="J919" s="3">
        <v>0.11051728359851901</v>
      </c>
      <c r="K919" s="3">
        <v>0.12634546943851899</v>
      </c>
      <c r="L919" s="3">
        <v>0.14312295126074101</v>
      </c>
      <c r="M919" s="3">
        <v>0.16265868409259299</v>
      </c>
      <c r="N919" s="3">
        <v>0.18497646875555601</v>
      </c>
      <c r="O919" s="3">
        <v>0.19846574558666699</v>
      </c>
      <c r="P919" s="3">
        <v>0.216949186748148</v>
      </c>
      <c r="Q919" s="3">
        <v>0.2346870985</v>
      </c>
      <c r="R919" s="3">
        <v>0.257864283581481</v>
      </c>
      <c r="S919" s="3">
        <v>0.275833602996296</v>
      </c>
      <c r="T919" s="3">
        <v>0.29150114279629602</v>
      </c>
      <c r="U919" s="3">
        <v>0.31257380705777799</v>
      </c>
      <c r="V919" s="3">
        <v>0.33182053482000001</v>
      </c>
      <c r="W919" s="3">
        <v>0.35048216027555601</v>
      </c>
      <c r="X919" s="3">
        <v>0.36390067811111099</v>
      </c>
      <c r="Y919" s="3">
        <v>0.38335519685555602</v>
      </c>
      <c r="Z919" s="3">
        <v>0.40226285077185198</v>
      </c>
      <c r="AA919" s="3">
        <v>0.41945103534296302</v>
      </c>
      <c r="AB919" s="3">
        <v>0.43846247484074102</v>
      </c>
      <c r="AC919" s="3">
        <v>0.45627862303703698</v>
      </c>
      <c r="AD919" s="3">
        <v>0.474731913633333</v>
      </c>
      <c r="AE919" s="3">
        <v>0.49324449481481503</v>
      </c>
    </row>
    <row r="920" spans="2:31" ht="15" x14ac:dyDescent="0.25">
      <c r="B920" s="12"/>
      <c r="C920" s="3">
        <v>917</v>
      </c>
      <c r="D920" s="3">
        <v>7.9237152000000003E-4</v>
      </c>
      <c r="E920" s="3">
        <v>1.9041248742222201E-2</v>
      </c>
      <c r="F920" s="3">
        <v>3.7439390838518501E-2</v>
      </c>
      <c r="G920" s="3">
        <v>5.6028846501481502E-2</v>
      </c>
      <c r="H920" s="3">
        <v>7.4540646308888903E-2</v>
      </c>
      <c r="I920" s="3">
        <v>9.3277125194074106E-2</v>
      </c>
      <c r="J920" s="3">
        <v>0.111001154407407</v>
      </c>
      <c r="K920" s="3">
        <v>0.12975560382370399</v>
      </c>
      <c r="L920" s="3">
        <v>0.144570821048148</v>
      </c>
      <c r="M920" s="3">
        <v>0.162056455582963</v>
      </c>
      <c r="N920" s="3">
        <v>0.18130323593703701</v>
      </c>
      <c r="O920" s="3">
        <v>0.203576238645926</v>
      </c>
      <c r="P920" s="3">
        <v>0.217476791416296</v>
      </c>
      <c r="Q920" s="3">
        <v>0.23524049983333301</v>
      </c>
      <c r="R920" s="3">
        <v>0.25377026919259299</v>
      </c>
      <c r="S920" s="3">
        <v>0.27600100437407399</v>
      </c>
      <c r="T920" s="3">
        <v>0.291798627277778</v>
      </c>
      <c r="U920" s="3">
        <v>0.30871299501703697</v>
      </c>
      <c r="V920" s="3">
        <v>0.32825845731851899</v>
      </c>
      <c r="W920" s="3">
        <v>0.34593612034963001</v>
      </c>
      <c r="X920" s="3">
        <v>0.36420761562370402</v>
      </c>
      <c r="Y920" s="3">
        <v>0.38350917221037001</v>
      </c>
      <c r="Z920" s="3">
        <v>0.40195429757036999</v>
      </c>
      <c r="AA920" s="3">
        <v>0.41923318710740698</v>
      </c>
      <c r="AB920" s="3">
        <v>0.43858785777777798</v>
      </c>
      <c r="AC920" s="3">
        <v>0.46036780189999998</v>
      </c>
      <c r="AD920" s="3">
        <v>0.47481476935925898</v>
      </c>
      <c r="AE920" s="3">
        <v>0.49324449481481503</v>
      </c>
    </row>
    <row r="921" spans="2:31" ht="15" x14ac:dyDescent="0.25">
      <c r="B921" s="12"/>
      <c r="C921" s="3">
        <v>918</v>
      </c>
      <c r="D921" s="3">
        <v>7.9237152000000003E-4</v>
      </c>
      <c r="E921" s="3">
        <v>1.9324716397777799E-2</v>
      </c>
      <c r="F921" s="3">
        <v>3.7577584516296302E-2</v>
      </c>
      <c r="G921" s="3">
        <v>5.5927289734814797E-2</v>
      </c>
      <c r="H921" s="3">
        <v>7.4408261853333393E-2</v>
      </c>
      <c r="I921" s="3">
        <v>9.3298005971851894E-2</v>
      </c>
      <c r="J921" s="3">
        <v>0.11113555621629601</v>
      </c>
      <c r="K921" s="3">
        <v>0.130365878860741</v>
      </c>
      <c r="L921" s="3">
        <v>0.14816236588666701</v>
      </c>
      <c r="M921" s="3">
        <v>0.162509239805185</v>
      </c>
      <c r="N921" s="3">
        <v>0.18502062182963</v>
      </c>
      <c r="O921" s="3">
        <v>0.20245918232518501</v>
      </c>
      <c r="P921" s="3">
        <v>0.21727913375037</v>
      </c>
      <c r="Q921" s="3">
        <v>0.23934590339185199</v>
      </c>
      <c r="R921" s="3">
        <v>0.25754315739259298</v>
      </c>
      <c r="S921" s="3">
        <v>0.276193374565185</v>
      </c>
      <c r="T921" s="3">
        <v>0.29107040846666699</v>
      </c>
      <c r="U921" s="3">
        <v>0.31269846440592602</v>
      </c>
      <c r="V921" s="3">
        <v>0.33112475563703703</v>
      </c>
      <c r="W921" s="3">
        <v>0.35124091885185199</v>
      </c>
      <c r="X921" s="3">
        <v>0.36935022429259301</v>
      </c>
      <c r="Y921" s="3">
        <v>0.38753187401851902</v>
      </c>
      <c r="Z921" s="3">
        <v>0.40132474106666699</v>
      </c>
      <c r="AA921" s="3">
        <v>0.41945353357037002</v>
      </c>
      <c r="AB921" s="3">
        <v>0.43813292225703698</v>
      </c>
      <c r="AC921" s="3">
        <v>0.45625796435925903</v>
      </c>
      <c r="AD921" s="3">
        <v>0.47493513774074098</v>
      </c>
      <c r="AE921" s="3">
        <v>0.49324449481481503</v>
      </c>
    </row>
    <row r="922" spans="2:31" ht="15" x14ac:dyDescent="0.25">
      <c r="B922" s="12"/>
      <c r="C922" s="3">
        <v>919</v>
      </c>
      <c r="D922" s="3">
        <v>7.9237152000000003E-4</v>
      </c>
      <c r="E922" s="3">
        <v>1.92910117162963E-2</v>
      </c>
      <c r="F922" s="3">
        <v>3.7805454980740699E-2</v>
      </c>
      <c r="G922" s="3">
        <v>5.50959566607407E-2</v>
      </c>
      <c r="H922" s="3">
        <v>7.4347830460740796E-2</v>
      </c>
      <c r="I922" s="3">
        <v>9.3058807505185206E-2</v>
      </c>
      <c r="J922" s="3">
        <v>0.111291765616296</v>
      </c>
      <c r="K922" s="3">
        <v>0.12915478603703701</v>
      </c>
      <c r="L922" s="3">
        <v>0.14821678012592601</v>
      </c>
      <c r="M922" s="3">
        <v>0.165364153674074</v>
      </c>
      <c r="N922" s="3">
        <v>0.185185011792593</v>
      </c>
      <c r="O922" s="3">
        <v>0.199972269642963</v>
      </c>
      <c r="P922" s="3">
        <v>0.22051068826296299</v>
      </c>
      <c r="Q922" s="3">
        <v>0.236204691902963</v>
      </c>
      <c r="R922" s="3">
        <v>0.25361116609185202</v>
      </c>
      <c r="S922" s="3">
        <v>0.27369797780740701</v>
      </c>
      <c r="T922" s="3">
        <v>0.29598156662962999</v>
      </c>
      <c r="U922" s="3">
        <v>0.30871794597037</v>
      </c>
      <c r="V922" s="3">
        <v>0.327410224559259</v>
      </c>
      <c r="W922" s="3">
        <v>0.34552179167185199</v>
      </c>
      <c r="X922" s="3">
        <v>0.36437808564444402</v>
      </c>
      <c r="Y922" s="3">
        <v>0.38284375166814799</v>
      </c>
      <c r="Z922" s="3">
        <v>0.40542322542592601</v>
      </c>
      <c r="AA922" s="3">
        <v>0.41952367833703702</v>
      </c>
      <c r="AB922" s="3">
        <v>0.43789487935407401</v>
      </c>
      <c r="AC922" s="3">
        <v>0.45672212698148101</v>
      </c>
      <c r="AD922" s="3">
        <v>0.47481096577777798</v>
      </c>
      <c r="AE922" s="3">
        <v>0.49324449481481503</v>
      </c>
    </row>
    <row r="923" spans="2:31" ht="15" x14ac:dyDescent="0.25">
      <c r="B923" s="12"/>
      <c r="C923" s="3">
        <v>920</v>
      </c>
      <c r="D923" s="3">
        <v>7.9237152000000003E-4</v>
      </c>
      <c r="E923" s="3">
        <v>1.9128903520000001E-2</v>
      </c>
      <c r="F923" s="3">
        <v>3.77659223014815E-2</v>
      </c>
      <c r="G923" s="3">
        <v>5.5245629660740703E-2</v>
      </c>
      <c r="H923" s="3">
        <v>7.4621987249629596E-2</v>
      </c>
      <c r="I923" s="3">
        <v>9.2819782719999994E-2</v>
      </c>
      <c r="J923" s="3">
        <v>0.11135507180370401</v>
      </c>
      <c r="K923" s="3">
        <v>0.12948064056814801</v>
      </c>
      <c r="L923" s="3">
        <v>0.14748315047037</v>
      </c>
      <c r="M923" s="3">
        <v>0.16309210648518499</v>
      </c>
      <c r="N923" s="3">
        <v>0.18457812318296299</v>
      </c>
      <c r="O923" s="3">
        <v>0.20281388324666699</v>
      </c>
      <c r="P923" s="3">
        <v>0.21768268251481501</v>
      </c>
      <c r="Q923" s="3">
        <v>0.23588903410370399</v>
      </c>
      <c r="R923" s="3">
        <v>0.25480791510963002</v>
      </c>
      <c r="S923" s="3">
        <v>0.27211273988296297</v>
      </c>
      <c r="T923" s="3">
        <v>0.29430134992222201</v>
      </c>
      <c r="U923" s="3">
        <v>0.30918782839629599</v>
      </c>
      <c r="V923" s="3">
        <v>0.32822926721333301</v>
      </c>
      <c r="W923" s="3">
        <v>0.34562918774296297</v>
      </c>
      <c r="X923" s="3">
        <v>0.36520661164814799</v>
      </c>
      <c r="Y923" s="3">
        <v>0.38388190652592602</v>
      </c>
      <c r="Z923" s="3">
        <v>0.402022984151852</v>
      </c>
      <c r="AA923" s="3">
        <v>0.42010187419629602</v>
      </c>
      <c r="AB923" s="3">
        <v>0.43845252688888903</v>
      </c>
      <c r="AC923" s="3">
        <v>0.45617980719629603</v>
      </c>
      <c r="AD923" s="3">
        <v>0.478746692140741</v>
      </c>
      <c r="AE923" s="3">
        <v>0.49324449481481503</v>
      </c>
    </row>
    <row r="924" spans="2:31" ht="15" x14ac:dyDescent="0.25">
      <c r="B924" s="12"/>
      <c r="C924" s="3">
        <v>921</v>
      </c>
      <c r="D924" s="3">
        <v>7.9237152000000003E-4</v>
      </c>
      <c r="E924" s="3">
        <v>1.9268408340740801E-2</v>
      </c>
      <c r="F924" s="3">
        <v>3.7822401845925897E-2</v>
      </c>
      <c r="G924" s="3">
        <v>5.5990358945925897E-2</v>
      </c>
      <c r="H924" s="3">
        <v>7.4691095082962997E-2</v>
      </c>
      <c r="I924" s="3">
        <v>9.2880337671851901E-2</v>
      </c>
      <c r="J924" s="3">
        <v>0.106991842292593</v>
      </c>
      <c r="K924" s="3">
        <v>0.12931609552592599</v>
      </c>
      <c r="L924" s="3">
        <v>0.14403714861407399</v>
      </c>
      <c r="M924" s="3">
        <v>0.162924434101482</v>
      </c>
      <c r="N924" s="3">
        <v>0.18011100722370399</v>
      </c>
      <c r="O924" s="3">
        <v>0.19865756365703699</v>
      </c>
      <c r="P924" s="3">
        <v>0.21815805139481501</v>
      </c>
      <c r="Q924" s="3">
        <v>0.236097939208889</v>
      </c>
      <c r="R924" s="3">
        <v>0.25501964214</v>
      </c>
      <c r="S924" s="3">
        <v>0.27256349948296299</v>
      </c>
      <c r="T924" s="3">
        <v>0.29514248501259299</v>
      </c>
      <c r="U924" s="3">
        <v>0.31421016792963002</v>
      </c>
      <c r="V924" s="3">
        <v>0.33167926934444403</v>
      </c>
      <c r="W924" s="3">
        <v>0.350019679116296</v>
      </c>
      <c r="X924" s="3">
        <v>0.36545014057185199</v>
      </c>
      <c r="Y924" s="3">
        <v>0.38363448904074099</v>
      </c>
      <c r="Z924" s="3">
        <v>0.40203214780740698</v>
      </c>
      <c r="AA924" s="3">
        <v>0.42073134422962999</v>
      </c>
      <c r="AB924" s="3">
        <v>0.43792129344444403</v>
      </c>
      <c r="AC924" s="3">
        <v>0.45626153117925899</v>
      </c>
      <c r="AD924" s="3">
        <v>0.47511024025925902</v>
      </c>
      <c r="AE924" s="3">
        <v>0.49324449481481503</v>
      </c>
    </row>
    <row r="925" spans="2:31" ht="15" x14ac:dyDescent="0.25">
      <c r="B925" s="12"/>
      <c r="C925" s="3">
        <v>922</v>
      </c>
      <c r="D925" s="3">
        <v>7.9237152000000003E-4</v>
      </c>
      <c r="E925" s="3">
        <v>1.8803119482963E-2</v>
      </c>
      <c r="F925" s="3">
        <v>3.7641484701481501E-2</v>
      </c>
      <c r="G925" s="3">
        <v>5.6167223127407399E-2</v>
      </c>
      <c r="H925" s="3">
        <v>7.3457102886666695E-2</v>
      </c>
      <c r="I925" s="3">
        <v>9.2061162266666705E-2</v>
      </c>
      <c r="J925" s="3">
        <v>0.111484103855556</v>
      </c>
      <c r="K925" s="3">
        <v>0.12934807586296301</v>
      </c>
      <c r="L925" s="3">
        <v>0.14726866572592601</v>
      </c>
      <c r="M925" s="3">
        <v>0.162480936207407</v>
      </c>
      <c r="N925" s="3">
        <v>0.18438408240148199</v>
      </c>
      <c r="O925" s="3">
        <v>0.202794135905185</v>
      </c>
      <c r="P925" s="3">
        <v>0.22150280043111101</v>
      </c>
      <c r="Q925" s="3">
        <v>0.23640496894222199</v>
      </c>
      <c r="R925" s="3">
        <v>0.25412537265185198</v>
      </c>
      <c r="S925" s="3">
        <v>0.27250979265185199</v>
      </c>
      <c r="T925" s="3">
        <v>0.291221311682963</v>
      </c>
      <c r="U925" s="3">
        <v>0.31309427603851903</v>
      </c>
      <c r="V925" s="3">
        <v>0.32737835075925897</v>
      </c>
      <c r="W925" s="3">
        <v>0.34994455324592599</v>
      </c>
      <c r="X925" s="3">
        <v>0.365179380055556</v>
      </c>
      <c r="Y925" s="3">
        <v>0.38671018558148201</v>
      </c>
      <c r="Z925" s="3">
        <v>0.40137438686444399</v>
      </c>
      <c r="AA925" s="3">
        <v>0.419395281551111</v>
      </c>
      <c r="AB925" s="3">
        <v>0.43772353407185199</v>
      </c>
      <c r="AC925" s="3">
        <v>0.45639069398888898</v>
      </c>
      <c r="AD925" s="3">
        <v>0.47490796281481501</v>
      </c>
      <c r="AE925" s="3">
        <v>0.49324449481481503</v>
      </c>
    </row>
    <row r="926" spans="2:31" ht="15" x14ac:dyDescent="0.25">
      <c r="B926" s="12"/>
      <c r="C926" s="3">
        <v>923</v>
      </c>
      <c r="D926" s="3">
        <v>7.9237152000000003E-4</v>
      </c>
      <c r="E926" s="3">
        <v>1.9128903520000001E-2</v>
      </c>
      <c r="F926" s="3">
        <v>3.7641668282963003E-2</v>
      </c>
      <c r="G926" s="3">
        <v>5.6028905433333297E-2</v>
      </c>
      <c r="H926" s="3">
        <v>7.0619842631111096E-2</v>
      </c>
      <c r="I926" s="3">
        <v>9.2504549605185199E-2</v>
      </c>
      <c r="J926" s="3">
        <v>0.10765198022148199</v>
      </c>
      <c r="K926" s="3">
        <v>0.12934453132963</v>
      </c>
      <c r="L926" s="3">
        <v>0.14437126830888899</v>
      </c>
      <c r="M926" s="3">
        <v>0.16568876906074101</v>
      </c>
      <c r="N926" s="3">
        <v>0.18512876958666699</v>
      </c>
      <c r="O926" s="3">
        <v>0.20367912734740701</v>
      </c>
      <c r="P926" s="3">
        <v>0.22244325966148101</v>
      </c>
      <c r="Q926" s="3">
        <v>0.23527629288888899</v>
      </c>
      <c r="R926" s="3">
        <v>0.25444228907407401</v>
      </c>
      <c r="S926" s="3">
        <v>0.272013316212593</v>
      </c>
      <c r="T926" s="3">
        <v>0.29444221869925902</v>
      </c>
      <c r="U926" s="3">
        <v>0.309825100477778</v>
      </c>
      <c r="V926" s="3">
        <v>0.32755920669925898</v>
      </c>
      <c r="W926" s="3">
        <v>0.34690018805036998</v>
      </c>
      <c r="X926" s="3">
        <v>0.36399684584666703</v>
      </c>
      <c r="Y926" s="3">
        <v>0.38278082995703699</v>
      </c>
      <c r="Z926" s="3">
        <v>0.40136784598518499</v>
      </c>
      <c r="AA926" s="3">
        <v>0.420472293494074</v>
      </c>
      <c r="AB926" s="3">
        <v>0.43792788441481501</v>
      </c>
      <c r="AC926" s="3">
        <v>0.45661672735185199</v>
      </c>
      <c r="AD926" s="3">
        <v>0.47476958422963</v>
      </c>
      <c r="AE926" s="3">
        <v>0.49324449481481503</v>
      </c>
    </row>
    <row r="927" spans="2:31" ht="15" x14ac:dyDescent="0.25">
      <c r="B927" s="12"/>
      <c r="C927" s="3">
        <v>924</v>
      </c>
      <c r="D927" s="3">
        <v>7.9237152000000003E-4</v>
      </c>
      <c r="E927" s="3">
        <v>1.9267282105185201E-2</v>
      </c>
      <c r="F927" s="3">
        <v>3.7734861738518498E-2</v>
      </c>
      <c r="G927" s="3">
        <v>5.63444158385185E-2</v>
      </c>
      <c r="H927" s="3">
        <v>7.4429880733333301E-2</v>
      </c>
      <c r="I927" s="3">
        <v>9.3169003081481502E-2</v>
      </c>
      <c r="J927" s="3">
        <v>0.106795342657037</v>
      </c>
      <c r="K927" s="3">
        <v>0.129392933775556</v>
      </c>
      <c r="L927" s="3">
        <v>0.14849539439259299</v>
      </c>
      <c r="M927" s="3">
        <v>0.166779240838519</v>
      </c>
      <c r="N927" s="3">
        <v>0.184492193634815</v>
      </c>
      <c r="O927" s="3">
        <v>0.199146526397778</v>
      </c>
      <c r="P927" s="3">
        <v>0.22039369645333301</v>
      </c>
      <c r="Q927" s="3">
        <v>0.23588252129036999</v>
      </c>
      <c r="R927" s="3">
        <v>0.25844478692814798</v>
      </c>
      <c r="S927" s="3">
        <v>0.27729744963481501</v>
      </c>
      <c r="T927" s="3">
        <v>0.29455598262963001</v>
      </c>
      <c r="U927" s="3">
        <v>0.31054811572962998</v>
      </c>
      <c r="V927" s="3">
        <v>0.32758119961481502</v>
      </c>
      <c r="W927" s="3">
        <v>0.346466081942222</v>
      </c>
      <c r="X927" s="3">
        <v>0.36843636766666699</v>
      </c>
      <c r="Y927" s="3">
        <v>0.38267719591851801</v>
      </c>
      <c r="Z927" s="3">
        <v>0.40134134627407397</v>
      </c>
      <c r="AA927" s="3">
        <v>0.419584589316296</v>
      </c>
      <c r="AB927" s="3">
        <v>0.43794950232962898</v>
      </c>
      <c r="AC927" s="3">
        <v>0.45624474347777799</v>
      </c>
      <c r="AD927" s="3">
        <v>0.47476845799407402</v>
      </c>
      <c r="AE927" s="3">
        <v>0.49324449481481503</v>
      </c>
    </row>
    <row r="928" spans="2:31" ht="15" x14ac:dyDescent="0.25">
      <c r="B928" s="12"/>
      <c r="C928" s="3">
        <v>925</v>
      </c>
      <c r="D928" s="3">
        <v>7.9237152000000003E-4</v>
      </c>
      <c r="E928" s="3">
        <v>1.9293833938518499E-2</v>
      </c>
      <c r="F928" s="3">
        <v>3.78120619251852E-2</v>
      </c>
      <c r="G928" s="3">
        <v>5.6222982255555602E-2</v>
      </c>
      <c r="H928" s="3">
        <v>7.4629154038518497E-2</v>
      </c>
      <c r="I928" s="3">
        <v>9.3121950096296299E-2</v>
      </c>
      <c r="J928" s="3">
        <v>0.111432981308889</v>
      </c>
      <c r="K928" s="3">
        <v>0.129125893301482</v>
      </c>
      <c r="L928" s="3">
        <v>0.14725919027925899</v>
      </c>
      <c r="M928" s="3">
        <v>0.16696730551259301</v>
      </c>
      <c r="N928" s="3">
        <v>0.18398332049851901</v>
      </c>
      <c r="O928" s="3">
        <v>0.20281604117407401</v>
      </c>
      <c r="P928" s="3">
        <v>0.21639778860370401</v>
      </c>
      <c r="Q928" s="3">
        <v>0.23613125610296301</v>
      </c>
      <c r="R928" s="3">
        <v>0.25506074533333301</v>
      </c>
      <c r="S928" s="3">
        <v>0.27308947099037001</v>
      </c>
      <c r="T928" s="3">
        <v>0.29056356469185202</v>
      </c>
      <c r="U928" s="3">
        <v>0.30861404114074098</v>
      </c>
      <c r="V928" s="3">
        <v>0.327195055081481</v>
      </c>
      <c r="W928" s="3">
        <v>0.34603305872222201</v>
      </c>
      <c r="X928" s="3">
        <v>0.364033492954074</v>
      </c>
      <c r="Y928" s="3">
        <v>0.382652406168148</v>
      </c>
      <c r="Z928" s="3">
        <v>0.40132655054444399</v>
      </c>
      <c r="AA928" s="3">
        <v>0.41924164845925899</v>
      </c>
      <c r="AB928" s="3">
        <v>0.43808020799629599</v>
      </c>
      <c r="AC928" s="3">
        <v>0.45628242448148099</v>
      </c>
      <c r="AD928" s="3">
        <v>0.47471215207407402</v>
      </c>
      <c r="AE928" s="3">
        <v>0.49324449481481503</v>
      </c>
    </row>
    <row r="929" spans="2:31" ht="15" x14ac:dyDescent="0.25">
      <c r="B929" s="12"/>
      <c r="C929" s="3">
        <v>926</v>
      </c>
      <c r="D929" s="3">
        <v>7.9237152000000003E-4</v>
      </c>
      <c r="E929" s="3">
        <v>1.93247142607407E-2</v>
      </c>
      <c r="F929" s="3">
        <v>3.7531454049629598E-2</v>
      </c>
      <c r="G929" s="3">
        <v>5.5790611249629599E-2</v>
      </c>
      <c r="H929" s="3">
        <v>7.3589746408888906E-2</v>
      </c>
      <c r="I929" s="3">
        <v>9.1473487905185197E-2</v>
      </c>
      <c r="J929" s="3">
        <v>0.107501230896296</v>
      </c>
      <c r="K929" s="3">
        <v>0.12873592945925899</v>
      </c>
      <c r="L929" s="3">
        <v>0.14815087735555599</v>
      </c>
      <c r="M929" s="3">
        <v>0.166780088574074</v>
      </c>
      <c r="N929" s="3">
        <v>0.184898430328889</v>
      </c>
      <c r="O929" s="3">
        <v>0.20311821196074101</v>
      </c>
      <c r="P929" s="3">
        <v>0.22210913727925899</v>
      </c>
      <c r="Q929" s="3">
        <v>0.23907763238666699</v>
      </c>
      <c r="R929" s="3">
        <v>0.25757612285555598</v>
      </c>
      <c r="S929" s="3">
        <v>0.27653579709037002</v>
      </c>
      <c r="T929" s="3">
        <v>0.29029320153111099</v>
      </c>
      <c r="U929" s="3">
        <v>0.309260979345926</v>
      </c>
      <c r="V929" s="3">
        <v>0.32724652430888901</v>
      </c>
      <c r="W929" s="3">
        <v>0.345759443225926</v>
      </c>
      <c r="X929" s="3">
        <v>0.36407864459629602</v>
      </c>
      <c r="Y929" s="3">
        <v>0.38627924298518501</v>
      </c>
      <c r="Z929" s="3">
        <v>0.40492870525185198</v>
      </c>
      <c r="AA929" s="3">
        <v>0.42035208525185203</v>
      </c>
      <c r="AB929" s="3">
        <v>0.43814517562370398</v>
      </c>
      <c r="AC929" s="3">
        <v>0.45675958970370401</v>
      </c>
      <c r="AD929" s="3">
        <v>0.47476958422963</v>
      </c>
      <c r="AE929" s="3">
        <v>0.49324449481481503</v>
      </c>
    </row>
    <row r="930" spans="2:31" ht="15" x14ac:dyDescent="0.25">
      <c r="B930" s="12"/>
      <c r="C930" s="3">
        <v>927</v>
      </c>
      <c r="D930" s="3">
        <v>7.9237152000000003E-4</v>
      </c>
      <c r="E930" s="3">
        <v>1.9324716397777799E-2</v>
      </c>
      <c r="F930" s="3">
        <v>3.7746953297777802E-2</v>
      </c>
      <c r="G930" s="3">
        <v>5.5871789631111099E-2</v>
      </c>
      <c r="H930" s="3">
        <v>7.42592809518519E-2</v>
      </c>
      <c r="I930" s="3">
        <v>9.3182209633333304E-2</v>
      </c>
      <c r="J930" s="3">
        <v>0.111406408231111</v>
      </c>
      <c r="K930" s="3">
        <v>0.129328061353333</v>
      </c>
      <c r="L930" s="3">
        <v>0.148654232203704</v>
      </c>
      <c r="M930" s="3">
        <v>0.16288290246814799</v>
      </c>
      <c r="N930" s="3">
        <v>0.185040242979259</v>
      </c>
      <c r="O930" s="3">
        <v>0.20336177795555599</v>
      </c>
      <c r="P930" s="3">
        <v>0.22161365135925901</v>
      </c>
      <c r="Q930" s="3">
        <v>0.240435370316296</v>
      </c>
      <c r="R930" s="3">
        <v>0.257364210875556</v>
      </c>
      <c r="S930" s="3">
        <v>0.27211787143925897</v>
      </c>
      <c r="T930" s="3">
        <v>0.29043351421111102</v>
      </c>
      <c r="U930" s="3">
        <v>0.314157251614815</v>
      </c>
      <c r="V930" s="3">
        <v>0.33189025504814801</v>
      </c>
      <c r="W930" s="3">
        <v>0.34962208676296302</v>
      </c>
      <c r="X930" s="3">
        <v>0.365060738505185</v>
      </c>
      <c r="Y930" s="3">
        <v>0.38296436039037002</v>
      </c>
      <c r="Z930" s="3">
        <v>0.40104937860592599</v>
      </c>
      <c r="AA930" s="3">
        <v>0.419559166428148</v>
      </c>
      <c r="AB930" s="3">
        <v>0.44180154323333298</v>
      </c>
      <c r="AC930" s="3">
        <v>0.45645909823703701</v>
      </c>
      <c r="AD930" s="3">
        <v>0.47473173005185199</v>
      </c>
      <c r="AE930" s="3">
        <v>0.49324449481481503</v>
      </c>
    </row>
    <row r="931" spans="2:31" ht="15" x14ac:dyDescent="0.25">
      <c r="B931" s="12"/>
      <c r="C931" s="3">
        <v>928</v>
      </c>
      <c r="D931" s="3">
        <v>7.9237152000000003E-4</v>
      </c>
      <c r="E931" s="3">
        <v>1.9257108340740701E-2</v>
      </c>
      <c r="F931" s="3">
        <v>3.7702651890370399E-2</v>
      </c>
      <c r="G931" s="3">
        <v>5.6271008060740701E-2</v>
      </c>
      <c r="H931" s="3">
        <v>7.4652682818518501E-2</v>
      </c>
      <c r="I931" s="3">
        <v>9.1779679253333302E-2</v>
      </c>
      <c r="J931" s="3">
        <v>0.111688232034815</v>
      </c>
      <c r="K931" s="3">
        <v>0.128651864492593</v>
      </c>
      <c r="L931" s="3">
        <v>0.14799582766074099</v>
      </c>
      <c r="M931" s="3">
        <v>0.16633019904444399</v>
      </c>
      <c r="N931" s="3">
        <v>0.18466916387037</v>
      </c>
      <c r="O931" s="3">
        <v>0.20381887805333301</v>
      </c>
      <c r="P931" s="3">
        <v>0.22182150182963001</v>
      </c>
      <c r="Q931" s="3">
        <v>0.24015914498666699</v>
      </c>
      <c r="R931" s="3">
        <v>0.25376863064814797</v>
      </c>
      <c r="S931" s="3">
        <v>0.272617896798519</v>
      </c>
      <c r="T931" s="3">
        <v>0.295774826507407</v>
      </c>
      <c r="U931" s="3">
        <v>0.31317218522740697</v>
      </c>
      <c r="V931" s="3">
        <v>0.33164353210518499</v>
      </c>
      <c r="W931" s="3">
        <v>0.34572688689629599</v>
      </c>
      <c r="X931" s="3">
        <v>0.36440460208740699</v>
      </c>
      <c r="Y931" s="3">
        <v>0.38262717793185202</v>
      </c>
      <c r="Z931" s="3">
        <v>0.40482986515185199</v>
      </c>
      <c r="AA931" s="3">
        <v>0.41949989036666702</v>
      </c>
      <c r="AB931" s="3">
        <v>0.43884111927777802</v>
      </c>
      <c r="AC931" s="3">
        <v>0.45647739077777799</v>
      </c>
      <c r="AD931" s="3">
        <v>0.474777086218518</v>
      </c>
      <c r="AE931" s="3">
        <v>0.49324449481481503</v>
      </c>
    </row>
    <row r="932" spans="2:31" ht="15" x14ac:dyDescent="0.25">
      <c r="B932" s="12"/>
      <c r="C932" s="3">
        <v>929</v>
      </c>
      <c r="D932" s="3">
        <v>7.9237152000000003E-4</v>
      </c>
      <c r="E932" s="3">
        <v>1.8284514075555602E-2</v>
      </c>
      <c r="F932" s="3">
        <v>3.7733145161481497E-2</v>
      </c>
      <c r="G932" s="3">
        <v>5.6063798927407399E-2</v>
      </c>
      <c r="H932" s="3">
        <v>7.4576477328888904E-2</v>
      </c>
      <c r="I932" s="3">
        <v>9.3179765588148195E-2</v>
      </c>
      <c r="J932" s="3">
        <v>0.107783392801482</v>
      </c>
      <c r="K932" s="3">
        <v>0.13011625112074099</v>
      </c>
      <c r="L932" s="3">
        <v>0.148147705428889</v>
      </c>
      <c r="M932" s="3">
        <v>0.162659853251852</v>
      </c>
      <c r="N932" s="3">
        <v>0.185259609077778</v>
      </c>
      <c r="O932" s="3">
        <v>0.199305669637037</v>
      </c>
      <c r="P932" s="3">
        <v>0.217954478188148</v>
      </c>
      <c r="Q932" s="3">
        <v>0.23710080519259299</v>
      </c>
      <c r="R932" s="3">
        <v>0.253917336762222</v>
      </c>
      <c r="S932" s="3">
        <v>0.27235454469259301</v>
      </c>
      <c r="T932" s="3">
        <v>0.29084530549481502</v>
      </c>
      <c r="U932" s="3">
        <v>0.31316774952963</v>
      </c>
      <c r="V932" s="3">
        <v>0.32730298968666699</v>
      </c>
      <c r="W932" s="3">
        <v>0.34966391699259303</v>
      </c>
      <c r="X932" s="3">
        <v>0.36438464455333303</v>
      </c>
      <c r="Y932" s="3">
        <v>0.38350474740222201</v>
      </c>
      <c r="Z932" s="3">
        <v>0.40191868942592601</v>
      </c>
      <c r="AA932" s="3">
        <v>0.41956875573333302</v>
      </c>
      <c r="AB932" s="3">
        <v>0.43783346653851801</v>
      </c>
      <c r="AC932" s="3">
        <v>0.456266994403704</v>
      </c>
      <c r="AD932" s="3">
        <v>0.47474585461851798</v>
      </c>
      <c r="AE932" s="3">
        <v>0.49324449481481503</v>
      </c>
    </row>
    <row r="933" spans="2:31" ht="15" x14ac:dyDescent="0.25">
      <c r="B933" s="12"/>
      <c r="C933" s="3">
        <v>930</v>
      </c>
      <c r="D933" s="3">
        <v>7.9237152000000003E-4</v>
      </c>
      <c r="E933" s="3">
        <v>1.9268408340740801E-2</v>
      </c>
      <c r="F933" s="3">
        <v>3.7646172345925898E-2</v>
      </c>
      <c r="G933" s="3">
        <v>5.6341581271851897E-2</v>
      </c>
      <c r="H933" s="3">
        <v>7.4370406349629603E-2</v>
      </c>
      <c r="I933" s="3">
        <v>9.2638193462962995E-2</v>
      </c>
      <c r="J933" s="3">
        <v>0.111567123606667</v>
      </c>
      <c r="K933" s="3">
        <v>0.125489401614815</v>
      </c>
      <c r="L933" s="3">
        <v>0.14463583855333301</v>
      </c>
      <c r="M933" s="3">
        <v>0.162984376877778</v>
      </c>
      <c r="N933" s="3">
        <v>0.179755454445926</v>
      </c>
      <c r="O933" s="3">
        <v>0.19881065691629601</v>
      </c>
      <c r="P933" s="3">
        <v>0.22171101620592601</v>
      </c>
      <c r="Q933" s="3">
        <v>0.23645250921851901</v>
      </c>
      <c r="R933" s="3">
        <v>0.25736421250888902</v>
      </c>
      <c r="S933" s="3">
        <v>0.27241263885925898</v>
      </c>
      <c r="T933" s="3">
        <v>0.290883216883704</v>
      </c>
      <c r="U933" s="3">
        <v>0.30973882245925899</v>
      </c>
      <c r="V933" s="3">
        <v>0.328126824833333</v>
      </c>
      <c r="W933" s="3">
        <v>0.34585041878074102</v>
      </c>
      <c r="X933" s="3">
        <v>0.36499833549777799</v>
      </c>
      <c r="Y933" s="3">
        <v>0.38772282759259302</v>
      </c>
      <c r="Z933" s="3">
        <v>0.40172408030592599</v>
      </c>
      <c r="AA933" s="3">
        <v>0.420405738377778</v>
      </c>
      <c r="AB933" s="3">
        <v>0.43783193731111097</v>
      </c>
      <c r="AC933" s="3">
        <v>0.456248531488889</v>
      </c>
      <c r="AD933" s="3">
        <v>0.47471310468518502</v>
      </c>
      <c r="AE933" s="3">
        <v>0.49324449481481503</v>
      </c>
    </row>
    <row r="934" spans="2:31" ht="15" x14ac:dyDescent="0.25">
      <c r="B934" s="12"/>
      <c r="C934" s="3">
        <v>931</v>
      </c>
      <c r="D934" s="3">
        <v>7.9237152000000003E-4</v>
      </c>
      <c r="E934" s="3">
        <v>1.8926626075555598E-2</v>
      </c>
      <c r="F934" s="3">
        <v>3.7660293649629598E-2</v>
      </c>
      <c r="G934" s="3">
        <v>5.5769318722222197E-2</v>
      </c>
      <c r="H934" s="3">
        <v>7.3680271327407398E-2</v>
      </c>
      <c r="I934" s="3">
        <v>8.9161912975555604E-2</v>
      </c>
      <c r="J934" s="3">
        <v>0.11120098852740699</v>
      </c>
      <c r="K934" s="3">
        <v>0.12546795311037001</v>
      </c>
      <c r="L934" s="3">
        <v>0.14424661799555599</v>
      </c>
      <c r="M934" s="3">
        <v>0.161873572218519</v>
      </c>
      <c r="N934" s="3">
        <v>0.180703368277778</v>
      </c>
      <c r="O934" s="3">
        <v>0.198950554832593</v>
      </c>
      <c r="P934" s="3">
        <v>0.22173720459111099</v>
      </c>
      <c r="Q934" s="3">
        <v>0.236529348512593</v>
      </c>
      <c r="R934" s="3">
        <v>0.25502336609777798</v>
      </c>
      <c r="S934" s="3">
        <v>0.27689328277185199</v>
      </c>
      <c r="T934" s="3">
        <v>0.29173796976666699</v>
      </c>
      <c r="U934" s="3">
        <v>0.30920084150222199</v>
      </c>
      <c r="V934" s="3">
        <v>0.32819926466888899</v>
      </c>
      <c r="W934" s="3">
        <v>0.34981922652962999</v>
      </c>
      <c r="X934" s="3">
        <v>0.36804261805036997</v>
      </c>
      <c r="Y934" s="3">
        <v>0.38239276533185201</v>
      </c>
      <c r="Z934" s="3">
        <v>0.40594334056814801</v>
      </c>
      <c r="AA934" s="3">
        <v>0.41945837987925899</v>
      </c>
      <c r="AB934" s="3">
        <v>0.43799672720370397</v>
      </c>
      <c r="AC934" s="3">
        <v>0.45621068751851801</v>
      </c>
      <c r="AD934" s="3">
        <v>0.47472344207407402</v>
      </c>
      <c r="AE934" s="3">
        <v>0.49324449481481503</v>
      </c>
    </row>
    <row r="935" spans="2:31" ht="15" x14ac:dyDescent="0.25">
      <c r="B935" s="12"/>
      <c r="C935" s="3">
        <v>932</v>
      </c>
      <c r="D935" s="3">
        <v>7.9237152000000003E-4</v>
      </c>
      <c r="E935" s="3">
        <v>1.9323761649629598E-2</v>
      </c>
      <c r="F935" s="3">
        <v>3.35995312681482E-2</v>
      </c>
      <c r="G935" s="3">
        <v>5.5996822901481502E-2</v>
      </c>
      <c r="H935" s="3">
        <v>7.4664110301481498E-2</v>
      </c>
      <c r="I935" s="3">
        <v>9.2012853597777805E-2</v>
      </c>
      <c r="J935" s="3">
        <v>0.10744475001999999</v>
      </c>
      <c r="K935" s="3">
        <v>0.13009566731851899</v>
      </c>
      <c r="L935" s="3">
        <v>0.14794569966963</v>
      </c>
      <c r="M935" s="3">
        <v>0.166844822346667</v>
      </c>
      <c r="N935" s="3">
        <v>0.18036931372888901</v>
      </c>
      <c r="O935" s="3">
        <v>0.20330125962888901</v>
      </c>
      <c r="P935" s="3">
        <v>0.22028648619851801</v>
      </c>
      <c r="Q935" s="3">
        <v>0.23891641366074101</v>
      </c>
      <c r="R935" s="3">
        <v>0.25790378235925898</v>
      </c>
      <c r="S935" s="3">
        <v>0.276812887318519</v>
      </c>
      <c r="T935" s="3">
        <v>0.29216146337999999</v>
      </c>
      <c r="U935" s="3">
        <v>0.31368540364962999</v>
      </c>
      <c r="V935" s="3">
        <v>0.328668947133333</v>
      </c>
      <c r="W935" s="3">
        <v>0.34966847760962999</v>
      </c>
      <c r="X935" s="3">
        <v>0.36395148754296303</v>
      </c>
      <c r="Y935" s="3">
        <v>0.38340016329037002</v>
      </c>
      <c r="Z935" s="3">
        <v>0.40520368601111101</v>
      </c>
      <c r="AA935" s="3">
        <v>0.41944161548296299</v>
      </c>
      <c r="AB935" s="3">
        <v>0.43771506037555602</v>
      </c>
      <c r="AC935" s="3">
        <v>0.45637561793703701</v>
      </c>
      <c r="AD935" s="3">
        <v>0.47474585461851798</v>
      </c>
      <c r="AE935" s="3">
        <v>0.49324449481481503</v>
      </c>
    </row>
    <row r="936" spans="2:31" ht="15" x14ac:dyDescent="0.25">
      <c r="B936" s="12"/>
      <c r="C936" s="3">
        <v>933</v>
      </c>
      <c r="D936" s="3">
        <v>7.9237152000000003E-4</v>
      </c>
      <c r="E936" s="3">
        <v>1.9222096975555599E-2</v>
      </c>
      <c r="F936" s="3">
        <v>3.3791637784444398E-2</v>
      </c>
      <c r="G936" s="3">
        <v>5.5810546433333302E-2</v>
      </c>
      <c r="H936" s="3">
        <v>7.4010078554814798E-2</v>
      </c>
      <c r="I936" s="3">
        <v>9.2986685981481507E-2</v>
      </c>
      <c r="J936" s="3">
        <v>0.11065838248148201</v>
      </c>
      <c r="K936" s="3">
        <v>0.12908919483851899</v>
      </c>
      <c r="L936" s="3">
        <v>0.14840744764296299</v>
      </c>
      <c r="M936" s="3">
        <v>0.16136601691999999</v>
      </c>
      <c r="N936" s="3">
        <v>0.18448545833111099</v>
      </c>
      <c r="O936" s="3">
        <v>0.20225176389037</v>
      </c>
      <c r="P936" s="3">
        <v>0.22098579961481499</v>
      </c>
      <c r="Q936" s="3">
        <v>0.23924958648296299</v>
      </c>
      <c r="R936" s="3">
        <v>0.25398853324444498</v>
      </c>
      <c r="S936" s="3">
        <v>0.27682007448296297</v>
      </c>
      <c r="T936" s="3">
        <v>0.29152682187407403</v>
      </c>
      <c r="U936" s="3">
        <v>0.30914183088370401</v>
      </c>
      <c r="V936" s="3">
        <v>0.327108121924444</v>
      </c>
      <c r="W936" s="3">
        <v>0.35008293952444502</v>
      </c>
      <c r="X936" s="3">
        <v>0.36437128788074102</v>
      </c>
      <c r="Y936" s="3">
        <v>0.38263829699629598</v>
      </c>
      <c r="Z936" s="3">
        <v>0.40111700024444402</v>
      </c>
      <c r="AA936" s="3">
        <v>0.41959037572222202</v>
      </c>
      <c r="AB936" s="3">
        <v>0.44184575450740698</v>
      </c>
      <c r="AC936" s="3">
        <v>0.46073594417777802</v>
      </c>
      <c r="AD936" s="3">
        <v>0.47474303239629601</v>
      </c>
      <c r="AE936" s="3">
        <v>0.49324449481481503</v>
      </c>
    </row>
    <row r="937" spans="2:31" ht="15" x14ac:dyDescent="0.25">
      <c r="B937" s="12"/>
      <c r="C937" s="3">
        <v>934</v>
      </c>
      <c r="D937" s="3">
        <v>7.9237152000000003E-4</v>
      </c>
      <c r="E937" s="3">
        <v>1.9293835110370399E-2</v>
      </c>
      <c r="F937" s="3">
        <v>3.7619955408888898E-2</v>
      </c>
      <c r="G937" s="3">
        <v>5.5779492486666603E-2</v>
      </c>
      <c r="H937" s="3">
        <v>7.3627676308888904E-2</v>
      </c>
      <c r="I937" s="3">
        <v>9.1711725823703696E-2</v>
      </c>
      <c r="J937" s="3">
        <v>0.106981564225185</v>
      </c>
      <c r="K937" s="3">
        <v>0.129531882855556</v>
      </c>
      <c r="L937" s="3">
        <v>0.148192879502963</v>
      </c>
      <c r="M937" s="3">
        <v>0.16108850420370399</v>
      </c>
      <c r="N937" s="3">
        <v>0.18546318029259301</v>
      </c>
      <c r="O937" s="3">
        <v>0.19923827810148201</v>
      </c>
      <c r="P937" s="3">
        <v>0.21830683272963</v>
      </c>
      <c r="Q937" s="3">
        <v>0.23584706841259301</v>
      </c>
      <c r="R937" s="3">
        <v>0.25896717187333301</v>
      </c>
      <c r="S937" s="3">
        <v>0.27177898763111102</v>
      </c>
      <c r="T937" s="3">
        <v>0.29179332719925899</v>
      </c>
      <c r="U937" s="3">
        <v>0.30890893350148102</v>
      </c>
      <c r="V937" s="3">
        <v>0.32797506883481498</v>
      </c>
      <c r="W937" s="3">
        <v>0.347074429681481</v>
      </c>
      <c r="X937" s="3">
        <v>0.36870391881111098</v>
      </c>
      <c r="Y937" s="3">
        <v>0.386563934531852</v>
      </c>
      <c r="Z937" s="3">
        <v>0.40090725018296303</v>
      </c>
      <c r="AA937" s="3">
        <v>0.419409671437037</v>
      </c>
      <c r="AB937" s="3">
        <v>0.43842877015925902</v>
      </c>
      <c r="AC937" s="3">
        <v>0.45725088866888902</v>
      </c>
      <c r="AD937" s="3">
        <v>0.47489384425925901</v>
      </c>
      <c r="AE937" s="3">
        <v>0.49324449481481503</v>
      </c>
    </row>
    <row r="938" spans="2:31" ht="15" x14ac:dyDescent="0.25">
      <c r="B938" s="12"/>
      <c r="C938" s="3">
        <v>935</v>
      </c>
      <c r="D938" s="3">
        <v>7.9237152000000003E-4</v>
      </c>
      <c r="E938" s="3">
        <v>1.9304952701481502E-2</v>
      </c>
      <c r="F938" s="3">
        <v>3.27823167496296E-2</v>
      </c>
      <c r="G938" s="3">
        <v>5.6335166608888897E-2</v>
      </c>
      <c r="H938" s="3">
        <v>7.4588826423703694E-2</v>
      </c>
      <c r="I938" s="3">
        <v>9.2776572048148195E-2</v>
      </c>
      <c r="J938" s="3">
        <v>0.10744104709777801</v>
      </c>
      <c r="K938" s="3">
        <v>0.12983847489037001</v>
      </c>
      <c r="L938" s="3">
        <v>0.14836925579777799</v>
      </c>
      <c r="M938" s="3">
        <v>0.16271713317185199</v>
      </c>
      <c r="N938" s="3">
        <v>0.18507329974814801</v>
      </c>
      <c r="O938" s="3">
        <v>0.20243276005555599</v>
      </c>
      <c r="P938" s="3">
        <v>0.22176228805111101</v>
      </c>
      <c r="Q938" s="3">
        <v>0.23645156043703699</v>
      </c>
      <c r="R938" s="3">
        <v>0.25447425062444401</v>
      </c>
      <c r="S938" s="3">
        <v>0.27332084207777801</v>
      </c>
      <c r="T938" s="3">
        <v>0.294529530844444</v>
      </c>
      <c r="U938" s="3">
        <v>0.30958193812740697</v>
      </c>
      <c r="V938" s="3">
        <v>0.33234115608444398</v>
      </c>
      <c r="W938" s="3">
        <v>0.35004537770740701</v>
      </c>
      <c r="X938" s="3">
        <v>0.36413746180222201</v>
      </c>
      <c r="Y938" s="3">
        <v>0.38690650834592599</v>
      </c>
      <c r="Z938" s="3">
        <v>0.40182408151481502</v>
      </c>
      <c r="AA938" s="3">
        <v>0.420201355407407</v>
      </c>
      <c r="AB938" s="3">
        <v>0.43784589717259298</v>
      </c>
      <c r="AC938" s="3">
        <v>0.45696111503703701</v>
      </c>
      <c r="AD938" s="3">
        <v>0.47481096577777798</v>
      </c>
      <c r="AE938" s="3">
        <v>0.49324449481481503</v>
      </c>
    </row>
    <row r="939" spans="2:31" ht="15" x14ac:dyDescent="0.25">
      <c r="B939" s="12"/>
      <c r="C939" s="3">
        <v>936</v>
      </c>
      <c r="D939" s="3">
        <v>7.9237152000000003E-4</v>
      </c>
      <c r="E939" s="3">
        <v>1.9171261760740702E-2</v>
      </c>
      <c r="F939" s="3">
        <v>3.7769873103703701E-2</v>
      </c>
      <c r="G939" s="3">
        <v>5.5085782896296301E-2</v>
      </c>
      <c r="H939" s="3">
        <v>7.4292045445925894E-2</v>
      </c>
      <c r="I939" s="3">
        <v>9.3094865268148197E-2</v>
      </c>
      <c r="J939" s="3">
        <v>0.111394589931111</v>
      </c>
      <c r="K939" s="3">
        <v>0.12926937256444401</v>
      </c>
      <c r="L939" s="3">
        <v>0.14739648274592601</v>
      </c>
      <c r="M939" s="3">
        <v>0.16591769881999999</v>
      </c>
      <c r="N939" s="3">
        <v>0.180515297037037</v>
      </c>
      <c r="O939" s="3">
        <v>0.19884349374444399</v>
      </c>
      <c r="P939" s="3">
        <v>0.216611230874074</v>
      </c>
      <c r="Q939" s="3">
        <v>0.23981647846592599</v>
      </c>
      <c r="R939" s="3">
        <v>0.258232330511111</v>
      </c>
      <c r="S939" s="3">
        <v>0.273040863138519</v>
      </c>
      <c r="T939" s="3">
        <v>0.29386494737407398</v>
      </c>
      <c r="U939" s="3">
        <v>0.30913601760888898</v>
      </c>
      <c r="V939" s="3">
        <v>0.32775595672222202</v>
      </c>
      <c r="W939" s="3">
        <v>0.35109866199629602</v>
      </c>
      <c r="X939" s="3">
        <v>0.364122702623704</v>
      </c>
      <c r="Y939" s="3">
        <v>0.382534956886667</v>
      </c>
      <c r="Z939" s="3">
        <v>0.40120202289777801</v>
      </c>
      <c r="AA939" s="3">
        <v>0.41941399341629598</v>
      </c>
      <c r="AB939" s="3">
        <v>0.43845023262963001</v>
      </c>
      <c r="AC939" s="3">
        <v>0.45647739077777799</v>
      </c>
      <c r="AD939" s="3">
        <v>0.47575235225925899</v>
      </c>
      <c r="AE939" s="3">
        <v>0.49324449481481503</v>
      </c>
    </row>
    <row r="940" spans="2:31" ht="15" x14ac:dyDescent="0.25">
      <c r="B940" s="12"/>
      <c r="C940" s="3">
        <v>937</v>
      </c>
      <c r="D940" s="3">
        <v>7.9237152000000003E-4</v>
      </c>
      <c r="E940" s="3">
        <v>1.9225900557037E-2</v>
      </c>
      <c r="F940" s="3">
        <v>3.7270528079259298E-2</v>
      </c>
      <c r="G940" s="3">
        <v>5.2298555892592601E-2</v>
      </c>
      <c r="H940" s="3">
        <v>7.3646408764444393E-2</v>
      </c>
      <c r="I940" s="3">
        <v>9.2697655381481503E-2</v>
      </c>
      <c r="J940" s="3">
        <v>0.111571753639259</v>
      </c>
      <c r="K940" s="3">
        <v>0.12985090247185199</v>
      </c>
      <c r="L940" s="3">
        <v>0.143139021944444</v>
      </c>
      <c r="M940" s="3">
        <v>0.16690146492740701</v>
      </c>
      <c r="N940" s="3">
        <v>0.185057536364444</v>
      </c>
      <c r="O940" s="3">
        <v>0.20216270713925899</v>
      </c>
      <c r="P940" s="3">
        <v>0.217539512668148</v>
      </c>
      <c r="Q940" s="3">
        <v>0.24057525300666699</v>
      </c>
      <c r="R940" s="3">
        <v>0.25852134307555602</v>
      </c>
      <c r="S940" s="3">
        <v>0.27701490618518498</v>
      </c>
      <c r="T940" s="3">
        <v>0.29231839163851803</v>
      </c>
      <c r="U940" s="3">
        <v>0.31346716038148198</v>
      </c>
      <c r="V940" s="3">
        <v>0.32832232202518502</v>
      </c>
      <c r="W940" s="3">
        <v>0.34707831371259301</v>
      </c>
      <c r="X940" s="3">
        <v>0.363837036013333</v>
      </c>
      <c r="Y940" s="3">
        <v>0.38666364665185199</v>
      </c>
      <c r="Z940" s="3">
        <v>0.40162335286074102</v>
      </c>
      <c r="AA940" s="3">
        <v>0.41964485575333299</v>
      </c>
      <c r="AB940" s="3">
        <v>0.437701892007407</v>
      </c>
      <c r="AC940" s="3">
        <v>0.46031696668518501</v>
      </c>
      <c r="AD940" s="3">
        <v>0.47497186299999999</v>
      </c>
      <c r="AE940" s="3">
        <v>0.49324449481481503</v>
      </c>
    </row>
    <row r="941" spans="2:31" ht="15" x14ac:dyDescent="0.25">
      <c r="B941" s="12"/>
      <c r="C941" s="3">
        <v>938</v>
      </c>
      <c r="D941" s="3">
        <v>7.9237152000000003E-4</v>
      </c>
      <c r="E941" s="3">
        <v>1.9303991390370399E-2</v>
      </c>
      <c r="F941" s="3">
        <v>3.7647298581481498E-2</v>
      </c>
      <c r="G941" s="3">
        <v>5.6185473992592598E-2</v>
      </c>
      <c r="H941" s="3">
        <v>7.3143682674074104E-2</v>
      </c>
      <c r="I941" s="3">
        <v>8.9071616374074097E-2</v>
      </c>
      <c r="J941" s="3">
        <v>0.111293886873333</v>
      </c>
      <c r="K941" s="3">
        <v>0.12928896939036999</v>
      </c>
      <c r="L941" s="3">
        <v>0.144343573579259</v>
      </c>
      <c r="M941" s="3">
        <v>0.16597221473703699</v>
      </c>
      <c r="N941" s="3">
        <v>0.18457410012962999</v>
      </c>
      <c r="O941" s="3">
        <v>0.1991177146</v>
      </c>
      <c r="P941" s="3">
        <v>0.22030625242444399</v>
      </c>
      <c r="Q941" s="3">
        <v>0.23569577458296301</v>
      </c>
      <c r="R941" s="3">
        <v>0.25891495120666702</v>
      </c>
      <c r="S941" s="3">
        <v>0.27657566411111101</v>
      </c>
      <c r="T941" s="3">
        <v>0.29150240025555602</v>
      </c>
      <c r="U941" s="3">
        <v>0.31013090254962999</v>
      </c>
      <c r="V941" s="3">
        <v>0.32828133265555598</v>
      </c>
      <c r="W941" s="3">
        <v>0.34600956987999998</v>
      </c>
      <c r="X941" s="3">
        <v>0.36935054612222201</v>
      </c>
      <c r="Y941" s="3">
        <v>0.38321079697037003</v>
      </c>
      <c r="Z941" s="3">
        <v>0.40471861886444399</v>
      </c>
      <c r="AA941" s="3">
        <v>0.41961660009407398</v>
      </c>
      <c r="AB941" s="3">
        <v>0.438062297142222</v>
      </c>
      <c r="AC941" s="3">
        <v>0.45623723935185201</v>
      </c>
      <c r="AD941" s="3">
        <v>0.47481476935925898</v>
      </c>
      <c r="AE941" s="3">
        <v>0.49324449481481503</v>
      </c>
    </row>
    <row r="942" spans="2:31" ht="15" x14ac:dyDescent="0.25">
      <c r="B942" s="12"/>
      <c r="C942" s="3">
        <v>939</v>
      </c>
      <c r="D942" s="3">
        <v>7.9237152000000003E-4</v>
      </c>
      <c r="E942" s="3">
        <v>1.9310598334814799E-2</v>
      </c>
      <c r="F942" s="3">
        <v>3.7845769138518497E-2</v>
      </c>
      <c r="G942" s="3">
        <v>5.55798851533333E-2</v>
      </c>
      <c r="H942" s="3">
        <v>7.4501996094074097E-2</v>
      </c>
      <c r="I942" s="3">
        <v>8.9323745171851904E-2</v>
      </c>
      <c r="J942" s="3">
        <v>0.110926662481481</v>
      </c>
      <c r="K942" s="3">
        <v>0.12484428934963</v>
      </c>
      <c r="L942" s="3">
        <v>0.14854188924</v>
      </c>
      <c r="M942" s="3">
        <v>0.166212086888889</v>
      </c>
      <c r="N942" s="3">
        <v>0.181231528899259</v>
      </c>
      <c r="O942" s="3">
        <v>0.20296815675111099</v>
      </c>
      <c r="P942" s="3">
        <v>0.22179351573481501</v>
      </c>
      <c r="Q942" s="3">
        <v>0.23901817951111101</v>
      </c>
      <c r="R942" s="3">
        <v>0.25695935841629602</v>
      </c>
      <c r="S942" s="3">
        <v>0.276412368701482</v>
      </c>
      <c r="T942" s="3">
        <v>0.29085327390888899</v>
      </c>
      <c r="U942" s="3">
        <v>0.31004259786666699</v>
      </c>
      <c r="V942" s="3">
        <v>0.32869529968370398</v>
      </c>
      <c r="W942" s="3">
        <v>0.34666162589481497</v>
      </c>
      <c r="X942" s="3">
        <v>0.36461904764666703</v>
      </c>
      <c r="Y942" s="3">
        <v>0.38668150952962999</v>
      </c>
      <c r="Z942" s="3">
        <v>0.40553615768518497</v>
      </c>
      <c r="AA942" s="3">
        <v>0.41951977687407399</v>
      </c>
      <c r="AB942" s="3">
        <v>0.43772449538296299</v>
      </c>
      <c r="AC942" s="3">
        <v>0.456293547408889</v>
      </c>
      <c r="AD942" s="3">
        <v>0.47493513774074098</v>
      </c>
      <c r="AE942" s="3">
        <v>0.49324449481481503</v>
      </c>
    </row>
    <row r="943" spans="2:31" ht="15" x14ac:dyDescent="0.25">
      <c r="B943" s="12"/>
      <c r="C943" s="3">
        <v>940</v>
      </c>
      <c r="D943" s="3">
        <v>7.9237152000000003E-4</v>
      </c>
      <c r="E943" s="3">
        <v>1.9313424260740699E-2</v>
      </c>
      <c r="F943" s="3">
        <v>3.7494728790370399E-2</v>
      </c>
      <c r="G943" s="3">
        <v>5.6038328303703699E-2</v>
      </c>
      <c r="H943" s="3">
        <v>7.4336511803703695E-2</v>
      </c>
      <c r="I943" s="3">
        <v>9.3246012539259293E-2</v>
      </c>
      <c r="J943" s="3">
        <v>0.111126253275556</v>
      </c>
      <c r="K943" s="3">
        <v>0.129828186473333</v>
      </c>
      <c r="L943" s="3">
        <v>0.14351454035185199</v>
      </c>
      <c r="M943" s="3">
        <v>0.16228115324962999</v>
      </c>
      <c r="N943" s="3">
        <v>0.18023568133333301</v>
      </c>
      <c r="O943" s="3">
        <v>0.19913183193703701</v>
      </c>
      <c r="P943" s="3">
        <v>0.21762837287407399</v>
      </c>
      <c r="Q943" s="3">
        <v>0.23911798907036999</v>
      </c>
      <c r="R943" s="3">
        <v>0.25329614452814803</v>
      </c>
      <c r="S943" s="3">
        <v>0.272354512525185</v>
      </c>
      <c r="T943" s="3">
        <v>0.29364487789629601</v>
      </c>
      <c r="U943" s="3">
        <v>0.31002445081851898</v>
      </c>
      <c r="V943" s="3">
        <v>0.332250509537037</v>
      </c>
      <c r="W943" s="3">
        <v>0.34695403336148201</v>
      </c>
      <c r="X943" s="3">
        <v>0.36526571312</v>
      </c>
      <c r="Y943" s="3">
        <v>0.38343856588148101</v>
      </c>
      <c r="Z943" s="3">
        <v>0.40106521544370399</v>
      </c>
      <c r="AA943" s="3">
        <v>0.41969013356814799</v>
      </c>
      <c r="AB943" s="3">
        <v>0.44172230750740699</v>
      </c>
      <c r="AC943" s="3">
        <v>0.45640374761111102</v>
      </c>
      <c r="AD943" s="3">
        <v>0.47476845799407402</v>
      </c>
      <c r="AE943" s="3">
        <v>0.49324449481481503</v>
      </c>
    </row>
    <row r="944" spans="2:31" ht="15" x14ac:dyDescent="0.25">
      <c r="B944" s="12"/>
      <c r="C944" s="3">
        <v>941</v>
      </c>
      <c r="D944" s="3">
        <v>7.9237152000000003E-4</v>
      </c>
      <c r="E944" s="3">
        <v>1.9293835110370399E-2</v>
      </c>
      <c r="F944" s="3">
        <v>3.7541040155555601E-2</v>
      </c>
      <c r="G944" s="3">
        <v>5.2033060305185203E-2</v>
      </c>
      <c r="H944" s="3">
        <v>7.4455305158518503E-2</v>
      </c>
      <c r="I944" s="3">
        <v>9.2850899261481504E-2</v>
      </c>
      <c r="J944" s="3">
        <v>0.11156597123333301</v>
      </c>
      <c r="K944" s="3">
        <v>0.124769131371852</v>
      </c>
      <c r="L944" s="3">
        <v>0.14277452045925901</v>
      </c>
      <c r="M944" s="3">
        <v>0.16314446565407401</v>
      </c>
      <c r="N944" s="3">
        <v>0.185513924796296</v>
      </c>
      <c r="O944" s="3">
        <v>0.20284100349777801</v>
      </c>
      <c r="P944" s="3">
        <v>0.22086797426666699</v>
      </c>
      <c r="Q944" s="3">
        <v>0.23953872788</v>
      </c>
      <c r="R944" s="3">
        <v>0.25756125525333301</v>
      </c>
      <c r="S944" s="3">
        <v>0.272279709862222</v>
      </c>
      <c r="T944" s="3">
        <v>0.29143767817036997</v>
      </c>
      <c r="U944" s="3">
        <v>0.31302361899777797</v>
      </c>
      <c r="V944" s="3">
        <v>0.32709789797185201</v>
      </c>
      <c r="W944" s="3">
        <v>0.346269345340741</v>
      </c>
      <c r="X944" s="3">
        <v>0.36782429594592603</v>
      </c>
      <c r="Y944" s="3">
        <v>0.38341695844074097</v>
      </c>
      <c r="Z944" s="3">
        <v>0.40226961414962997</v>
      </c>
      <c r="AA944" s="3">
        <v>0.42423486035185198</v>
      </c>
      <c r="AB944" s="3">
        <v>0.43791102279629601</v>
      </c>
      <c r="AC944" s="3">
        <v>0.45643367532222201</v>
      </c>
      <c r="AD944" s="3">
        <v>0.47477975799407401</v>
      </c>
      <c r="AE944" s="3">
        <v>0.49324449481481503</v>
      </c>
    </row>
    <row r="945" spans="2:31" ht="15" x14ac:dyDescent="0.25">
      <c r="B945" s="12"/>
      <c r="C945" s="3">
        <v>942</v>
      </c>
      <c r="D945" s="3">
        <v>7.9237152000000003E-4</v>
      </c>
      <c r="E945" s="3">
        <v>1.9128903520000001E-2</v>
      </c>
      <c r="F945" s="3">
        <v>3.7738665320000003E-2</v>
      </c>
      <c r="G945" s="3">
        <v>5.5270149486666698E-2</v>
      </c>
      <c r="H945" s="3">
        <v>6.95664963422222E-2</v>
      </c>
      <c r="I945" s="3">
        <v>9.2289665408888902E-2</v>
      </c>
      <c r="J945" s="3">
        <v>0.111332502594074</v>
      </c>
      <c r="K945" s="3">
        <v>0.129758932254815</v>
      </c>
      <c r="L945" s="3">
        <v>0.148211683825926</v>
      </c>
      <c r="M945" s="3">
        <v>0.16562960858148101</v>
      </c>
      <c r="N945" s="3">
        <v>0.18132583986592599</v>
      </c>
      <c r="O945" s="3">
        <v>0.20411036055703699</v>
      </c>
      <c r="P945" s="3">
        <v>0.220673134957037</v>
      </c>
      <c r="Q945" s="3">
        <v>0.239979476782963</v>
      </c>
      <c r="R945" s="3">
        <v>0.25484369352518499</v>
      </c>
      <c r="S945" s="3">
        <v>0.27201559209481502</v>
      </c>
      <c r="T945" s="3">
        <v>0.29005567996444398</v>
      </c>
      <c r="U945" s="3">
        <v>0.31013560148296299</v>
      </c>
      <c r="V945" s="3">
        <v>0.33100299184370402</v>
      </c>
      <c r="W945" s="3">
        <v>0.34615656785777799</v>
      </c>
      <c r="X945" s="3">
        <v>0.36486122880740701</v>
      </c>
      <c r="Y945" s="3">
        <v>0.38293134655185201</v>
      </c>
      <c r="Z945" s="3">
        <v>0.40127233256592598</v>
      </c>
      <c r="AA945" s="3">
        <v>0.41971278610888901</v>
      </c>
      <c r="AB945" s="3">
        <v>0.43821405391481499</v>
      </c>
      <c r="AC945" s="3">
        <v>0.45620052350370399</v>
      </c>
      <c r="AD945" s="3">
        <v>0.474743031224444</v>
      </c>
      <c r="AE945" s="3">
        <v>0.49324449481481503</v>
      </c>
    </row>
    <row r="946" spans="2:31" ht="15" x14ac:dyDescent="0.25">
      <c r="B946" s="12"/>
      <c r="C946" s="3">
        <v>943</v>
      </c>
      <c r="D946" s="3">
        <v>7.9237152000000003E-4</v>
      </c>
      <c r="E946" s="3">
        <v>1.9305136282963001E-2</v>
      </c>
      <c r="F946" s="3">
        <v>3.76727241792593E-2</v>
      </c>
      <c r="G946" s="3">
        <v>5.62455897903704E-2</v>
      </c>
      <c r="H946" s="3">
        <v>7.45104825162963E-2</v>
      </c>
      <c r="I946" s="3">
        <v>9.3135122734814904E-2</v>
      </c>
      <c r="J946" s="3">
        <v>0.111895294085185</v>
      </c>
      <c r="K946" s="3">
        <v>0.125088684762963</v>
      </c>
      <c r="L946" s="3">
        <v>0.147822786723704</v>
      </c>
      <c r="M946" s="3">
        <v>0.16146889824074101</v>
      </c>
      <c r="N946" s="3">
        <v>0.18512793283333301</v>
      </c>
      <c r="O946" s="3">
        <v>0.20372024191999999</v>
      </c>
      <c r="P946" s="3">
        <v>0.22087454201111101</v>
      </c>
      <c r="Q946" s="3">
        <v>0.23630627267777801</v>
      </c>
      <c r="R946" s="3">
        <v>0.25357670156296302</v>
      </c>
      <c r="S946" s="3">
        <v>0.27270842163259301</v>
      </c>
      <c r="T946" s="3">
        <v>0.29556148792222198</v>
      </c>
      <c r="U946" s="3">
        <v>0.309035945977778</v>
      </c>
      <c r="V946" s="3">
        <v>0.32686347922074099</v>
      </c>
      <c r="W946" s="3">
        <v>0.34679654376222202</v>
      </c>
      <c r="X946" s="3">
        <v>0.36430443510740701</v>
      </c>
      <c r="Y946" s="3">
        <v>0.38662580617925901</v>
      </c>
      <c r="Z946" s="3">
        <v>0.40156421120222202</v>
      </c>
      <c r="AA946" s="3">
        <v>0.41967806185555501</v>
      </c>
      <c r="AB946" s="3">
        <v>0.43792497324444402</v>
      </c>
      <c r="AC946" s="3">
        <v>0.45639069398888898</v>
      </c>
      <c r="AD946" s="3">
        <v>0.47477975799407401</v>
      </c>
      <c r="AE946" s="3">
        <v>0.49324449481481503</v>
      </c>
    </row>
    <row r="947" spans="2:31" ht="15" x14ac:dyDescent="0.25">
      <c r="B947" s="12"/>
      <c r="C947" s="3">
        <v>944</v>
      </c>
      <c r="D947" s="3">
        <v>7.9237152000000003E-4</v>
      </c>
      <c r="E947" s="3">
        <v>1.9267282105185201E-2</v>
      </c>
      <c r="F947" s="3">
        <v>3.7603191012592602E-2</v>
      </c>
      <c r="G947" s="3">
        <v>5.6268159677777797E-2</v>
      </c>
      <c r="H947" s="3">
        <v>7.0645437438518505E-2</v>
      </c>
      <c r="I947" s="3">
        <v>9.2074578468888904E-2</v>
      </c>
      <c r="J947" s="3">
        <v>0.111011337048148</v>
      </c>
      <c r="K947" s="3">
        <v>0.12577936152740701</v>
      </c>
      <c r="L947" s="3">
        <v>0.147395550528889</v>
      </c>
      <c r="M947" s="3">
        <v>0.16651238336666699</v>
      </c>
      <c r="N947" s="3">
        <v>0.185003604596296</v>
      </c>
      <c r="O947" s="3">
        <v>0.20271832171036999</v>
      </c>
      <c r="P947" s="3">
        <v>0.216946361740741</v>
      </c>
      <c r="Q947" s="3">
        <v>0.239234441594074</v>
      </c>
      <c r="R947" s="3">
        <v>0.25443292208000001</v>
      </c>
      <c r="S947" s="3">
        <v>0.27264270666814799</v>
      </c>
      <c r="T947" s="3">
        <v>0.29420025975555603</v>
      </c>
      <c r="U947" s="3">
        <v>0.30933054316888903</v>
      </c>
      <c r="V947" s="3">
        <v>0.32844567784963002</v>
      </c>
      <c r="W947" s="3">
        <v>0.34555742898740699</v>
      </c>
      <c r="X947" s="3">
        <v>0.36505394309407402</v>
      </c>
      <c r="Y947" s="3">
        <v>0.383897309162963</v>
      </c>
      <c r="Z947" s="3">
        <v>0.40100535904444401</v>
      </c>
      <c r="AA947" s="3">
        <v>0.41983468394592599</v>
      </c>
      <c r="AB947" s="3">
        <v>0.43782727759259299</v>
      </c>
      <c r="AC947" s="3">
        <v>0.45631330576888901</v>
      </c>
      <c r="AD947" s="3">
        <v>0.47523374685185199</v>
      </c>
      <c r="AE947" s="3">
        <v>0.49324449481481503</v>
      </c>
    </row>
    <row r="948" spans="2:31" ht="15" x14ac:dyDescent="0.25">
      <c r="B948" s="12"/>
      <c r="C948" s="3">
        <v>945</v>
      </c>
      <c r="D948" s="3">
        <v>7.9237152000000003E-4</v>
      </c>
      <c r="E948" s="3">
        <v>1.9143022075555599E-2</v>
      </c>
      <c r="F948" s="3">
        <v>3.7786635155555602E-2</v>
      </c>
      <c r="G948" s="3">
        <v>5.5825634642222198E-2</v>
      </c>
      <c r="H948" s="3">
        <v>7.4469252171851893E-2</v>
      </c>
      <c r="I948" s="3">
        <v>9.3057809523703697E-2</v>
      </c>
      <c r="J948" s="3">
        <v>0.10992140582</v>
      </c>
      <c r="K948" s="3">
        <v>0.129081627705185</v>
      </c>
      <c r="L948" s="3">
        <v>0.14745476227925899</v>
      </c>
      <c r="M948" s="3">
        <v>0.166384487651111</v>
      </c>
      <c r="N948" s="3">
        <v>0.18372410964074101</v>
      </c>
      <c r="O948" s="3">
        <v>0.20331641729925901</v>
      </c>
      <c r="P948" s="3">
        <v>0.21708746899259301</v>
      </c>
      <c r="Q948" s="3">
        <v>0.23678560512222199</v>
      </c>
      <c r="R948" s="3">
        <v>0.25715377363851899</v>
      </c>
      <c r="S948" s="3">
        <v>0.27304036292592598</v>
      </c>
      <c r="T948" s="3">
        <v>0.29150998294962999</v>
      </c>
      <c r="U948" s="3">
        <v>0.30973864311629601</v>
      </c>
      <c r="V948" s="3">
        <v>0.32742869355111098</v>
      </c>
      <c r="W948" s="3">
        <v>0.34959307051407401</v>
      </c>
      <c r="X948" s="3">
        <v>0.36416323228074099</v>
      </c>
      <c r="Y948" s="3">
        <v>0.386244852116296</v>
      </c>
      <c r="Z948" s="3">
        <v>0.40093511948740701</v>
      </c>
      <c r="AA948" s="3">
        <v>0.42347395804963001</v>
      </c>
      <c r="AB948" s="3">
        <v>0.43887199960000001</v>
      </c>
      <c r="AC948" s="3">
        <v>0.45633605519259302</v>
      </c>
      <c r="AD948" s="3">
        <v>0.47493513774074098</v>
      </c>
      <c r="AE948" s="3">
        <v>0.49324449481481503</v>
      </c>
    </row>
    <row r="949" spans="2:31" ht="15" x14ac:dyDescent="0.25">
      <c r="B949" s="12"/>
      <c r="C949" s="3">
        <v>946</v>
      </c>
      <c r="D949" s="3">
        <v>7.9237152000000003E-4</v>
      </c>
      <c r="E949" s="3">
        <v>1.9041248742222201E-2</v>
      </c>
      <c r="F949" s="3">
        <v>3.7559475557037002E-2</v>
      </c>
      <c r="G949" s="3">
        <v>5.6089132294074098E-2</v>
      </c>
      <c r="H949" s="3">
        <v>7.4199718997777803E-2</v>
      </c>
      <c r="I949" s="3">
        <v>9.3151354411111095E-2</v>
      </c>
      <c r="J949" s="3">
        <v>0.111153710803704</v>
      </c>
      <c r="K949" s="3">
        <v>0.12931051533629601</v>
      </c>
      <c r="L949" s="3">
        <v>0.14701786645111101</v>
      </c>
      <c r="M949" s="3">
        <v>0.162110872065926</v>
      </c>
      <c r="N949" s="3">
        <v>0.18124023212370399</v>
      </c>
      <c r="O949" s="3">
        <v>0.20268185427185201</v>
      </c>
      <c r="P949" s="3">
        <v>0.216831482484444</v>
      </c>
      <c r="Q949" s="3">
        <v>0.23529066315407399</v>
      </c>
      <c r="R949" s="3">
        <v>0.25820409105407399</v>
      </c>
      <c r="S949" s="3">
        <v>0.272897697279259</v>
      </c>
      <c r="T949" s="3">
        <v>0.29057741931407399</v>
      </c>
      <c r="U949" s="3">
        <v>0.31393470593851902</v>
      </c>
      <c r="V949" s="3">
        <v>0.32731295598888899</v>
      </c>
      <c r="W949" s="3">
        <v>0.345620910861481</v>
      </c>
      <c r="X949" s="3">
        <v>0.36408829305555601</v>
      </c>
      <c r="Y949" s="3">
        <v>0.38744318248888898</v>
      </c>
      <c r="Z949" s="3">
        <v>0.40181090431851801</v>
      </c>
      <c r="AA949" s="3">
        <v>0.41962973355407401</v>
      </c>
      <c r="AB949" s="3">
        <v>0.43793343534074097</v>
      </c>
      <c r="AC949" s="3">
        <v>0.45642237297777799</v>
      </c>
      <c r="AD949" s="3">
        <v>0.47471215207407402</v>
      </c>
      <c r="AE949" s="3">
        <v>0.49324449481481503</v>
      </c>
    </row>
    <row r="950" spans="2:31" ht="15" x14ac:dyDescent="0.25">
      <c r="B950" s="12"/>
      <c r="C950" s="3">
        <v>947</v>
      </c>
      <c r="D950" s="3">
        <v>7.9237152000000003E-4</v>
      </c>
      <c r="E950" s="3">
        <v>1.9267282105185201E-2</v>
      </c>
      <c r="F950" s="3">
        <v>3.65938711496296E-2</v>
      </c>
      <c r="G950" s="3">
        <v>5.6323680623703701E-2</v>
      </c>
      <c r="H950" s="3">
        <v>7.37696847274074E-2</v>
      </c>
      <c r="I950" s="3">
        <v>9.3020305814814797E-2</v>
      </c>
      <c r="J950" s="3">
        <v>0.107723382242222</v>
      </c>
      <c r="K950" s="3">
        <v>0.129826500443704</v>
      </c>
      <c r="L950" s="3">
        <v>0.14706338009407399</v>
      </c>
      <c r="M950" s="3">
        <v>0.16530456816074099</v>
      </c>
      <c r="N950" s="3">
        <v>0.184440872832593</v>
      </c>
      <c r="O950" s="3">
        <v>0.202367387371852</v>
      </c>
      <c r="P950" s="3">
        <v>0.22203436057036999</v>
      </c>
      <c r="Q950" s="3">
        <v>0.23983267388666701</v>
      </c>
      <c r="R950" s="3">
        <v>0.25819828335925898</v>
      </c>
      <c r="S950" s="3">
        <v>0.27238711682592598</v>
      </c>
      <c r="T950" s="3">
        <v>0.29435854281481499</v>
      </c>
      <c r="U950" s="3">
        <v>0.31030654417185199</v>
      </c>
      <c r="V950" s="3">
        <v>0.32748098686296301</v>
      </c>
      <c r="W950" s="3">
        <v>0.34976681223703698</v>
      </c>
      <c r="X950" s="3">
        <v>0.36800151559036998</v>
      </c>
      <c r="Y950" s="3">
        <v>0.38298021657777798</v>
      </c>
      <c r="Z950" s="3">
        <v>0.40192015393703701</v>
      </c>
      <c r="AA950" s="3">
        <v>0.42370213570963</v>
      </c>
      <c r="AB950" s="3">
        <v>0.43804932379259298</v>
      </c>
      <c r="AC950" s="3">
        <v>0.45646411880370402</v>
      </c>
      <c r="AD950" s="3">
        <v>0.47473173005185199</v>
      </c>
      <c r="AE950" s="3">
        <v>0.49324449481481503</v>
      </c>
    </row>
    <row r="951" spans="2:31" ht="15" x14ac:dyDescent="0.25">
      <c r="B951" s="12"/>
      <c r="C951" s="3">
        <v>948</v>
      </c>
      <c r="D951" s="3">
        <v>7.9237152000000003E-4</v>
      </c>
      <c r="E951" s="3">
        <v>1.92597801162963E-2</v>
      </c>
      <c r="F951" s="3">
        <v>3.7572638871851902E-2</v>
      </c>
      <c r="G951" s="3">
        <v>5.55194053014815E-2</v>
      </c>
      <c r="H951" s="3">
        <v>7.4665886079259294E-2</v>
      </c>
      <c r="I951" s="3">
        <v>9.2507084408888898E-2</v>
      </c>
      <c r="J951" s="3">
        <v>0.106733197560741</v>
      </c>
      <c r="K951" s="3">
        <v>0.129705172597778</v>
      </c>
      <c r="L951" s="3">
        <v>0.14440594090740699</v>
      </c>
      <c r="M951" s="3">
        <v>0.16688899886296299</v>
      </c>
      <c r="N951" s="3">
        <v>0.185136207281482</v>
      </c>
      <c r="O951" s="3">
        <v>0.19962585314074099</v>
      </c>
      <c r="P951" s="3">
        <v>0.21745048870370401</v>
      </c>
      <c r="Q951" s="3">
        <v>0.23623341410000001</v>
      </c>
      <c r="R951" s="3">
        <v>0.25888821354222202</v>
      </c>
      <c r="S951" s="3">
        <v>0.27303599382592603</v>
      </c>
      <c r="T951" s="3">
        <v>0.29045848127777801</v>
      </c>
      <c r="U951" s="3">
        <v>0.30970070156888901</v>
      </c>
      <c r="V951" s="3">
        <v>0.32802998142740702</v>
      </c>
      <c r="W951" s="3">
        <v>0.34652747235925901</v>
      </c>
      <c r="X951" s="3">
        <v>0.36404149366666699</v>
      </c>
      <c r="Y951" s="3">
        <v>0.38243831009629597</v>
      </c>
      <c r="Z951" s="3">
        <v>0.40141575996296303</v>
      </c>
      <c r="AA951" s="3">
        <v>0.41921755108370401</v>
      </c>
      <c r="AB951" s="3">
        <v>0.437844765366667</v>
      </c>
      <c r="AC951" s="3">
        <v>0.45638124032222199</v>
      </c>
      <c r="AD951" s="3">
        <v>0.47575235225925899</v>
      </c>
      <c r="AE951" s="3">
        <v>0.49324449481481503</v>
      </c>
    </row>
    <row r="952" spans="2:31" ht="15" x14ac:dyDescent="0.25">
      <c r="B952" s="12"/>
      <c r="C952" s="3">
        <v>949</v>
      </c>
      <c r="D952" s="3">
        <v>7.9237152000000003E-4</v>
      </c>
      <c r="E952" s="3">
        <v>1.9313424260740699E-2</v>
      </c>
      <c r="F952" s="3">
        <v>3.6749250896296298E-2</v>
      </c>
      <c r="G952" s="3">
        <v>5.5370903075555603E-2</v>
      </c>
      <c r="H952" s="3">
        <v>7.4265697486666699E-2</v>
      </c>
      <c r="I952" s="3">
        <v>9.3205880617036996E-2</v>
      </c>
      <c r="J952" s="3">
        <v>0.110463329034815</v>
      </c>
      <c r="K952" s="3">
        <v>0.12906765358518499</v>
      </c>
      <c r="L952" s="3">
        <v>0.14407107946074099</v>
      </c>
      <c r="M952" s="3">
        <v>0.16582540306444399</v>
      </c>
      <c r="N952" s="3">
        <v>0.18372615488888899</v>
      </c>
      <c r="O952" s="3">
        <v>0.19907565312962999</v>
      </c>
      <c r="P952" s="3">
        <v>0.21777750749037</v>
      </c>
      <c r="Q952" s="3">
        <v>0.239894603638519</v>
      </c>
      <c r="R952" s="3">
        <v>0.25778775147555599</v>
      </c>
      <c r="S952" s="3">
        <v>0.27218699275777802</v>
      </c>
      <c r="T952" s="3">
        <v>0.29549033502592598</v>
      </c>
      <c r="U952" s="3">
        <v>0.313868148464444</v>
      </c>
      <c r="V952" s="3">
        <v>0.33176339507777802</v>
      </c>
      <c r="W952" s="3">
        <v>0.35003321902592599</v>
      </c>
      <c r="X952" s="3">
        <v>0.36420390843481498</v>
      </c>
      <c r="Y952" s="3">
        <v>0.38666552817925898</v>
      </c>
      <c r="Z952" s="3">
        <v>0.40074134596963001</v>
      </c>
      <c r="AA952" s="3">
        <v>0.41943329875555602</v>
      </c>
      <c r="AB952" s="3">
        <v>0.43765875445555602</v>
      </c>
      <c r="AC952" s="3">
        <v>0.45628337922963003</v>
      </c>
      <c r="AD952" s="3">
        <v>0.47471214993703698</v>
      </c>
      <c r="AE952" s="3">
        <v>0.49324449481481503</v>
      </c>
    </row>
    <row r="953" spans="2:31" ht="15" x14ac:dyDescent="0.25">
      <c r="B953" s="12"/>
      <c r="C953" s="3">
        <v>950</v>
      </c>
      <c r="D953" s="3">
        <v>7.9237152000000003E-4</v>
      </c>
      <c r="E953" s="3">
        <v>1.9293835110370399E-2</v>
      </c>
      <c r="F953" s="3">
        <v>3.7857059138518501E-2</v>
      </c>
      <c r="G953" s="3">
        <v>5.6145699905185198E-2</v>
      </c>
      <c r="H953" s="3">
        <v>7.4580510186666699E-2</v>
      </c>
      <c r="I953" s="3">
        <v>9.2730362369629699E-2</v>
      </c>
      <c r="J953" s="3">
        <v>0.107145296118519</v>
      </c>
      <c r="K953" s="3">
        <v>0.13016160697036999</v>
      </c>
      <c r="L953" s="3">
        <v>0.14400027139777799</v>
      </c>
      <c r="M953" s="3">
        <v>0.16574086404444399</v>
      </c>
      <c r="N953" s="3">
        <v>0.183731994294074</v>
      </c>
      <c r="O953" s="3">
        <v>0.20311432320518499</v>
      </c>
      <c r="P953" s="3">
        <v>0.21725071013481501</v>
      </c>
      <c r="Q953" s="3">
        <v>0.23565975271703701</v>
      </c>
      <c r="R953" s="3">
        <v>0.257919580886667</v>
      </c>
      <c r="S953" s="3">
        <v>0.276967259442222</v>
      </c>
      <c r="T953" s="3">
        <v>0.291382701885185</v>
      </c>
      <c r="U953" s="3">
        <v>0.31414679073185198</v>
      </c>
      <c r="V953" s="3">
        <v>0.33210998522222202</v>
      </c>
      <c r="W953" s="3">
        <v>0.34966578675703702</v>
      </c>
      <c r="X953" s="3">
        <v>0.36506801703555603</v>
      </c>
      <c r="Y953" s="3">
        <v>0.382619392139259</v>
      </c>
      <c r="Z953" s="3">
        <v>0.40206805783185201</v>
      </c>
      <c r="AA953" s="3">
        <v>0.42049039157629597</v>
      </c>
      <c r="AB953" s="3">
        <v>0.43809601307777801</v>
      </c>
      <c r="AC953" s="3">
        <v>0.45657789751851802</v>
      </c>
      <c r="AD953" s="3">
        <v>0.47511024025925902</v>
      </c>
      <c r="AE953" s="3">
        <v>0.49324449481481503</v>
      </c>
    </row>
    <row r="954" spans="2:31" ht="15" x14ac:dyDescent="0.25">
      <c r="B954" s="12"/>
      <c r="C954" s="3">
        <v>951</v>
      </c>
      <c r="D954" s="3">
        <v>7.9237152000000003E-4</v>
      </c>
      <c r="E954" s="3">
        <v>1.9304952701481502E-2</v>
      </c>
      <c r="F954" s="3">
        <v>3.7684026523703701E-2</v>
      </c>
      <c r="G954" s="3">
        <v>5.5975283705185203E-2</v>
      </c>
      <c r="H954" s="3">
        <v>7.4194233216296299E-2</v>
      </c>
      <c r="I954" s="3">
        <v>9.2904620936296298E-2</v>
      </c>
      <c r="J954" s="3">
        <v>0.111833344675556</v>
      </c>
      <c r="K954" s="3">
        <v>0.129797213753333</v>
      </c>
      <c r="L954" s="3">
        <v>0.14797734561259299</v>
      </c>
      <c r="M954" s="3">
        <v>0.166435332260741</v>
      </c>
      <c r="N954" s="3">
        <v>0.184366858825185</v>
      </c>
      <c r="O954" s="3">
        <v>0.19988279072222201</v>
      </c>
      <c r="P954" s="3">
        <v>0.220962376296296</v>
      </c>
      <c r="Q954" s="3">
        <v>0.23501445890740699</v>
      </c>
      <c r="R954" s="3">
        <v>0.25471401621333301</v>
      </c>
      <c r="S954" s="3">
        <v>0.27198272801481499</v>
      </c>
      <c r="T954" s="3">
        <v>0.29083868637925903</v>
      </c>
      <c r="U954" s="3">
        <v>0.31344848718888901</v>
      </c>
      <c r="V954" s="3">
        <v>0.32731305412740702</v>
      </c>
      <c r="W954" s="3">
        <v>0.35005466570740701</v>
      </c>
      <c r="X954" s="3">
        <v>0.36473204063555598</v>
      </c>
      <c r="Y954" s="3">
        <v>0.38677158659481498</v>
      </c>
      <c r="Z954" s="3">
        <v>0.40108893832592601</v>
      </c>
      <c r="AA954" s="3">
        <v>0.41971455365555599</v>
      </c>
      <c r="AB954" s="3">
        <v>0.43780734240888902</v>
      </c>
      <c r="AC954" s="3">
        <v>0.45651495401851799</v>
      </c>
      <c r="AD954" s="3">
        <v>0.47474585461851798</v>
      </c>
      <c r="AE954" s="3">
        <v>0.49324449481481503</v>
      </c>
    </row>
    <row r="955" spans="2:31" ht="15" x14ac:dyDescent="0.25">
      <c r="B955" s="12"/>
      <c r="C955" s="3">
        <v>952</v>
      </c>
      <c r="D955" s="3">
        <v>7.9237152000000003E-4</v>
      </c>
      <c r="E955" s="3">
        <v>1.9313424260740699E-2</v>
      </c>
      <c r="F955" s="3">
        <v>3.7724516937037003E-2</v>
      </c>
      <c r="G955" s="3">
        <v>5.6332141211111103E-2</v>
      </c>
      <c r="H955" s="3">
        <v>7.0390627988888899E-2</v>
      </c>
      <c r="I955" s="3">
        <v>9.3030479579259306E-2</v>
      </c>
      <c r="J955" s="3">
        <v>0.111148682192593</v>
      </c>
      <c r="K955" s="3">
        <v>0.13002226252222199</v>
      </c>
      <c r="L955" s="3">
        <v>0.14739484396963001</v>
      </c>
      <c r="M955" s="3">
        <v>0.16583747146074099</v>
      </c>
      <c r="N955" s="3">
        <v>0.18449616467185201</v>
      </c>
      <c r="O955" s="3">
        <v>0.20307642210518501</v>
      </c>
      <c r="P955" s="3">
        <v>0.22255068958518501</v>
      </c>
      <c r="Q955" s="3">
        <v>0.23573080610740699</v>
      </c>
      <c r="R955" s="3">
        <v>0.25830146700888901</v>
      </c>
      <c r="S955" s="3">
        <v>0.27241950091851902</v>
      </c>
      <c r="T955" s="3">
        <v>0.290608390044444</v>
      </c>
      <c r="U955" s="3">
        <v>0.30985298741036998</v>
      </c>
      <c r="V955" s="3">
        <v>0.32778200345555503</v>
      </c>
      <c r="W955" s="3">
        <v>0.34622120588666699</v>
      </c>
      <c r="X955" s="3">
        <v>0.36421591868074099</v>
      </c>
      <c r="Y955" s="3">
        <v>0.382672816344444</v>
      </c>
      <c r="Z955" s="3">
        <v>0.40109079851703699</v>
      </c>
      <c r="AA955" s="3">
        <v>0.42380746302963002</v>
      </c>
      <c r="AB955" s="3">
        <v>0.437745383177778</v>
      </c>
      <c r="AC955" s="3">
        <v>0.45621164109481499</v>
      </c>
      <c r="AD955" s="3">
        <v>0.47477975799407401</v>
      </c>
      <c r="AE955" s="3">
        <v>0.49324449481481503</v>
      </c>
    </row>
    <row r="956" spans="2:31" ht="15" x14ac:dyDescent="0.25">
      <c r="B956" s="12"/>
      <c r="C956" s="3">
        <v>953</v>
      </c>
      <c r="D956" s="3">
        <v>7.9237152000000003E-4</v>
      </c>
      <c r="E956" s="3">
        <v>1.9268408340740801E-2</v>
      </c>
      <c r="F956" s="3">
        <v>3.7277276631111099E-2</v>
      </c>
      <c r="G956" s="3">
        <v>5.2320982190370402E-2</v>
      </c>
      <c r="H956" s="3">
        <v>7.4637435149629699E-2</v>
      </c>
      <c r="I956" s="3">
        <v>8.8175250590370402E-2</v>
      </c>
      <c r="J956" s="3">
        <v>0.11046944411037</v>
      </c>
      <c r="K956" s="3">
        <v>0.12947518863333299</v>
      </c>
      <c r="L956" s="3">
        <v>0.14707315222592601</v>
      </c>
      <c r="M956" s="3">
        <v>0.16659072944296299</v>
      </c>
      <c r="N956" s="3">
        <v>0.17977420369629599</v>
      </c>
      <c r="O956" s="3">
        <v>0.20360199973703699</v>
      </c>
      <c r="P956" s="3">
        <v>0.21797255524592599</v>
      </c>
      <c r="Q956" s="3">
        <v>0.23668117629111099</v>
      </c>
      <c r="R956" s="3">
        <v>0.25714784367037002</v>
      </c>
      <c r="S956" s="3">
        <v>0.27242130328518499</v>
      </c>
      <c r="T956" s="3">
        <v>0.29009137042592598</v>
      </c>
      <c r="U956" s="3">
        <v>0.309220519142963</v>
      </c>
      <c r="V956" s="3">
        <v>0.32721939857999999</v>
      </c>
      <c r="W956" s="3">
        <v>0.34668473466518501</v>
      </c>
      <c r="X956" s="3">
        <v>0.36770834345037001</v>
      </c>
      <c r="Y956" s="3">
        <v>0.38695083089999999</v>
      </c>
      <c r="Z956" s="3">
        <v>0.40075543208666697</v>
      </c>
      <c r="AA956" s="3">
        <v>0.42334360084814798</v>
      </c>
      <c r="AB956" s="3">
        <v>0.43780466506296301</v>
      </c>
      <c r="AC956" s="3">
        <v>0.45621164109481499</v>
      </c>
      <c r="AD956" s="3">
        <v>0.47476958422963</v>
      </c>
      <c r="AE956" s="3">
        <v>0.49324449481481503</v>
      </c>
    </row>
    <row r="957" spans="2:31" ht="15" x14ac:dyDescent="0.25">
      <c r="B957" s="12"/>
      <c r="C957" s="3">
        <v>954</v>
      </c>
      <c r="D957" s="3">
        <v>7.9237152000000003E-4</v>
      </c>
      <c r="E957" s="3">
        <v>1.9305136282963001E-2</v>
      </c>
      <c r="F957" s="3">
        <v>3.77659223014815E-2</v>
      </c>
      <c r="G957" s="3">
        <v>5.1977356749629597E-2</v>
      </c>
      <c r="H957" s="3">
        <v>7.0524876342222195E-2</v>
      </c>
      <c r="I957" s="3">
        <v>9.3274291182963001E-2</v>
      </c>
      <c r="J957" s="3">
        <v>0.110884133901482</v>
      </c>
      <c r="K957" s="3">
        <v>0.13029053611629601</v>
      </c>
      <c r="L957" s="3">
        <v>0.14411880768666699</v>
      </c>
      <c r="M957" s="3">
        <v>0.16571522958814799</v>
      </c>
      <c r="N957" s="3">
        <v>0.18146890877185201</v>
      </c>
      <c r="O957" s="3">
        <v>0.20376268119999999</v>
      </c>
      <c r="P957" s="3">
        <v>0.22087822564963</v>
      </c>
      <c r="Q957" s="3">
        <v>0.23599642508074101</v>
      </c>
      <c r="R957" s="3">
        <v>0.25781966374814802</v>
      </c>
      <c r="S957" s="3">
        <v>0.27652337071036998</v>
      </c>
      <c r="T957" s="3">
        <v>0.29428774559111098</v>
      </c>
      <c r="U957" s="3">
        <v>0.31040418490888899</v>
      </c>
      <c r="V957" s="3">
        <v>0.32813610413851801</v>
      </c>
      <c r="W957" s="3">
        <v>0.346064127691111</v>
      </c>
      <c r="X957" s="3">
        <v>0.36429048768518502</v>
      </c>
      <c r="Y957" s="3">
        <v>0.38258864230296302</v>
      </c>
      <c r="Z957" s="3">
        <v>0.40087085506666698</v>
      </c>
      <c r="AA957" s="3">
        <v>0.41977021506518503</v>
      </c>
      <c r="AB957" s="3">
        <v>0.43787882036074099</v>
      </c>
      <c r="AC957" s="3">
        <v>0.45624474347777799</v>
      </c>
      <c r="AD957" s="3">
        <v>0.47473173005185199</v>
      </c>
      <c r="AE957" s="3">
        <v>0.49324449481481503</v>
      </c>
    </row>
    <row r="958" spans="2:31" ht="15" x14ac:dyDescent="0.25">
      <c r="B958" s="12"/>
      <c r="C958" s="3">
        <v>955</v>
      </c>
      <c r="D958" s="3">
        <v>7.9237152000000003E-4</v>
      </c>
      <c r="E958" s="3">
        <v>1.9041248742222201E-2</v>
      </c>
      <c r="F958" s="3">
        <v>3.76038141051852E-2</v>
      </c>
      <c r="G958" s="3">
        <v>5.5908630396296302E-2</v>
      </c>
      <c r="H958" s="3">
        <v>7.4743878708888906E-2</v>
      </c>
      <c r="I958" s="3">
        <v>9.2482782318518503E-2</v>
      </c>
      <c r="J958" s="3">
        <v>0.11112592532</v>
      </c>
      <c r="K958" s="3">
        <v>0.13010195156666701</v>
      </c>
      <c r="L958" s="3">
        <v>0.14869962116963001</v>
      </c>
      <c r="M958" s="3">
        <v>0.16589394031777799</v>
      </c>
      <c r="N958" s="3">
        <v>0.17978371250518499</v>
      </c>
      <c r="O958" s="3">
        <v>0.203144936460741</v>
      </c>
      <c r="P958" s="3">
        <v>0.21775904068740701</v>
      </c>
      <c r="Q958" s="3">
        <v>0.235177952764444</v>
      </c>
      <c r="R958" s="3">
        <v>0.25870205052740702</v>
      </c>
      <c r="S958" s="3">
        <v>0.272400048407407</v>
      </c>
      <c r="T958" s="3">
        <v>0.290944236898519</v>
      </c>
      <c r="U958" s="3">
        <v>0.30953685061777803</v>
      </c>
      <c r="V958" s="3">
        <v>0.332679297835556</v>
      </c>
      <c r="W958" s="3">
        <v>0.34621522776666702</v>
      </c>
      <c r="X958" s="3">
        <v>0.36453723086444401</v>
      </c>
      <c r="Y958" s="3">
        <v>0.38706653527777801</v>
      </c>
      <c r="Z958" s="3">
        <v>0.40085391943333298</v>
      </c>
      <c r="AA958" s="3">
        <v>0.41926553957629598</v>
      </c>
      <c r="AB958" s="3">
        <v>0.43813273867555502</v>
      </c>
      <c r="AC958" s="3">
        <v>0.45639819597777798</v>
      </c>
      <c r="AD958" s="3">
        <v>0.47481096577777798</v>
      </c>
      <c r="AE958" s="3">
        <v>0.49324449481481503</v>
      </c>
    </row>
    <row r="959" spans="2:31" ht="15" x14ac:dyDescent="0.25">
      <c r="B959" s="12"/>
      <c r="C959" s="3">
        <v>956</v>
      </c>
      <c r="D959" s="3">
        <v>7.9237152000000003E-4</v>
      </c>
      <c r="E959" s="3">
        <v>1.9268408340740801E-2</v>
      </c>
      <c r="F959" s="3">
        <v>3.7617932660740698E-2</v>
      </c>
      <c r="G959" s="3">
        <v>5.6030050325925902E-2</v>
      </c>
      <c r="H959" s="3">
        <v>7.4651741128888893E-2</v>
      </c>
      <c r="I959" s="3">
        <v>8.9298483774074094E-2</v>
      </c>
      <c r="J959" s="3">
        <v>0.110595571440741</v>
      </c>
      <c r="K959" s="3">
        <v>0.13033085475185199</v>
      </c>
      <c r="L959" s="3">
        <v>0.14809687427925899</v>
      </c>
      <c r="M959" s="3">
        <v>0.16576427524444401</v>
      </c>
      <c r="N959" s="3">
        <v>0.184309039340741</v>
      </c>
      <c r="O959" s="3">
        <v>0.20346408028740701</v>
      </c>
      <c r="P959" s="3">
        <v>0.22125981720888899</v>
      </c>
      <c r="Q959" s="3">
        <v>0.23954737800888901</v>
      </c>
      <c r="R959" s="3">
        <v>0.253803121386667</v>
      </c>
      <c r="S959" s="3">
        <v>0.27207111561111103</v>
      </c>
      <c r="T959" s="3">
        <v>0.29433575311259302</v>
      </c>
      <c r="U959" s="3">
        <v>0.31061970632444402</v>
      </c>
      <c r="V959" s="3">
        <v>0.33131219260370398</v>
      </c>
      <c r="W959" s="3">
        <v>0.34673456310148099</v>
      </c>
      <c r="X959" s="3">
        <v>0.36414594876074102</v>
      </c>
      <c r="Y959" s="3">
        <v>0.38223684421111098</v>
      </c>
      <c r="Z959" s="3">
        <v>0.401106659897778</v>
      </c>
      <c r="AA959" s="3">
        <v>0.41973914586148198</v>
      </c>
      <c r="AB959" s="3">
        <v>0.43767928718148102</v>
      </c>
      <c r="AC959" s="3">
        <v>0.45645363618518497</v>
      </c>
      <c r="AD959" s="3">
        <v>0.474743031224444</v>
      </c>
      <c r="AE959" s="3">
        <v>0.49324449481481503</v>
      </c>
    </row>
    <row r="960" spans="2:31" ht="15" x14ac:dyDescent="0.25">
      <c r="B960" s="12"/>
      <c r="C960" s="3">
        <v>957</v>
      </c>
      <c r="D960" s="3">
        <v>7.9237152000000003E-4</v>
      </c>
      <c r="E960" s="3">
        <v>1.9313424260740699E-2</v>
      </c>
      <c r="F960" s="3">
        <v>3.7733716845925899E-2</v>
      </c>
      <c r="G960" s="3">
        <v>5.2098171464444398E-2</v>
      </c>
      <c r="H960" s="3">
        <v>7.4595263862222302E-2</v>
      </c>
      <c r="I960" s="3">
        <v>8.9102664392592595E-2</v>
      </c>
      <c r="J960" s="3">
        <v>0.106780045097778</v>
      </c>
      <c r="K960" s="3">
        <v>0.12990551353111099</v>
      </c>
      <c r="L960" s="3">
        <v>0.144610077548148</v>
      </c>
      <c r="M960" s="3">
        <v>0.16629612256963</v>
      </c>
      <c r="N960" s="3">
        <v>0.18480618337777799</v>
      </c>
      <c r="O960" s="3">
        <v>0.20262206713629599</v>
      </c>
      <c r="P960" s="3">
        <v>0.22254468484444401</v>
      </c>
      <c r="Q960" s="3">
        <v>0.23633832775777799</v>
      </c>
      <c r="R960" s="3">
        <v>0.25748864900296298</v>
      </c>
      <c r="S960" s="3">
        <v>0.27193167757999998</v>
      </c>
      <c r="T960" s="3">
        <v>0.29535084318370403</v>
      </c>
      <c r="U960" s="3">
        <v>0.30969145598296299</v>
      </c>
      <c r="V960" s="3">
        <v>0.32683483265111102</v>
      </c>
      <c r="W960" s="3">
        <v>0.34608093472370399</v>
      </c>
      <c r="X960" s="3">
        <v>0.36788738060148102</v>
      </c>
      <c r="Y960" s="3">
        <v>0.38325141482444403</v>
      </c>
      <c r="Z960" s="3">
        <v>0.40577558675555597</v>
      </c>
      <c r="AA960" s="3">
        <v>0.41929959457037003</v>
      </c>
      <c r="AB960" s="3">
        <v>0.43817755844074102</v>
      </c>
      <c r="AC960" s="3">
        <v>0.45637561793703701</v>
      </c>
      <c r="AD960" s="3">
        <v>0.474731913633333</v>
      </c>
      <c r="AE960" s="3">
        <v>0.49324449481481503</v>
      </c>
    </row>
    <row r="961" spans="2:31" ht="15" x14ac:dyDescent="0.25">
      <c r="B961" s="12"/>
      <c r="C961" s="3">
        <v>958</v>
      </c>
      <c r="D961" s="3">
        <v>7.9237152000000003E-4</v>
      </c>
      <c r="E961" s="3">
        <v>1.9225900557037E-2</v>
      </c>
      <c r="F961" s="3">
        <v>3.7837481160740698E-2</v>
      </c>
      <c r="G961" s="3">
        <v>5.6306917399259297E-2</v>
      </c>
      <c r="H961" s="3">
        <v>7.4546640284444493E-2</v>
      </c>
      <c r="I961" s="3">
        <v>9.3139244792592599E-2</v>
      </c>
      <c r="J961" s="3">
        <v>0.11082324597036999</v>
      </c>
      <c r="K961" s="3">
        <v>0.125915675114815</v>
      </c>
      <c r="L961" s="3">
        <v>0.144038830161482</v>
      </c>
      <c r="M961" s="3">
        <v>0.16623196780888899</v>
      </c>
      <c r="N961" s="3">
        <v>0.18464399229629599</v>
      </c>
      <c r="O961" s="3">
        <v>0.203626761325926</v>
      </c>
      <c r="P961" s="3">
        <v>0.22185825613333299</v>
      </c>
      <c r="Q961" s="3">
        <v>0.23889046052963001</v>
      </c>
      <c r="R961" s="3">
        <v>0.25735870439925901</v>
      </c>
      <c r="S961" s="3">
        <v>0.27687451659555601</v>
      </c>
      <c r="T961" s="3">
        <v>0.29036253342000001</v>
      </c>
      <c r="U961" s="3">
        <v>0.30978003466444498</v>
      </c>
      <c r="V961" s="3">
        <v>0.33103518697925899</v>
      </c>
      <c r="W961" s="3">
        <v>0.34606789292963003</v>
      </c>
      <c r="X961" s="3">
        <v>0.36422872473333301</v>
      </c>
      <c r="Y961" s="3">
        <v>0.38393465668148102</v>
      </c>
      <c r="Z961" s="3">
        <v>0.40517545880370398</v>
      </c>
      <c r="AA961" s="3">
        <v>0.41941618521851898</v>
      </c>
      <c r="AB961" s="3">
        <v>0.43832502726296302</v>
      </c>
      <c r="AC961" s="3">
        <v>0.456924389777778</v>
      </c>
      <c r="AD961" s="3">
        <v>0.47471310468518502</v>
      </c>
      <c r="AE961" s="3">
        <v>0.49324449481481503</v>
      </c>
    </row>
    <row r="962" spans="2:31" ht="15" x14ac:dyDescent="0.25">
      <c r="B962" s="12"/>
      <c r="C962" s="3">
        <v>959</v>
      </c>
      <c r="D962" s="3">
        <v>7.9237152000000003E-4</v>
      </c>
      <c r="E962" s="3">
        <v>1.9310598334814799E-2</v>
      </c>
      <c r="F962" s="3">
        <v>3.7641668282963003E-2</v>
      </c>
      <c r="G962" s="3">
        <v>5.5484860371851803E-2</v>
      </c>
      <c r="H962" s="3">
        <v>7.4300708851851902E-2</v>
      </c>
      <c r="I962" s="3">
        <v>9.2593873194074097E-2</v>
      </c>
      <c r="J962" s="3">
        <v>0.11125246470370399</v>
      </c>
      <c r="K962" s="3">
        <v>0.13006180657407401</v>
      </c>
      <c r="L962" s="3">
        <v>0.14710482925555601</v>
      </c>
      <c r="M962" s="3">
        <v>0.16574288075333299</v>
      </c>
      <c r="N962" s="3">
        <v>0.184795775838519</v>
      </c>
      <c r="O962" s="3">
        <v>0.199867748960741</v>
      </c>
      <c r="P962" s="3">
        <v>0.22102150250518501</v>
      </c>
      <c r="Q962" s="3">
        <v>0.23953395613481501</v>
      </c>
      <c r="R962" s="3">
        <v>0.25874465143851899</v>
      </c>
      <c r="S962" s="3">
        <v>0.27686408528666701</v>
      </c>
      <c r="T962" s="3">
        <v>0.295796885734815</v>
      </c>
      <c r="U962" s="3">
        <v>0.30904732885111103</v>
      </c>
      <c r="V962" s="3">
        <v>0.33210550349777801</v>
      </c>
      <c r="W962" s="3">
        <v>0.346013336360741</v>
      </c>
      <c r="X962" s="3">
        <v>0.36601530697629597</v>
      </c>
      <c r="Y962" s="3">
        <v>0.38770402979407398</v>
      </c>
      <c r="Z962" s="3">
        <v>0.40110508678888901</v>
      </c>
      <c r="AA962" s="3">
        <v>0.41940666557407402</v>
      </c>
      <c r="AB962" s="3">
        <v>0.43809996554444403</v>
      </c>
      <c r="AC962" s="3">
        <v>0.45621350323703702</v>
      </c>
      <c r="AD962" s="3">
        <v>0.474731913633333</v>
      </c>
      <c r="AE962" s="3">
        <v>0.49324449481481503</v>
      </c>
    </row>
    <row r="963" spans="2:31" ht="15" x14ac:dyDescent="0.25">
      <c r="B963" s="12"/>
      <c r="C963" s="3">
        <v>960</v>
      </c>
      <c r="D963" s="3">
        <v>7.9237152000000003E-4</v>
      </c>
      <c r="E963" s="3">
        <v>1.5290174194074101E-2</v>
      </c>
      <c r="F963" s="3">
        <v>3.7800751081481503E-2</v>
      </c>
      <c r="G963" s="3">
        <v>5.6010119757037E-2</v>
      </c>
      <c r="H963" s="3">
        <v>6.9519685385185201E-2</v>
      </c>
      <c r="I963" s="3">
        <v>8.8841632208888896E-2</v>
      </c>
      <c r="J963" s="3">
        <v>0.11149257345555599</v>
      </c>
      <c r="K963" s="3">
        <v>0.12958041405555601</v>
      </c>
      <c r="L963" s="3">
        <v>0.148193946014815</v>
      </c>
      <c r="M963" s="3">
        <v>0.16649260963111101</v>
      </c>
      <c r="N963" s="3">
        <v>0.18455567685037</v>
      </c>
      <c r="O963" s="3">
        <v>0.203015758722222</v>
      </c>
      <c r="P963" s="3">
        <v>0.22173415430888899</v>
      </c>
      <c r="Q963" s="3">
        <v>0.235825790716296</v>
      </c>
      <c r="R963" s="3">
        <v>0.25881540494814798</v>
      </c>
      <c r="S963" s="3">
        <v>0.27227274990740702</v>
      </c>
      <c r="T963" s="3">
        <v>0.29066943911481502</v>
      </c>
      <c r="U963" s="3">
        <v>0.312910634840741</v>
      </c>
      <c r="V963" s="3">
        <v>0.33130194487777798</v>
      </c>
      <c r="W963" s="3">
        <v>0.34568001037036999</v>
      </c>
      <c r="X963" s="3">
        <v>0.36392451011259302</v>
      </c>
      <c r="Y963" s="3">
        <v>0.387650425431111</v>
      </c>
      <c r="Z963" s="3">
        <v>0.40483083472222198</v>
      </c>
      <c r="AA963" s="3">
        <v>0.42039427475333302</v>
      </c>
      <c r="AB963" s="3">
        <v>0.437747239533333</v>
      </c>
      <c r="AC963" s="3">
        <v>0.45622480558148099</v>
      </c>
      <c r="AD963" s="3">
        <v>0.47523374685185199</v>
      </c>
      <c r="AE963" s="3">
        <v>0.49324449481481503</v>
      </c>
    </row>
    <row r="964" spans="2:31" ht="15" x14ac:dyDescent="0.25">
      <c r="B964" s="12"/>
      <c r="C964" s="3">
        <v>961</v>
      </c>
      <c r="D964" s="3">
        <v>7.9237152000000003E-4</v>
      </c>
      <c r="E964" s="3">
        <v>1.5290174194074101E-2</v>
      </c>
      <c r="F964" s="3">
        <v>3.7324172223703697E-2</v>
      </c>
      <c r="G964" s="3">
        <v>5.6148592753333303E-2</v>
      </c>
      <c r="H964" s="3">
        <v>7.4246148817777802E-2</v>
      </c>
      <c r="I964" s="3">
        <v>8.92060302496296E-2</v>
      </c>
      <c r="J964" s="3">
        <v>0.110318453505185</v>
      </c>
      <c r="K964" s="3">
        <v>0.13010496421036999</v>
      </c>
      <c r="L964" s="3">
        <v>0.14349280550296301</v>
      </c>
      <c r="M964" s="3">
        <v>0.166197326779259</v>
      </c>
      <c r="N964" s="3">
        <v>0.18539759796074101</v>
      </c>
      <c r="O964" s="3">
        <v>0.20261109903111099</v>
      </c>
      <c r="P964" s="3">
        <v>0.216163955979259</v>
      </c>
      <c r="Q964" s="3">
        <v>0.23557397654592599</v>
      </c>
      <c r="R964" s="3">
        <v>0.25867732697036999</v>
      </c>
      <c r="S964" s="3">
        <v>0.276400206895556</v>
      </c>
      <c r="T964" s="3">
        <v>0.295837116586667</v>
      </c>
      <c r="U964" s="3">
        <v>0.310107676042222</v>
      </c>
      <c r="V964" s="3">
        <v>0.33155733149629601</v>
      </c>
      <c r="W964" s="3">
        <v>0.346238787574074</v>
      </c>
      <c r="X964" s="3">
        <v>0.36424926436666699</v>
      </c>
      <c r="Y964" s="3">
        <v>0.38352170526296298</v>
      </c>
      <c r="Z964" s="3">
        <v>0.400776510991111</v>
      </c>
      <c r="AA964" s="3">
        <v>0.41961229442592601</v>
      </c>
      <c r="AB964" s="3">
        <v>0.437995513805926</v>
      </c>
      <c r="AC964" s="3">
        <v>0.45626546634814802</v>
      </c>
      <c r="AD964" s="3">
        <v>0.47471214993703698</v>
      </c>
      <c r="AE964" s="3">
        <v>0.49324449481481503</v>
      </c>
    </row>
    <row r="965" spans="2:31" ht="15" x14ac:dyDescent="0.25">
      <c r="B965" s="12"/>
      <c r="C965" s="3">
        <v>962</v>
      </c>
      <c r="D965" s="3">
        <v>7.9237152000000003E-4</v>
      </c>
      <c r="E965" s="3">
        <v>1.93247142607407E-2</v>
      </c>
      <c r="F965" s="3">
        <v>3.7825225240000003E-2</v>
      </c>
      <c r="G965" s="3">
        <v>5.6104983749629599E-2</v>
      </c>
      <c r="H965" s="3">
        <v>7.4230912155555606E-2</v>
      </c>
      <c r="I965" s="3">
        <v>9.2918559379259302E-2</v>
      </c>
      <c r="J965" s="3">
        <v>0.110813747291111</v>
      </c>
      <c r="K965" s="3">
        <v>0.12964180729407401</v>
      </c>
      <c r="L965" s="3">
        <v>0.148668354914815</v>
      </c>
      <c r="M965" s="3">
        <v>0.16230552737555601</v>
      </c>
      <c r="N965" s="3">
        <v>0.18048954741259299</v>
      </c>
      <c r="O965" s="3">
        <v>0.199305425966667</v>
      </c>
      <c r="P965" s="3">
        <v>0.218095813742963</v>
      </c>
      <c r="Q965" s="3">
        <v>0.23649120641777799</v>
      </c>
      <c r="R965" s="3">
        <v>0.25814181454962998</v>
      </c>
      <c r="S965" s="3">
        <v>0.27352765357555597</v>
      </c>
      <c r="T965" s="3">
        <v>0.29147638128888897</v>
      </c>
      <c r="U965" s="3">
        <v>0.30836506094592597</v>
      </c>
      <c r="V965" s="3">
        <v>0.328457221162963</v>
      </c>
      <c r="W965" s="3">
        <v>0.346709045527407</v>
      </c>
      <c r="X965" s="3">
        <v>0.36415387764814799</v>
      </c>
      <c r="Y965" s="3">
        <v>0.38268196482592598</v>
      </c>
      <c r="Z965" s="3">
        <v>0.40170196177407402</v>
      </c>
      <c r="AA965" s="3">
        <v>0.41925143290370398</v>
      </c>
      <c r="AB965" s="3">
        <v>0.43804754542222202</v>
      </c>
      <c r="AC965" s="3">
        <v>0.46022846532592598</v>
      </c>
      <c r="AD965" s="3">
        <v>0.47490796281481501</v>
      </c>
      <c r="AE965" s="3">
        <v>0.49324449481481503</v>
      </c>
    </row>
    <row r="966" spans="2:31" ht="15" x14ac:dyDescent="0.25">
      <c r="B966" s="12"/>
      <c r="C966" s="3">
        <v>963</v>
      </c>
      <c r="D966" s="3">
        <v>7.9237152000000003E-4</v>
      </c>
      <c r="E966" s="3">
        <v>1.9225900557037E-2</v>
      </c>
      <c r="F966" s="3">
        <v>3.6418768631111098E-2</v>
      </c>
      <c r="G966" s="3">
        <v>5.6172874831111101E-2</v>
      </c>
      <c r="H966" s="3">
        <v>7.4554950568148204E-2</v>
      </c>
      <c r="I966" s="3">
        <v>9.2161775059259293E-2</v>
      </c>
      <c r="J966" s="3">
        <v>0.111329763051111</v>
      </c>
      <c r="K966" s="3">
        <v>0.12549621926444399</v>
      </c>
      <c r="L966" s="3">
        <v>0.14326593394444401</v>
      </c>
      <c r="M966" s="3">
        <v>0.166827988671852</v>
      </c>
      <c r="N966" s="3">
        <v>0.180955744686667</v>
      </c>
      <c r="O966" s="3">
        <v>0.203829920199259</v>
      </c>
      <c r="P966" s="3">
        <v>0.21685547067555599</v>
      </c>
      <c r="Q966" s="3">
        <v>0.24019237991259301</v>
      </c>
      <c r="R966" s="3">
        <v>0.25399924254592599</v>
      </c>
      <c r="S966" s="3">
        <v>0.27355236416444401</v>
      </c>
      <c r="T966" s="3">
        <v>0.29181800932222202</v>
      </c>
      <c r="U966" s="3">
        <v>0.30915464680148202</v>
      </c>
      <c r="V966" s="3">
        <v>0.33222823149259301</v>
      </c>
      <c r="W966" s="3">
        <v>0.346923805957778</v>
      </c>
      <c r="X966" s="3">
        <v>0.36435937764444398</v>
      </c>
      <c r="Y966" s="3">
        <v>0.38286145932222199</v>
      </c>
      <c r="Z966" s="3">
        <v>0.401478967466667</v>
      </c>
      <c r="AA966" s="3">
        <v>0.42023437197037</v>
      </c>
      <c r="AB966" s="3">
        <v>0.43775537453333302</v>
      </c>
      <c r="AC966" s="3">
        <v>0.45646024312962902</v>
      </c>
      <c r="AD966" s="3">
        <v>0.47472344207407402</v>
      </c>
      <c r="AE966" s="3">
        <v>0.49324449481481503</v>
      </c>
    </row>
    <row r="967" spans="2:31" ht="15" x14ac:dyDescent="0.25">
      <c r="B967" s="12"/>
      <c r="C967" s="3">
        <v>964</v>
      </c>
      <c r="D967" s="3">
        <v>7.9237152000000003E-4</v>
      </c>
      <c r="E967" s="3">
        <v>1.8803119482963E-2</v>
      </c>
      <c r="F967" s="3">
        <v>3.7313880557037001E-2</v>
      </c>
      <c r="G967" s="3">
        <v>5.5697581759259297E-2</v>
      </c>
      <c r="H967" s="3">
        <v>7.3843136314814803E-2</v>
      </c>
      <c r="I967" s="3">
        <v>9.2573022553333301E-2</v>
      </c>
      <c r="J967" s="3">
        <v>0.10771860239185201</v>
      </c>
      <c r="K967" s="3">
        <v>0.129866302994815</v>
      </c>
      <c r="L967" s="3">
        <v>0.14802540410000001</v>
      </c>
      <c r="M967" s="3">
        <v>0.16547330551037001</v>
      </c>
      <c r="N967" s="3">
        <v>0.18519177577036999</v>
      </c>
      <c r="O967" s="3">
        <v>0.202774725455556</v>
      </c>
      <c r="P967" s="3">
        <v>0.217498030994074</v>
      </c>
      <c r="Q967" s="3">
        <v>0.24105453151037001</v>
      </c>
      <c r="R967" s="3">
        <v>0.25406044664074101</v>
      </c>
      <c r="S967" s="3">
        <v>0.27184486337037</v>
      </c>
      <c r="T967" s="3">
        <v>0.29199792257333301</v>
      </c>
      <c r="U967" s="3">
        <v>0.309010600882963</v>
      </c>
      <c r="V967" s="3">
        <v>0.331562737914815</v>
      </c>
      <c r="W967" s="3">
        <v>0.349624299116296</v>
      </c>
      <c r="X967" s="3">
        <v>0.36427096878148202</v>
      </c>
      <c r="Y967" s="3">
        <v>0.38237124297037001</v>
      </c>
      <c r="Z967" s="3">
        <v>0.401576452818518</v>
      </c>
      <c r="AA967" s="3">
        <v>0.41976062833259298</v>
      </c>
      <c r="AB967" s="3">
        <v>0.43897825802592599</v>
      </c>
      <c r="AC967" s="3">
        <v>0.45619205194444401</v>
      </c>
      <c r="AD967" s="3">
        <v>0.47471310468518502</v>
      </c>
      <c r="AE967" s="3">
        <v>0.49324449481481503</v>
      </c>
    </row>
    <row r="968" spans="2:31" ht="15" x14ac:dyDescent="0.25">
      <c r="B968" s="12"/>
      <c r="C968" s="3">
        <v>965</v>
      </c>
      <c r="D968" s="3">
        <v>7.9237152000000003E-4</v>
      </c>
      <c r="E968" s="3">
        <v>1.9304952701481502E-2</v>
      </c>
      <c r="F968" s="3">
        <v>3.76038141051852E-2</v>
      </c>
      <c r="G968" s="3">
        <v>5.5824891933333301E-2</v>
      </c>
      <c r="H968" s="3">
        <v>7.3623805388888894E-2</v>
      </c>
      <c r="I968" s="3">
        <v>9.2700144131111106E-2</v>
      </c>
      <c r="J968" s="3">
        <v>0.11150004094962999</v>
      </c>
      <c r="K968" s="3">
        <v>0.12603078335333301</v>
      </c>
      <c r="L968" s="3">
        <v>0.14830375249629599</v>
      </c>
      <c r="M968" s="3">
        <v>0.167065344501481</v>
      </c>
      <c r="N968" s="3">
        <v>0.18473158937036999</v>
      </c>
      <c r="O968" s="3">
        <v>0.203346614832593</v>
      </c>
      <c r="P968" s="3">
        <v>0.22228419487703699</v>
      </c>
      <c r="Q968" s="3">
        <v>0.236468265511111</v>
      </c>
      <c r="R968" s="3">
        <v>0.25808079534963002</v>
      </c>
      <c r="S968" s="3">
        <v>0.27314892645703698</v>
      </c>
      <c r="T968" s="3">
        <v>0.290472237406667</v>
      </c>
      <c r="U968" s="3">
        <v>0.30953799836518497</v>
      </c>
      <c r="V968" s="3">
        <v>0.33176125313703703</v>
      </c>
      <c r="W968" s="3">
        <v>0.34980039771703703</v>
      </c>
      <c r="X968" s="3">
        <v>0.36440833449111099</v>
      </c>
      <c r="Y968" s="3">
        <v>0.38630565897777802</v>
      </c>
      <c r="Z968" s="3">
        <v>0.40124602528518499</v>
      </c>
      <c r="AA968" s="3">
        <v>0.42434610996296301</v>
      </c>
      <c r="AB968" s="3">
        <v>0.437893741644444</v>
      </c>
      <c r="AC968" s="3">
        <v>0.45646327271481502</v>
      </c>
      <c r="AD968" s="3">
        <v>0.47472626800000001</v>
      </c>
      <c r="AE968" s="3">
        <v>0.49324449481481503</v>
      </c>
    </row>
    <row r="969" spans="2:31" ht="15" x14ac:dyDescent="0.25">
      <c r="B969" s="12"/>
      <c r="C969" s="3">
        <v>966</v>
      </c>
      <c r="D969" s="3">
        <v>7.9237152000000003E-4</v>
      </c>
      <c r="E969" s="3">
        <v>1.92910117162963E-2</v>
      </c>
      <c r="F969" s="3">
        <v>3.7458970953333302E-2</v>
      </c>
      <c r="G969" s="3">
        <v>5.6219037957036998E-2</v>
      </c>
      <c r="H969" s="3">
        <v>7.4338390369629595E-2</v>
      </c>
      <c r="I969" s="3">
        <v>9.2658793444444401E-2</v>
      </c>
      <c r="J969" s="3">
        <v>0.111469005645926</v>
      </c>
      <c r="K969" s="3">
        <v>0.129431644582963</v>
      </c>
      <c r="L969" s="3">
        <v>0.14779673513851899</v>
      </c>
      <c r="M969" s="3">
        <v>0.164940398640741</v>
      </c>
      <c r="N969" s="3">
        <v>0.184461261712593</v>
      </c>
      <c r="O969" s="3">
        <v>0.198465855625926</v>
      </c>
      <c r="P969" s="3">
        <v>0.21775964677925899</v>
      </c>
      <c r="Q969" s="3">
        <v>0.235395008502222</v>
      </c>
      <c r="R969" s="3">
        <v>0.25487747267259298</v>
      </c>
      <c r="S969" s="3">
        <v>0.27683624038370402</v>
      </c>
      <c r="T969" s="3">
        <v>0.29077103672074101</v>
      </c>
      <c r="U969" s="3">
        <v>0.313474575445926</v>
      </c>
      <c r="V969" s="3">
        <v>0.32721555903703697</v>
      </c>
      <c r="W969" s="3">
        <v>0.34667621413703698</v>
      </c>
      <c r="X969" s="3">
        <v>0.365355349474074</v>
      </c>
      <c r="Y969" s="3">
        <v>0.38334534747925902</v>
      </c>
      <c r="Z969" s="3">
        <v>0.40081772898888901</v>
      </c>
      <c r="AA969" s="3">
        <v>0.41945617373851801</v>
      </c>
      <c r="AB969" s="3">
        <v>0.43773577576148098</v>
      </c>
      <c r="AC969" s="3">
        <v>0.45623026763333302</v>
      </c>
      <c r="AD969" s="3">
        <v>0.47497186299999999</v>
      </c>
      <c r="AE969" s="3">
        <v>0.49324449481481503</v>
      </c>
    </row>
    <row r="970" spans="2:31" ht="15" x14ac:dyDescent="0.25">
      <c r="B970" s="12"/>
      <c r="C970" s="3">
        <v>967</v>
      </c>
      <c r="D970" s="3">
        <v>7.9237152000000003E-4</v>
      </c>
      <c r="E970" s="3">
        <v>1.9128903520000001E-2</v>
      </c>
      <c r="F970" s="3">
        <v>3.7823363097777798E-2</v>
      </c>
      <c r="G970" s="3">
        <v>5.5868832631111101E-2</v>
      </c>
      <c r="H970" s="3">
        <v>7.43046856881482E-2</v>
      </c>
      <c r="I970" s="3">
        <v>9.2924170391851899E-2</v>
      </c>
      <c r="J970" s="3">
        <v>0.111072432107407</v>
      </c>
      <c r="K970" s="3">
        <v>0.12997117730740701</v>
      </c>
      <c r="L970" s="3">
        <v>0.146799165465926</v>
      </c>
      <c r="M970" s="3">
        <v>0.165580183299259</v>
      </c>
      <c r="N970" s="3">
        <v>0.185266396324444</v>
      </c>
      <c r="O970" s="3">
        <v>0.20227449237925901</v>
      </c>
      <c r="P970" s="3">
        <v>0.221427854488148</v>
      </c>
      <c r="Q970" s="3">
        <v>0.235353284127407</v>
      </c>
      <c r="R970" s="3">
        <v>0.25869630560518497</v>
      </c>
      <c r="S970" s="3">
        <v>0.27185649105333298</v>
      </c>
      <c r="T970" s="3">
        <v>0.29476491975185198</v>
      </c>
      <c r="U970" s="3">
        <v>0.30930119324592598</v>
      </c>
      <c r="V970" s="3">
        <v>0.32752442463481501</v>
      </c>
      <c r="W970" s="3">
        <v>0.351098442123704</v>
      </c>
      <c r="X970" s="3">
        <v>0.3687666322</v>
      </c>
      <c r="Y970" s="3">
        <v>0.38293775240740702</v>
      </c>
      <c r="Z970" s="3">
        <v>0.40084501189259297</v>
      </c>
      <c r="AA970" s="3">
        <v>0.42325755320222203</v>
      </c>
      <c r="AB970" s="3">
        <v>0.43779210130296298</v>
      </c>
      <c r="AC970" s="3">
        <v>0.45643649754444399</v>
      </c>
      <c r="AD970" s="3">
        <v>0.47473173005185199</v>
      </c>
      <c r="AE970" s="3">
        <v>0.49324449481481503</v>
      </c>
    </row>
    <row r="971" spans="2:31" ht="15" x14ac:dyDescent="0.25">
      <c r="B971" s="12"/>
      <c r="C971" s="3">
        <v>968</v>
      </c>
      <c r="D971" s="3">
        <v>7.9237152000000003E-4</v>
      </c>
      <c r="E971" s="3">
        <v>1.9305136282963001E-2</v>
      </c>
      <c r="F971" s="3">
        <v>3.35995312681482E-2</v>
      </c>
      <c r="G971" s="3">
        <v>5.2222319611111102E-2</v>
      </c>
      <c r="H971" s="3">
        <v>7.4708219501481501E-2</v>
      </c>
      <c r="I971" s="3">
        <v>9.2780180794074102E-2</v>
      </c>
      <c r="J971" s="3">
        <v>0.111660826682963</v>
      </c>
      <c r="K971" s="3">
        <v>0.130147318251111</v>
      </c>
      <c r="L971" s="3">
        <v>0.14810637108888899</v>
      </c>
      <c r="M971" s="3">
        <v>0.16129003483481499</v>
      </c>
      <c r="N971" s="3">
        <v>0.18145930870666699</v>
      </c>
      <c r="O971" s="3">
        <v>0.19968678887999999</v>
      </c>
      <c r="P971" s="3">
        <v>0.22261543544814799</v>
      </c>
      <c r="Q971" s="3">
        <v>0.24092083013259299</v>
      </c>
      <c r="R971" s="3">
        <v>0.25417979569777799</v>
      </c>
      <c r="S971" s="3">
        <v>0.27673984214370401</v>
      </c>
      <c r="T971" s="3">
        <v>0.290789864057037</v>
      </c>
      <c r="U971" s="3">
        <v>0.31295925684222198</v>
      </c>
      <c r="V971" s="3">
        <v>0.32763328685037002</v>
      </c>
      <c r="W971" s="3">
        <v>0.346493271722222</v>
      </c>
      <c r="X971" s="3">
        <v>0.36519812950592601</v>
      </c>
      <c r="Y971" s="3">
        <v>0.38317514497777799</v>
      </c>
      <c r="Z971" s="3">
        <v>0.40112953314444399</v>
      </c>
      <c r="AA971" s="3">
        <v>0.419287415903704</v>
      </c>
      <c r="AB971" s="3">
        <v>0.43811427825925903</v>
      </c>
      <c r="AC971" s="3">
        <v>0.45741582025925898</v>
      </c>
      <c r="AD971" s="3">
        <v>0.47476845799407402</v>
      </c>
      <c r="AE971" s="3">
        <v>0.49324449481481503</v>
      </c>
    </row>
    <row r="972" spans="2:31" ht="15" x14ac:dyDescent="0.25">
      <c r="B972" s="12"/>
      <c r="C972" s="3">
        <v>969</v>
      </c>
      <c r="D972" s="3">
        <v>7.9237152000000003E-4</v>
      </c>
      <c r="E972" s="3">
        <v>1.9310598334814799E-2</v>
      </c>
      <c r="F972" s="3">
        <v>3.7703604501481497E-2</v>
      </c>
      <c r="G972" s="3">
        <v>5.5253386262222197E-2</v>
      </c>
      <c r="H972" s="3">
        <v>7.4196873853333303E-2</v>
      </c>
      <c r="I972" s="3">
        <v>9.2800024208888901E-2</v>
      </c>
      <c r="J972" s="3">
        <v>0.111356815059259</v>
      </c>
      <c r="K972" s="3">
        <v>0.129820439282963</v>
      </c>
      <c r="L972" s="3">
        <v>0.14449734709111101</v>
      </c>
      <c r="M972" s="3">
        <v>0.16624012823925899</v>
      </c>
      <c r="N972" s="3">
        <v>0.184200577492593</v>
      </c>
      <c r="O972" s="3">
        <v>0.20329957919037001</v>
      </c>
      <c r="P972" s="3">
        <v>0.221366113545926</v>
      </c>
      <c r="Q972" s="3">
        <v>0.240120942534815</v>
      </c>
      <c r="R972" s="3">
        <v>0.25864525826074097</v>
      </c>
      <c r="S972" s="3">
        <v>0.27325914920148198</v>
      </c>
      <c r="T972" s="3">
        <v>0.29120656689407398</v>
      </c>
      <c r="U972" s="3">
        <v>0.30874298226296298</v>
      </c>
      <c r="V972" s="3">
        <v>0.32747268930222201</v>
      </c>
      <c r="W972" s="3">
        <v>0.34688829895555601</v>
      </c>
      <c r="X972" s="3">
        <v>0.36390763108888902</v>
      </c>
      <c r="Y972" s="3">
        <v>0.38400929171481502</v>
      </c>
      <c r="Z972" s="3">
        <v>0.401825385514815</v>
      </c>
      <c r="AA972" s="3">
        <v>0.42429248138888898</v>
      </c>
      <c r="AB972" s="3">
        <v>0.43814436634444398</v>
      </c>
      <c r="AC972" s="3">
        <v>0.45661672735185199</v>
      </c>
      <c r="AD972" s="3">
        <v>0.47476958422963</v>
      </c>
      <c r="AE972" s="3">
        <v>0.49324449481481503</v>
      </c>
    </row>
    <row r="973" spans="2:31" ht="15" x14ac:dyDescent="0.25">
      <c r="B973" s="12"/>
      <c r="C973" s="3">
        <v>970</v>
      </c>
      <c r="D973" s="3">
        <v>7.9237152000000003E-4</v>
      </c>
      <c r="E973" s="3">
        <v>1.9323761649629598E-2</v>
      </c>
      <c r="F973" s="3">
        <v>3.3791636612592602E-2</v>
      </c>
      <c r="G973" s="3">
        <v>5.2143975019999997E-2</v>
      </c>
      <c r="H973" s="3">
        <v>7.0404505823703695E-2</v>
      </c>
      <c r="I973" s="3">
        <v>9.3133260488888897E-2</v>
      </c>
      <c r="J973" s="3">
        <v>0.107201817834815</v>
      </c>
      <c r="K973" s="3">
        <v>0.12965037254814801</v>
      </c>
      <c r="L973" s="3">
        <v>0.14731268571629599</v>
      </c>
      <c r="M973" s="3">
        <v>0.16641872849629599</v>
      </c>
      <c r="N973" s="3">
        <v>0.18500075215851899</v>
      </c>
      <c r="O973" s="3">
        <v>0.20358685137333299</v>
      </c>
      <c r="P973" s="3">
        <v>0.21706625267555599</v>
      </c>
      <c r="Q973" s="3">
        <v>0.24064426424963001</v>
      </c>
      <c r="R973" s="3">
        <v>0.25799057626666699</v>
      </c>
      <c r="S973" s="3">
        <v>0.27725790835703701</v>
      </c>
      <c r="T973" s="3">
        <v>0.29155429938074101</v>
      </c>
      <c r="U973" s="3">
        <v>0.31000131734814801</v>
      </c>
      <c r="V973" s="3">
        <v>0.32803743274814801</v>
      </c>
      <c r="W973" s="3">
        <v>0.34995410031111102</v>
      </c>
      <c r="X973" s="3">
        <v>0.36406762790740699</v>
      </c>
      <c r="Y973" s="3">
        <v>0.386577970337037</v>
      </c>
      <c r="Z973" s="3">
        <v>0.400734889153333</v>
      </c>
      <c r="AA973" s="3">
        <v>0.42337634864814799</v>
      </c>
      <c r="AB973" s="3">
        <v>0.43794183267407399</v>
      </c>
      <c r="AC973" s="3">
        <v>0.46073594417777802</v>
      </c>
      <c r="AD973" s="3">
        <v>0.47471215207407402</v>
      </c>
      <c r="AE973" s="3">
        <v>0.49324449481481503</v>
      </c>
    </row>
    <row r="974" spans="2:31" ht="15" x14ac:dyDescent="0.25">
      <c r="B974" s="12"/>
      <c r="C974" s="3">
        <v>971</v>
      </c>
      <c r="D974" s="3">
        <v>7.9237152000000003E-4</v>
      </c>
      <c r="E974" s="3">
        <v>1.9041248742222201E-2</v>
      </c>
      <c r="F974" s="3">
        <v>3.7270528079259298E-2</v>
      </c>
      <c r="G974" s="3">
        <v>5.59013030925926E-2</v>
      </c>
      <c r="H974" s="3">
        <v>7.0521177408888899E-2</v>
      </c>
      <c r="I974" s="3">
        <v>9.2735064840000006E-2</v>
      </c>
      <c r="J974" s="3">
        <v>0.107248213901482</v>
      </c>
      <c r="K974" s="3">
        <v>0.12854564853851899</v>
      </c>
      <c r="L974" s="3">
        <v>0.14699639088518501</v>
      </c>
      <c r="M974" s="3">
        <v>0.16669157509407401</v>
      </c>
      <c r="N974" s="3">
        <v>0.18096905640740699</v>
      </c>
      <c r="O974" s="3">
        <v>0.20375704357185201</v>
      </c>
      <c r="P974" s="3">
        <v>0.22171517851629599</v>
      </c>
      <c r="Q974" s="3">
        <v>0.235304771066667</v>
      </c>
      <c r="R974" s="3">
        <v>0.25910156922592598</v>
      </c>
      <c r="S974" s="3">
        <v>0.27572629417036998</v>
      </c>
      <c r="T974" s="3">
        <v>0.29094771692740701</v>
      </c>
      <c r="U974" s="3">
        <v>0.31283244995037002</v>
      </c>
      <c r="V974" s="3">
        <v>0.32776997329407398</v>
      </c>
      <c r="W974" s="3">
        <v>0.350461162540741</v>
      </c>
      <c r="X974" s="3">
        <v>0.36414945022963002</v>
      </c>
      <c r="Y974" s="3">
        <v>0.38672651827999999</v>
      </c>
      <c r="Z974" s="3">
        <v>0.40481107238888903</v>
      </c>
      <c r="AA974" s="3">
        <v>0.42350518931111097</v>
      </c>
      <c r="AB974" s="3">
        <v>0.43825824895703702</v>
      </c>
      <c r="AC974" s="3">
        <v>0.45630950335925902</v>
      </c>
      <c r="AD974" s="3">
        <v>0.47473287494444399</v>
      </c>
      <c r="AE974" s="3">
        <v>0.49324449481481503</v>
      </c>
    </row>
    <row r="975" spans="2:31" ht="15" x14ac:dyDescent="0.25">
      <c r="B975" s="12"/>
      <c r="C975" s="3">
        <v>972</v>
      </c>
      <c r="D975" s="3">
        <v>7.9237152000000003E-4</v>
      </c>
      <c r="E975" s="3">
        <v>1.9041248742222201E-2</v>
      </c>
      <c r="F975" s="3">
        <v>3.7553829923703701E-2</v>
      </c>
      <c r="G975" s="3">
        <v>5.6220164192592598E-2</v>
      </c>
      <c r="H975" s="3">
        <v>7.4468206116296301E-2</v>
      </c>
      <c r="I975" s="3">
        <v>9.2777551907407399E-2</v>
      </c>
      <c r="J975" s="3">
        <v>0.111105754474074</v>
      </c>
      <c r="K975" s="3">
        <v>0.125306204674074</v>
      </c>
      <c r="L975" s="3">
        <v>0.14647513511629601</v>
      </c>
      <c r="M975" s="3">
        <v>0.16608311822740701</v>
      </c>
      <c r="N975" s="3">
        <v>0.18025183989407401</v>
      </c>
      <c r="O975" s="3">
        <v>0.199886608185185</v>
      </c>
      <c r="P975" s="3">
        <v>0.22089262604814799</v>
      </c>
      <c r="Q975" s="3">
        <v>0.236154823866667</v>
      </c>
      <c r="R975" s="3">
        <v>0.25869625435333299</v>
      </c>
      <c r="S975" s="3">
        <v>0.27637780592</v>
      </c>
      <c r="T975" s="3">
        <v>0.29088311542</v>
      </c>
      <c r="U975" s="3">
        <v>0.30924236952</v>
      </c>
      <c r="V975" s="3">
        <v>0.32748496493111101</v>
      </c>
      <c r="W975" s="3">
        <v>0.34565344020370398</v>
      </c>
      <c r="X975" s="3">
        <v>0.364583370508889</v>
      </c>
      <c r="Y975" s="3">
        <v>0.383509100117778</v>
      </c>
      <c r="Z975" s="3">
        <v>0.40192768667185202</v>
      </c>
      <c r="AA975" s="3">
        <v>0.419988314364444</v>
      </c>
      <c r="AB975" s="3">
        <v>0.43768116049629602</v>
      </c>
      <c r="AC975" s="3">
        <v>0.45663420343851802</v>
      </c>
      <c r="AD975" s="3">
        <v>0.47481476935925898</v>
      </c>
      <c r="AE975" s="3">
        <v>0.49324449481481503</v>
      </c>
    </row>
    <row r="976" spans="2:31" ht="15" x14ac:dyDescent="0.25">
      <c r="B976" s="12"/>
      <c r="C976" s="3">
        <v>973</v>
      </c>
      <c r="D976" s="3">
        <v>7.9237152000000003E-4</v>
      </c>
      <c r="E976" s="3">
        <v>1.9041248742222201E-2</v>
      </c>
      <c r="F976" s="3">
        <v>3.75636435311111E-2</v>
      </c>
      <c r="G976" s="3">
        <v>5.63389426140741E-2</v>
      </c>
      <c r="H976" s="3">
        <v>7.4281887994074106E-2</v>
      </c>
      <c r="I976" s="3">
        <v>9.2372692970370401E-2</v>
      </c>
      <c r="J976" s="3">
        <v>0.11131948852592601</v>
      </c>
      <c r="K976" s="3">
        <v>0.12571166947777801</v>
      </c>
      <c r="L976" s="3">
        <v>0.14384979817407401</v>
      </c>
      <c r="M976" s="3">
        <v>0.16195211262963</v>
      </c>
      <c r="N976" s="3">
        <v>0.18518633102592599</v>
      </c>
      <c r="O976" s="3">
        <v>0.20313042876666701</v>
      </c>
      <c r="P976" s="3">
        <v>0.221908371046667</v>
      </c>
      <c r="Q976" s="3">
        <v>0.23626064795777801</v>
      </c>
      <c r="R976" s="3">
        <v>0.258237931780741</v>
      </c>
      <c r="S976" s="3">
        <v>0.27586466411259303</v>
      </c>
      <c r="T976" s="3">
        <v>0.29138953603703699</v>
      </c>
      <c r="U976" s="3">
        <v>0.30963417381259301</v>
      </c>
      <c r="V976" s="3">
        <v>0.33229596682370399</v>
      </c>
      <c r="W976" s="3">
        <v>0.34581741930222198</v>
      </c>
      <c r="X976" s="3">
        <v>0.36824030604962998</v>
      </c>
      <c r="Y976" s="3">
        <v>0.38368079037777802</v>
      </c>
      <c r="Z976" s="3">
        <v>0.40095226827925901</v>
      </c>
      <c r="AA976" s="3">
        <v>0.41923465835185197</v>
      </c>
      <c r="AB976" s="3">
        <v>0.43839204703703699</v>
      </c>
      <c r="AC976" s="3">
        <v>0.45667671122222198</v>
      </c>
      <c r="AD976" s="3">
        <v>0.47474303239629601</v>
      </c>
      <c r="AE976" s="3">
        <v>0.49324449481481503</v>
      </c>
    </row>
    <row r="977" spans="2:31" ht="15" x14ac:dyDescent="0.25">
      <c r="B977" s="12"/>
      <c r="C977" s="3">
        <v>974</v>
      </c>
      <c r="D977" s="3">
        <v>7.9237152000000003E-4</v>
      </c>
      <c r="E977" s="3">
        <v>1.9267282105185201E-2</v>
      </c>
      <c r="F977" s="3">
        <v>3.7655786838518501E-2</v>
      </c>
      <c r="G977" s="3">
        <v>5.6048675692592601E-2</v>
      </c>
      <c r="H977" s="3">
        <v>7.4672467638518605E-2</v>
      </c>
      <c r="I977" s="3">
        <v>9.1933876975555606E-2</v>
      </c>
      <c r="J977" s="3">
        <v>0.107809933662963</v>
      </c>
      <c r="K977" s="3">
        <v>0.12886134131629601</v>
      </c>
      <c r="L977" s="3">
        <v>0.147153004118519</v>
      </c>
      <c r="M977" s="3">
        <v>0.166447484371852</v>
      </c>
      <c r="N977" s="3">
        <v>0.183572436597778</v>
      </c>
      <c r="O977" s="3">
        <v>0.203664557234815</v>
      </c>
      <c r="P977" s="3">
        <v>0.22213722181111101</v>
      </c>
      <c r="Q977" s="3">
        <v>0.23596557341777799</v>
      </c>
      <c r="R977" s="3">
        <v>0.25425597923703702</v>
      </c>
      <c r="S977" s="3">
        <v>0.27587224764222201</v>
      </c>
      <c r="T977" s="3">
        <v>0.29160533983703701</v>
      </c>
      <c r="U977" s="3">
        <v>0.31290308769037001</v>
      </c>
      <c r="V977" s="3">
        <v>0.32877941239481501</v>
      </c>
      <c r="W977" s="3">
        <v>0.34625443772370401</v>
      </c>
      <c r="X977" s="3">
        <v>0.36373425769407403</v>
      </c>
      <c r="Y977" s="3">
        <v>0.38681830657036997</v>
      </c>
      <c r="Z977" s="3">
        <v>0.40158318727925901</v>
      </c>
      <c r="AA977" s="3">
        <v>0.42046046503703699</v>
      </c>
      <c r="AB977" s="3">
        <v>0.43816793362222201</v>
      </c>
      <c r="AC977" s="3">
        <v>0.45619205194444401</v>
      </c>
      <c r="AD977" s="3">
        <v>0.47481096577777798</v>
      </c>
      <c r="AE977" s="3">
        <v>0.49324449481481503</v>
      </c>
    </row>
    <row r="978" spans="2:31" ht="15" x14ac:dyDescent="0.25">
      <c r="B978" s="12"/>
      <c r="C978" s="3">
        <v>975</v>
      </c>
      <c r="D978" s="3">
        <v>7.9237152000000003E-4</v>
      </c>
      <c r="E978" s="3">
        <v>1.9225900557037E-2</v>
      </c>
      <c r="F978" s="3">
        <v>3.7279156303703702E-2</v>
      </c>
      <c r="G978" s="3">
        <v>5.2270347553333298E-2</v>
      </c>
      <c r="H978" s="3">
        <v>7.4501995601481505E-2</v>
      </c>
      <c r="I978" s="3">
        <v>9.1902869360740796E-2</v>
      </c>
      <c r="J978" s="3">
        <v>0.111415516144444</v>
      </c>
      <c r="K978" s="3">
        <v>0.129350584616296</v>
      </c>
      <c r="L978" s="3">
        <v>0.14338771221999999</v>
      </c>
      <c r="M978" s="3">
        <v>0.16226243166592599</v>
      </c>
      <c r="N978" s="3">
        <v>0.18487468293111101</v>
      </c>
      <c r="O978" s="3">
        <v>0.199648326894074</v>
      </c>
      <c r="P978" s="3">
        <v>0.22083699414444499</v>
      </c>
      <c r="Q978" s="3">
        <v>0.23960011804</v>
      </c>
      <c r="R978" s="3">
        <v>0.254777505508889</v>
      </c>
      <c r="S978" s="3">
        <v>0.27684572675037</v>
      </c>
      <c r="T978" s="3">
        <v>0.29469954170740698</v>
      </c>
      <c r="U978" s="3">
        <v>0.30996214029037</v>
      </c>
      <c r="V978" s="3">
        <v>0.33136808839999998</v>
      </c>
      <c r="W978" s="3">
        <v>0.34636921110740698</v>
      </c>
      <c r="X978" s="3">
        <v>0.36550531690888899</v>
      </c>
      <c r="Y978" s="3">
        <v>0.38246996860740701</v>
      </c>
      <c r="Z978" s="3">
        <v>0.40126781823185198</v>
      </c>
      <c r="AA978" s="3">
        <v>0.42340740082740702</v>
      </c>
      <c r="AB978" s="3">
        <v>0.43769528292592602</v>
      </c>
      <c r="AC978" s="3">
        <v>0.46024522855036998</v>
      </c>
      <c r="AD978" s="3">
        <v>0.47472626800000001</v>
      </c>
      <c r="AE978" s="3">
        <v>0.49324449481481503</v>
      </c>
    </row>
    <row r="979" spans="2:31" ht="15" x14ac:dyDescent="0.25">
      <c r="B979" s="12"/>
      <c r="C979" s="3">
        <v>976</v>
      </c>
      <c r="D979" s="3">
        <v>7.9237152000000003E-4</v>
      </c>
      <c r="E979" s="3">
        <v>1.9303991390370399E-2</v>
      </c>
      <c r="F979" s="3">
        <v>3.7744127371851899E-2</v>
      </c>
      <c r="G979" s="3">
        <v>5.6114812054814799E-2</v>
      </c>
      <c r="H979" s="3">
        <v>7.4401286671851904E-2</v>
      </c>
      <c r="I979" s="3">
        <v>9.3044919884444494E-2</v>
      </c>
      <c r="J979" s="3">
        <v>0.111387263314074</v>
      </c>
      <c r="K979" s="3">
        <v>0.12578898754000001</v>
      </c>
      <c r="L979" s="3">
        <v>0.14453364392370399</v>
      </c>
      <c r="M979" s="3">
        <v>0.166315934706667</v>
      </c>
      <c r="N979" s="3">
        <v>0.18374236640518499</v>
      </c>
      <c r="O979" s="3">
        <v>0.199626897147407</v>
      </c>
      <c r="P979" s="3">
        <v>0.22137458050518499</v>
      </c>
      <c r="Q979" s="3">
        <v>0.23528770307777799</v>
      </c>
      <c r="R979" s="3">
        <v>0.25871683395481498</v>
      </c>
      <c r="S979" s="3">
        <v>0.27174139550963</v>
      </c>
      <c r="T979" s="3">
        <v>0.29112184351037002</v>
      </c>
      <c r="U979" s="3">
        <v>0.30974985850888898</v>
      </c>
      <c r="V979" s="3">
        <v>0.32766545615703702</v>
      </c>
      <c r="W979" s="3">
        <v>0.34649050428148198</v>
      </c>
      <c r="X979" s="3">
        <v>0.36809482005333299</v>
      </c>
      <c r="Y979" s="3">
        <v>0.386724657975556</v>
      </c>
      <c r="Z979" s="3">
        <v>0.40080459002444402</v>
      </c>
      <c r="AA979" s="3">
        <v>0.42024578709999999</v>
      </c>
      <c r="AB979" s="3">
        <v>0.43789673238740701</v>
      </c>
      <c r="AC979" s="3">
        <v>0.45640279499999997</v>
      </c>
      <c r="AD979" s="3">
        <v>0.47523374685185199</v>
      </c>
      <c r="AE979" s="3">
        <v>0.49324449481481503</v>
      </c>
    </row>
    <row r="980" spans="2:31" ht="15" x14ac:dyDescent="0.25">
      <c r="B980" s="12"/>
      <c r="C980" s="3">
        <v>977</v>
      </c>
      <c r="D980" s="3">
        <v>7.9237152000000003E-4</v>
      </c>
      <c r="E980" s="3">
        <v>1.9313424260740699E-2</v>
      </c>
      <c r="F980" s="3">
        <v>3.7799626982962999E-2</v>
      </c>
      <c r="G980" s="3">
        <v>5.5743606012592602E-2</v>
      </c>
      <c r="H980" s="3">
        <v>7.4164348801481497E-2</v>
      </c>
      <c r="I980" s="3">
        <v>8.8726921897777797E-2</v>
      </c>
      <c r="J980" s="3">
        <v>0.111712282355556</v>
      </c>
      <c r="K980" s="3">
        <v>0.130265931245926</v>
      </c>
      <c r="L980" s="3">
        <v>0.147860142964444</v>
      </c>
      <c r="M980" s="3">
        <v>0.16259210534222199</v>
      </c>
      <c r="N980" s="3">
        <v>0.18443069137703699</v>
      </c>
      <c r="O980" s="3">
        <v>0.20273020870370401</v>
      </c>
      <c r="P980" s="3">
        <v>0.22190837214814799</v>
      </c>
      <c r="Q980" s="3">
        <v>0.24051916905333301</v>
      </c>
      <c r="R980" s="3">
        <v>0.25415366609036999</v>
      </c>
      <c r="S980" s="3">
        <v>0.27259970254222199</v>
      </c>
      <c r="T980" s="3">
        <v>0.29010156333925902</v>
      </c>
      <c r="U980" s="3">
        <v>0.30888572577925899</v>
      </c>
      <c r="V980" s="3">
        <v>0.33118252539999998</v>
      </c>
      <c r="W980" s="3">
        <v>0.34545472041111103</v>
      </c>
      <c r="X980" s="3">
        <v>0.36447888591111099</v>
      </c>
      <c r="Y980" s="3">
        <v>0.38287181009407401</v>
      </c>
      <c r="Z980" s="3">
        <v>0.40164944724074098</v>
      </c>
      <c r="AA980" s="3">
        <v>0.41969205346666699</v>
      </c>
      <c r="AB980" s="3">
        <v>0.43775456988740702</v>
      </c>
      <c r="AC980" s="3">
        <v>0.46043733506666701</v>
      </c>
      <c r="AD980" s="3">
        <v>0.47486560457407401</v>
      </c>
      <c r="AE980" s="3">
        <v>0.49324449481481503</v>
      </c>
    </row>
    <row r="981" spans="2:31" ht="15" x14ac:dyDescent="0.25">
      <c r="B981" s="12"/>
      <c r="C981" s="3">
        <v>978</v>
      </c>
      <c r="D981" s="3">
        <v>7.9237152000000003E-4</v>
      </c>
      <c r="E981" s="3">
        <v>1.9267282105185201E-2</v>
      </c>
      <c r="F981" s="3">
        <v>3.7521912316296299E-2</v>
      </c>
      <c r="G981" s="3">
        <v>5.6357570117777797E-2</v>
      </c>
      <c r="H981" s="3">
        <v>7.43732532214815E-2</v>
      </c>
      <c r="I981" s="3">
        <v>8.8265462731111105E-2</v>
      </c>
      <c r="J981" s="3">
        <v>0.111748678032593</v>
      </c>
      <c r="K981" s="3">
        <v>0.12916354191259299</v>
      </c>
      <c r="L981" s="3">
        <v>0.14850314480740701</v>
      </c>
      <c r="M981" s="3">
        <v>0.16651064358000001</v>
      </c>
      <c r="N981" s="3">
        <v>0.179486923462222</v>
      </c>
      <c r="O981" s="3">
        <v>0.20316713079259299</v>
      </c>
      <c r="P981" s="3">
        <v>0.22077147548814799</v>
      </c>
      <c r="Q981" s="3">
        <v>0.23652190359185199</v>
      </c>
      <c r="R981" s="3">
        <v>0.25369046885777802</v>
      </c>
      <c r="S981" s="3">
        <v>0.27730144978148102</v>
      </c>
      <c r="T981" s="3">
        <v>0.29106876585555602</v>
      </c>
      <c r="U981" s="3">
        <v>0.31382742234814798</v>
      </c>
      <c r="V981" s="3">
        <v>0.331695190933333</v>
      </c>
      <c r="W981" s="3">
        <v>0.34566303762963002</v>
      </c>
      <c r="X981" s="3">
        <v>0.36807480232444401</v>
      </c>
      <c r="Y981" s="3">
        <v>0.38269010079629601</v>
      </c>
      <c r="Z981" s="3">
        <v>0.40108424660740699</v>
      </c>
      <c r="AA981" s="3">
        <v>0.41949987071629602</v>
      </c>
      <c r="AB981" s="3">
        <v>0.438934293107407</v>
      </c>
      <c r="AC981" s="3">
        <v>0.456244741340741</v>
      </c>
      <c r="AD981" s="3">
        <v>0.47476958422963</v>
      </c>
      <c r="AE981" s="3">
        <v>0.49324449481481503</v>
      </c>
    </row>
    <row r="982" spans="2:31" ht="15" x14ac:dyDescent="0.25">
      <c r="B982" s="12"/>
      <c r="C982" s="3">
        <v>979</v>
      </c>
      <c r="D982" s="3">
        <v>7.9237152000000003E-4</v>
      </c>
      <c r="E982" s="3">
        <v>1.92910117162963E-2</v>
      </c>
      <c r="F982" s="3">
        <v>3.7690637377777801E-2</v>
      </c>
      <c r="G982" s="3">
        <v>5.6157250428888902E-2</v>
      </c>
      <c r="H982" s="3">
        <v>7.3817726697777794E-2</v>
      </c>
      <c r="I982" s="3">
        <v>9.3150392842222304E-2</v>
      </c>
      <c r="J982" s="3">
        <v>0.11143129219629599</v>
      </c>
      <c r="K982" s="3">
        <v>0.12603756832740701</v>
      </c>
      <c r="L982" s="3">
        <v>0.14421770731481501</v>
      </c>
      <c r="M982" s="3">
        <v>0.16630531261259299</v>
      </c>
      <c r="N982" s="3">
        <v>0.18006728333851901</v>
      </c>
      <c r="O982" s="3">
        <v>0.198529788133333</v>
      </c>
      <c r="P982" s="3">
        <v>0.22110987736666701</v>
      </c>
      <c r="Q982" s="3">
        <v>0.236288736631111</v>
      </c>
      <c r="R982" s="3">
        <v>0.25843189134592598</v>
      </c>
      <c r="S982" s="3">
        <v>0.27215761082740703</v>
      </c>
      <c r="T982" s="3">
        <v>0.291695475459259</v>
      </c>
      <c r="U982" s="3">
        <v>0.30989628817333298</v>
      </c>
      <c r="V982" s="3">
        <v>0.32824038683111101</v>
      </c>
      <c r="W982" s="3">
        <v>0.35003556000740699</v>
      </c>
      <c r="X982" s="3">
        <v>0.36408718262222201</v>
      </c>
      <c r="Y982" s="3">
        <v>0.38705624994444499</v>
      </c>
      <c r="Z982" s="3">
        <v>0.405104687464444</v>
      </c>
      <c r="AA982" s="3">
        <v>0.42033497011259302</v>
      </c>
      <c r="AB982" s="3">
        <v>0.43836157162370398</v>
      </c>
      <c r="AC982" s="3">
        <v>0.456608777840741</v>
      </c>
      <c r="AD982" s="3">
        <v>0.47471214993703698</v>
      </c>
      <c r="AE982" s="3">
        <v>0.49324449481481503</v>
      </c>
    </row>
    <row r="983" spans="2:31" ht="15" x14ac:dyDescent="0.25">
      <c r="B983" s="12"/>
      <c r="C983" s="3">
        <v>980</v>
      </c>
      <c r="D983" s="3">
        <v>7.9237152000000003E-4</v>
      </c>
      <c r="E983" s="3">
        <v>1.5290174194074101E-2</v>
      </c>
      <c r="F983" s="3">
        <v>3.65938711496296E-2</v>
      </c>
      <c r="G983" s="3">
        <v>5.6137133538518499E-2</v>
      </c>
      <c r="H983" s="3">
        <v>7.4513361371851897E-2</v>
      </c>
      <c r="I983" s="3">
        <v>9.2460058531111097E-2</v>
      </c>
      <c r="J983" s="3">
        <v>0.11156330782370399</v>
      </c>
      <c r="K983" s="3">
        <v>0.12847568983629601</v>
      </c>
      <c r="L983" s="3">
        <v>0.14713680522740699</v>
      </c>
      <c r="M983" s="3">
        <v>0.16170500346962999</v>
      </c>
      <c r="N983" s="3">
        <v>0.18518258334814799</v>
      </c>
      <c r="O983" s="3">
        <v>0.19833438503481499</v>
      </c>
      <c r="P983" s="3">
        <v>0.21716597762592599</v>
      </c>
      <c r="Q983" s="3">
        <v>0.239188582081481</v>
      </c>
      <c r="R983" s="3">
        <v>0.25902506761481497</v>
      </c>
      <c r="S983" s="3">
        <v>0.27566151395333299</v>
      </c>
      <c r="T983" s="3">
        <v>0.29221125132814801</v>
      </c>
      <c r="U983" s="3">
        <v>0.30891541560000002</v>
      </c>
      <c r="V983" s="3">
        <v>0.32740783572222198</v>
      </c>
      <c r="W983" s="3">
        <v>0.345877799565185</v>
      </c>
      <c r="X983" s="3">
        <v>0.36442528255333301</v>
      </c>
      <c r="Y983" s="3">
        <v>0.38381052403703703</v>
      </c>
      <c r="Z983" s="3">
        <v>0.40086315891111102</v>
      </c>
      <c r="AA983" s="3">
        <v>0.420079803062963</v>
      </c>
      <c r="AB983" s="3">
        <v>0.43781388621629602</v>
      </c>
      <c r="AC983" s="3">
        <v>0.45641691092592601</v>
      </c>
      <c r="AD983" s="3">
        <v>0.47472626800000001</v>
      </c>
      <c r="AE983" s="3">
        <v>0.49324449481481503</v>
      </c>
    </row>
    <row r="984" spans="2:31" ht="15" x14ac:dyDescent="0.25">
      <c r="B984" s="12"/>
      <c r="C984" s="3">
        <v>981</v>
      </c>
      <c r="D984" s="3">
        <v>7.9237152000000003E-4</v>
      </c>
      <c r="E984" s="3">
        <v>1.9128903520000001E-2</v>
      </c>
      <c r="F984" s="3">
        <v>3.7593640340740697E-2</v>
      </c>
      <c r="G984" s="3">
        <v>5.5701385340740699E-2</v>
      </c>
      <c r="H984" s="3">
        <v>7.4778826937036996E-2</v>
      </c>
      <c r="I984" s="3">
        <v>9.1900221999259304E-2</v>
      </c>
      <c r="J984" s="3">
        <v>0.110685546479259</v>
      </c>
      <c r="K984" s="3">
        <v>0.12977348247777801</v>
      </c>
      <c r="L984" s="3">
        <v>0.14781236349555599</v>
      </c>
      <c r="M984" s="3">
        <v>0.16269939896074101</v>
      </c>
      <c r="N984" s="3">
        <v>0.18448960698518499</v>
      </c>
      <c r="O984" s="3">
        <v>0.19970209395333299</v>
      </c>
      <c r="P984" s="3">
        <v>0.21723015185851899</v>
      </c>
      <c r="Q984" s="3">
        <v>0.235410196640741</v>
      </c>
      <c r="R984" s="3">
        <v>0.25833597409777798</v>
      </c>
      <c r="S984" s="3">
        <v>0.27251713039037001</v>
      </c>
      <c r="T984" s="3">
        <v>0.29072814392000002</v>
      </c>
      <c r="U984" s="3">
        <v>0.30876747398444498</v>
      </c>
      <c r="V984" s="3">
        <v>0.32743956038518501</v>
      </c>
      <c r="W984" s="3">
        <v>0.34557376773111098</v>
      </c>
      <c r="X984" s="3">
        <v>0.364105628023704</v>
      </c>
      <c r="Y984" s="3">
        <v>0.38753149011481502</v>
      </c>
      <c r="Z984" s="3">
        <v>0.40123675497185202</v>
      </c>
      <c r="AA984" s="3">
        <v>0.42327167776888902</v>
      </c>
      <c r="AB984" s="3">
        <v>0.437902227557037</v>
      </c>
      <c r="AC984" s="3">
        <v>0.45635003253851802</v>
      </c>
      <c r="AD984" s="3">
        <v>0.47474303239629601</v>
      </c>
      <c r="AE984" s="3">
        <v>0.49324449481481503</v>
      </c>
    </row>
    <row r="985" spans="2:31" ht="15" x14ac:dyDescent="0.25">
      <c r="B985" s="12"/>
      <c r="C985" s="3">
        <v>982</v>
      </c>
      <c r="D985" s="3">
        <v>7.9237152000000003E-4</v>
      </c>
      <c r="E985" s="3">
        <v>1.9171261760740702E-2</v>
      </c>
      <c r="F985" s="3">
        <v>3.6635164631111099E-2</v>
      </c>
      <c r="G985" s="3">
        <v>5.6095033660740701E-2</v>
      </c>
      <c r="H985" s="3">
        <v>7.43709277644444E-2</v>
      </c>
      <c r="I985" s="3">
        <v>9.2107973223703704E-2</v>
      </c>
      <c r="J985" s="3">
        <v>0.11068771612740699</v>
      </c>
      <c r="K985" s="3">
        <v>0.13037401392</v>
      </c>
      <c r="L985" s="3">
        <v>0.14777859634963</v>
      </c>
      <c r="M985" s="3">
        <v>0.166427097031111</v>
      </c>
      <c r="N985" s="3">
        <v>0.18500342903851899</v>
      </c>
      <c r="O985" s="3">
        <v>0.19840873545777801</v>
      </c>
      <c r="P985" s="3">
        <v>0.21846133143185201</v>
      </c>
      <c r="Q985" s="3">
        <v>0.23531112989259301</v>
      </c>
      <c r="R985" s="3">
        <v>0.25931983881999998</v>
      </c>
      <c r="S985" s="3">
        <v>0.27306052291407401</v>
      </c>
      <c r="T985" s="3">
        <v>0.290323124368148</v>
      </c>
      <c r="U985" s="3">
        <v>0.30963464167777799</v>
      </c>
      <c r="V985" s="3">
        <v>0.32782277138518501</v>
      </c>
      <c r="W985" s="3">
        <v>0.34938328503185201</v>
      </c>
      <c r="X985" s="3">
        <v>0.36794387292000003</v>
      </c>
      <c r="Y985" s="3">
        <v>0.38353617124074102</v>
      </c>
      <c r="Z985" s="3">
        <v>0.40096935165703701</v>
      </c>
      <c r="AA985" s="3">
        <v>0.42044711992592598</v>
      </c>
      <c r="AB985" s="3">
        <v>0.43826208838888903</v>
      </c>
      <c r="AC985" s="3">
        <v>0.45652820899629598</v>
      </c>
      <c r="AD985" s="3">
        <v>0.47472626800000001</v>
      </c>
      <c r="AE985" s="3">
        <v>0.49324449481481503</v>
      </c>
    </row>
    <row r="986" spans="2:31" ht="15" x14ac:dyDescent="0.25">
      <c r="B986" s="12"/>
      <c r="C986" s="3">
        <v>983</v>
      </c>
      <c r="D986" s="3">
        <v>7.9237152000000003E-4</v>
      </c>
      <c r="E986" s="3">
        <v>1.8803119482963E-2</v>
      </c>
      <c r="F986" s="3">
        <v>3.7743318925925903E-2</v>
      </c>
      <c r="G986" s="3">
        <v>5.6050792896296303E-2</v>
      </c>
      <c r="H986" s="3">
        <v>7.4539648916296303E-2</v>
      </c>
      <c r="I986" s="3">
        <v>9.1808947611111094E-2</v>
      </c>
      <c r="J986" s="3">
        <v>0.11115276621851899</v>
      </c>
      <c r="K986" s="3">
        <v>0.129963836625926</v>
      </c>
      <c r="L986" s="3">
        <v>0.14767683342963001</v>
      </c>
      <c r="M986" s="3">
        <v>0.162768628212593</v>
      </c>
      <c r="N986" s="3">
        <v>0.184423689245926</v>
      </c>
      <c r="O986" s="3">
        <v>0.202845184459259</v>
      </c>
      <c r="P986" s="3">
        <v>0.22217490919777799</v>
      </c>
      <c r="Q986" s="3">
        <v>0.23528854084</v>
      </c>
      <c r="R986" s="3">
        <v>0.257893606892593</v>
      </c>
      <c r="S986" s="3">
        <v>0.27210746160518501</v>
      </c>
      <c r="T986" s="3">
        <v>0.290953680937037</v>
      </c>
      <c r="U986" s="3">
        <v>0.31046430214222198</v>
      </c>
      <c r="V986" s="3">
        <v>0.32801366236518498</v>
      </c>
      <c r="W986" s="3">
        <v>0.34732587324814801</v>
      </c>
      <c r="X986" s="3">
        <v>0.36455697325555497</v>
      </c>
      <c r="Y986" s="3">
        <v>0.38261502588888902</v>
      </c>
      <c r="Z986" s="3">
        <v>0.40575431171259302</v>
      </c>
      <c r="AA986" s="3">
        <v>0.420284839876296</v>
      </c>
      <c r="AB986" s="3">
        <v>0.437912622581481</v>
      </c>
      <c r="AC986" s="3">
        <v>0.456205215259259</v>
      </c>
      <c r="AD986" s="3">
        <v>0.47493513774074098</v>
      </c>
      <c r="AE986" s="3">
        <v>0.49324449481481503</v>
      </c>
    </row>
    <row r="987" spans="2:31" ht="15" x14ac:dyDescent="0.25">
      <c r="B987" s="12"/>
      <c r="C987" s="3">
        <v>984</v>
      </c>
      <c r="D987" s="3">
        <v>7.9237152000000003E-4</v>
      </c>
      <c r="E987" s="3">
        <v>1.9323761649629598E-2</v>
      </c>
      <c r="F987" s="3">
        <v>3.6797095257037102E-2</v>
      </c>
      <c r="G987" s="3">
        <v>5.6167388711111099E-2</v>
      </c>
      <c r="H987" s="3">
        <v>7.4811813262222193E-2</v>
      </c>
      <c r="I987" s="3">
        <v>9.3309452650370397E-2</v>
      </c>
      <c r="J987" s="3">
        <v>0.110603652064444</v>
      </c>
      <c r="K987" s="3">
        <v>0.12592052574222201</v>
      </c>
      <c r="L987" s="3">
        <v>0.14869111838888899</v>
      </c>
      <c r="M987" s="3">
        <v>0.16680323962222199</v>
      </c>
      <c r="N987" s="3">
        <v>0.181280492462222</v>
      </c>
      <c r="O987" s="3">
        <v>0.20401079319259299</v>
      </c>
      <c r="P987" s="3">
        <v>0.22073625312370401</v>
      </c>
      <c r="Q987" s="3">
        <v>0.23991321185185199</v>
      </c>
      <c r="R987" s="3">
        <v>0.255427537853333</v>
      </c>
      <c r="S987" s="3">
        <v>0.27261759903111099</v>
      </c>
      <c r="T987" s="3">
        <v>0.29452502365185201</v>
      </c>
      <c r="U987" s="3">
        <v>0.30923183952592598</v>
      </c>
      <c r="V987" s="3">
        <v>0.32758592419629601</v>
      </c>
      <c r="W987" s="3">
        <v>0.345454210208889</v>
      </c>
      <c r="X987" s="3">
        <v>0.36444299622370402</v>
      </c>
      <c r="Y987" s="3">
        <v>0.38233437249851898</v>
      </c>
      <c r="Z987" s="3">
        <v>0.40575239887037001</v>
      </c>
      <c r="AA987" s="3">
        <v>0.42045559148518502</v>
      </c>
      <c r="AB987" s="3">
        <v>0.43814517562370398</v>
      </c>
      <c r="AC987" s="3">
        <v>0.45639538163333299</v>
      </c>
      <c r="AD987" s="3">
        <v>0.47493513774074098</v>
      </c>
      <c r="AE987" s="3">
        <v>0.49324449481481503</v>
      </c>
    </row>
    <row r="988" spans="2:31" ht="15" x14ac:dyDescent="0.25">
      <c r="B988" s="12"/>
      <c r="C988" s="3">
        <v>985</v>
      </c>
      <c r="D988" s="3">
        <v>7.9237152000000003E-4</v>
      </c>
      <c r="E988" s="3">
        <v>1.9324716397777799E-2</v>
      </c>
      <c r="F988" s="3">
        <v>3.7757290686666702E-2</v>
      </c>
      <c r="G988" s="3">
        <v>5.6153282142222198E-2</v>
      </c>
      <c r="H988" s="3">
        <v>7.44674033866667E-2</v>
      </c>
      <c r="I988" s="3">
        <v>9.1810769228888894E-2</v>
      </c>
      <c r="J988" s="3">
        <v>0.110196453905185</v>
      </c>
      <c r="K988" s="3">
        <v>0.129646237408889</v>
      </c>
      <c r="L988" s="3">
        <v>0.14658691223703699</v>
      </c>
      <c r="M988" s="3">
        <v>0.16563824331999999</v>
      </c>
      <c r="N988" s="3">
        <v>0.18416645221481501</v>
      </c>
      <c r="O988" s="3">
        <v>0.203254609355556</v>
      </c>
      <c r="P988" s="3">
        <v>0.21804246225555499</v>
      </c>
      <c r="Q988" s="3">
        <v>0.240362661437037</v>
      </c>
      <c r="R988" s="3">
        <v>0.25870218928666699</v>
      </c>
      <c r="S988" s="3">
        <v>0.27293642823481501</v>
      </c>
      <c r="T988" s="3">
        <v>0.29200229085555601</v>
      </c>
      <c r="U988" s="3">
        <v>0.30940990792074102</v>
      </c>
      <c r="V988" s="3">
        <v>0.32839532765333301</v>
      </c>
      <c r="W988" s="3">
        <v>0.34608317554592599</v>
      </c>
      <c r="X988" s="3">
        <v>0.36921309499481503</v>
      </c>
      <c r="Y988" s="3">
        <v>0.38698167926814803</v>
      </c>
      <c r="Z988" s="3">
        <v>0.40589269570888897</v>
      </c>
      <c r="AA988" s="3">
        <v>0.419689179446667</v>
      </c>
      <c r="AB988" s="3">
        <v>0.43813274101999999</v>
      </c>
      <c r="AC988" s="3">
        <v>0.45636150151851801</v>
      </c>
      <c r="AD988" s="3">
        <v>0.47476845799407402</v>
      </c>
      <c r="AE988" s="3">
        <v>0.49324449481481503</v>
      </c>
    </row>
    <row r="989" spans="2:31" ht="15" x14ac:dyDescent="0.25">
      <c r="B989" s="12"/>
      <c r="C989" s="3">
        <v>986</v>
      </c>
      <c r="D989" s="3">
        <v>7.9237152000000003E-4</v>
      </c>
      <c r="E989" s="3">
        <v>1.92910117162963E-2</v>
      </c>
      <c r="F989" s="3">
        <v>3.78429432125926E-2</v>
      </c>
      <c r="G989" s="3">
        <v>5.5999994451851901E-2</v>
      </c>
      <c r="H989" s="3">
        <v>7.0504167308888893E-2</v>
      </c>
      <c r="I989" s="3">
        <v>9.2896993328888899E-2</v>
      </c>
      <c r="J989" s="3">
        <v>0.1105816328</v>
      </c>
      <c r="K989" s="3">
        <v>0.12950210043851901</v>
      </c>
      <c r="L989" s="3">
        <v>0.147420389379259</v>
      </c>
      <c r="M989" s="3">
        <v>0.167172660827407</v>
      </c>
      <c r="N989" s="3">
        <v>0.18557996917629599</v>
      </c>
      <c r="O989" s="3">
        <v>0.198732216357037</v>
      </c>
      <c r="P989" s="3">
        <v>0.21694703440518501</v>
      </c>
      <c r="Q989" s="3">
        <v>0.23975045089851801</v>
      </c>
      <c r="R989" s="3">
        <v>0.25490890412963002</v>
      </c>
      <c r="S989" s="3">
        <v>0.27727735074222198</v>
      </c>
      <c r="T989" s="3">
        <v>0.29177003561777798</v>
      </c>
      <c r="U989" s="3">
        <v>0.31289548657777799</v>
      </c>
      <c r="V989" s="3">
        <v>0.32830455628296301</v>
      </c>
      <c r="W989" s="3">
        <v>0.346135737248148</v>
      </c>
      <c r="X989" s="3">
        <v>0.364062959931852</v>
      </c>
      <c r="Y989" s="3">
        <v>0.38364576148666701</v>
      </c>
      <c r="Z989" s="3">
        <v>0.40109990148444402</v>
      </c>
      <c r="AA989" s="3">
        <v>0.41932070060370402</v>
      </c>
      <c r="AB989" s="3">
        <v>0.437713184539259</v>
      </c>
      <c r="AC989" s="3">
        <v>0.45723977107777802</v>
      </c>
      <c r="AD989" s="3">
        <v>0.47481096577777798</v>
      </c>
      <c r="AE989" s="3">
        <v>0.49324449481481503</v>
      </c>
    </row>
    <row r="990" spans="2:31" ht="15" x14ac:dyDescent="0.25">
      <c r="B990" s="12"/>
      <c r="C990" s="3">
        <v>987</v>
      </c>
      <c r="D990" s="3">
        <v>7.9237152000000003E-4</v>
      </c>
      <c r="E990" s="3">
        <v>1.9143022075555599E-2</v>
      </c>
      <c r="F990" s="3">
        <v>3.73354643607407E-2</v>
      </c>
      <c r="G990" s="3">
        <v>5.4912281538518501E-2</v>
      </c>
      <c r="H990" s="3">
        <v>7.0612614728888898E-2</v>
      </c>
      <c r="I990" s="3">
        <v>8.8481993594074104E-2</v>
      </c>
      <c r="J990" s="3">
        <v>0.11169665490370401</v>
      </c>
      <c r="K990" s="3">
        <v>0.12952413449259301</v>
      </c>
      <c r="L990" s="3">
        <v>0.14848958778666699</v>
      </c>
      <c r="M990" s="3">
        <v>0.16664095862592601</v>
      </c>
      <c r="N990" s="3">
        <v>0.180735211231111</v>
      </c>
      <c r="O990" s="3">
        <v>0.19949400966074099</v>
      </c>
      <c r="P990" s="3">
        <v>0.21673772008740699</v>
      </c>
      <c r="Q990" s="3">
        <v>0.236558762277778</v>
      </c>
      <c r="R990" s="3">
        <v>0.25908413440740702</v>
      </c>
      <c r="S990" s="3">
        <v>0.27328831065703701</v>
      </c>
      <c r="T990" s="3">
        <v>0.29544278784963002</v>
      </c>
      <c r="U990" s="3">
        <v>0.30918679138444399</v>
      </c>
      <c r="V990" s="3">
        <v>0.32815964675555598</v>
      </c>
      <c r="W990" s="3">
        <v>0.34942766787777801</v>
      </c>
      <c r="X990" s="3">
        <v>0.364500667396296</v>
      </c>
      <c r="Y990" s="3">
        <v>0.38268650285185202</v>
      </c>
      <c r="Z990" s="3">
        <v>0.40128323737407401</v>
      </c>
      <c r="AA990" s="3">
        <v>0.41962694880888901</v>
      </c>
      <c r="AB990" s="3">
        <v>0.438118087155555</v>
      </c>
      <c r="AC990" s="3">
        <v>0.45636414098370398</v>
      </c>
      <c r="AD990" s="3">
        <v>0.47471310468518502</v>
      </c>
      <c r="AE990" s="3">
        <v>0.49324449481481503</v>
      </c>
    </row>
    <row r="991" spans="2:31" ht="15" x14ac:dyDescent="0.25">
      <c r="B991" s="12"/>
      <c r="C991" s="3">
        <v>988</v>
      </c>
      <c r="D991" s="3">
        <v>7.9237152000000003E-4</v>
      </c>
      <c r="E991" s="3">
        <v>1.9257108340740701E-2</v>
      </c>
      <c r="F991" s="3">
        <v>3.7439390838518501E-2</v>
      </c>
      <c r="G991" s="3">
        <v>5.2335283834814797E-2</v>
      </c>
      <c r="H991" s="3">
        <v>7.4357979520000006E-2</v>
      </c>
      <c r="I991" s="3">
        <v>9.2821627377777799E-2</v>
      </c>
      <c r="J991" s="3">
        <v>0.107378871012593</v>
      </c>
      <c r="K991" s="3">
        <v>0.12886564389777799</v>
      </c>
      <c r="L991" s="3">
        <v>0.14723442286074101</v>
      </c>
      <c r="M991" s="3">
        <v>0.16534534338148099</v>
      </c>
      <c r="N991" s="3">
        <v>0.18528632174963</v>
      </c>
      <c r="O991" s="3">
        <v>0.20339443752740699</v>
      </c>
      <c r="P991" s="3">
        <v>0.221041270674074</v>
      </c>
      <c r="Q991" s="3">
        <v>0.23947666838370399</v>
      </c>
      <c r="R991" s="3">
        <v>0.25310748040666697</v>
      </c>
      <c r="S991" s="3">
        <v>0.272404467908889</v>
      </c>
      <c r="T991" s="3">
        <v>0.29493285358518501</v>
      </c>
      <c r="U991" s="3">
        <v>0.312974690859259</v>
      </c>
      <c r="V991" s="3">
        <v>0.32770865510888902</v>
      </c>
      <c r="W991" s="3">
        <v>0.34608083920888899</v>
      </c>
      <c r="X991" s="3">
        <v>0.367770639812593</v>
      </c>
      <c r="Y991" s="3">
        <v>0.38668686665777802</v>
      </c>
      <c r="Z991" s="3">
        <v>0.401146379485185</v>
      </c>
      <c r="AA991" s="3">
        <v>0.419725763816296</v>
      </c>
      <c r="AB991" s="3">
        <v>0.44188343764814803</v>
      </c>
      <c r="AC991" s="3">
        <v>0.45650712617925898</v>
      </c>
      <c r="AD991" s="3">
        <v>0.47473173005185199</v>
      </c>
      <c r="AE991" s="3">
        <v>0.49324449481481503</v>
      </c>
    </row>
    <row r="992" spans="2:31" ht="15" x14ac:dyDescent="0.25">
      <c r="B992" s="12"/>
      <c r="C992" s="3">
        <v>989</v>
      </c>
      <c r="D992" s="3">
        <v>7.9237152000000003E-4</v>
      </c>
      <c r="E992" s="3">
        <v>1.9313424260740699E-2</v>
      </c>
      <c r="F992" s="3">
        <v>3.6785977665925902E-2</v>
      </c>
      <c r="G992" s="3">
        <v>5.6090971716296303E-2</v>
      </c>
      <c r="H992" s="3">
        <v>7.4290372634814805E-2</v>
      </c>
      <c r="I992" s="3">
        <v>9.3295211249629598E-2</v>
      </c>
      <c r="J992" s="3">
        <v>0.111405791942222</v>
      </c>
      <c r="K992" s="3">
        <v>0.12899764639037001</v>
      </c>
      <c r="L992" s="3">
        <v>0.147056729992593</v>
      </c>
      <c r="M992" s="3">
        <v>0.16178981254740701</v>
      </c>
      <c r="N992" s="3">
        <v>0.18444573394962999</v>
      </c>
      <c r="O992" s="3">
        <v>0.20274759454444499</v>
      </c>
      <c r="P992" s="3">
        <v>0.216864482612593</v>
      </c>
      <c r="Q992" s="3">
        <v>0.23939448983481501</v>
      </c>
      <c r="R992" s="3">
        <v>0.25488056246666702</v>
      </c>
      <c r="S992" s="3">
        <v>0.27745826977555599</v>
      </c>
      <c r="T992" s="3">
        <v>0.29462747820666702</v>
      </c>
      <c r="U992" s="3">
        <v>0.31001974580518499</v>
      </c>
      <c r="V992" s="3">
        <v>0.32779303527037001</v>
      </c>
      <c r="W992" s="3">
        <v>0.34700092150740702</v>
      </c>
      <c r="X992" s="3">
        <v>0.36500181263555598</v>
      </c>
      <c r="Y992" s="3">
        <v>0.38254728877999999</v>
      </c>
      <c r="Z992" s="3">
        <v>0.40187505416666702</v>
      </c>
      <c r="AA992" s="3">
        <v>0.41919945593333302</v>
      </c>
      <c r="AB992" s="3">
        <v>0.43811526376148102</v>
      </c>
      <c r="AC992" s="3">
        <v>0.45625683812370399</v>
      </c>
      <c r="AD992" s="3">
        <v>0.47472626800000001</v>
      </c>
      <c r="AE992" s="3">
        <v>0.49324449481481503</v>
      </c>
    </row>
    <row r="993" spans="2:31" ht="15" x14ac:dyDescent="0.25">
      <c r="B993" s="12"/>
      <c r="C993" s="3">
        <v>990</v>
      </c>
      <c r="D993" s="3">
        <v>7.9237152000000003E-4</v>
      </c>
      <c r="E993" s="3">
        <v>1.9310598334814799E-2</v>
      </c>
      <c r="F993" s="3">
        <v>3.7798672234814798E-2</v>
      </c>
      <c r="G993" s="3">
        <v>5.6087518155555599E-2</v>
      </c>
      <c r="H993" s="3">
        <v>7.0504923194074101E-2</v>
      </c>
      <c r="I993" s="3">
        <v>9.3034524123703694E-2</v>
      </c>
      <c r="J993" s="3">
        <v>0.111086447327407</v>
      </c>
      <c r="K993" s="3">
        <v>0.126273551660741</v>
      </c>
      <c r="L993" s="3">
        <v>0.14811399470740699</v>
      </c>
      <c r="M993" s="3">
        <v>0.16644743205925899</v>
      </c>
      <c r="N993" s="3">
        <v>0.18453196437925901</v>
      </c>
      <c r="O993" s="3">
        <v>0.20398679274592599</v>
      </c>
      <c r="P993" s="3">
        <v>0.21762122457555599</v>
      </c>
      <c r="Q993" s="3">
        <v>0.240355155813333</v>
      </c>
      <c r="R993" s="3">
        <v>0.253741002934815</v>
      </c>
      <c r="S993" s="3">
        <v>0.27275914721703698</v>
      </c>
      <c r="T993" s="3">
        <v>0.29507301494592603</v>
      </c>
      <c r="U993" s="3">
        <v>0.30956798266074098</v>
      </c>
      <c r="V993" s="3">
        <v>0.33168226964444403</v>
      </c>
      <c r="W993" s="3">
        <v>0.34979399557555602</v>
      </c>
      <c r="X993" s="3">
        <v>0.367759018706667</v>
      </c>
      <c r="Y993" s="3">
        <v>0.38274585595185201</v>
      </c>
      <c r="Z993" s="3">
        <v>0.40148646945555599</v>
      </c>
      <c r="AA993" s="3">
        <v>0.41956761416296301</v>
      </c>
      <c r="AB993" s="3">
        <v>0.43785739325925899</v>
      </c>
      <c r="AC993" s="3">
        <v>0.45620053220370399</v>
      </c>
      <c r="AD993" s="3">
        <v>0.47473173005185199</v>
      </c>
      <c r="AE993" s="3">
        <v>0.49324449481481503</v>
      </c>
    </row>
    <row r="994" spans="2:31" ht="15" x14ac:dyDescent="0.25">
      <c r="B994" s="12"/>
      <c r="C994" s="3">
        <v>991</v>
      </c>
      <c r="D994" s="3">
        <v>7.9237152000000003E-4</v>
      </c>
      <c r="E994" s="3">
        <v>1.9065003334814801E-2</v>
      </c>
      <c r="F994" s="3">
        <v>3.77585707592593E-2</v>
      </c>
      <c r="G994" s="3">
        <v>5.6106221522222201E-2</v>
      </c>
      <c r="H994" s="3">
        <v>7.3395139970370393E-2</v>
      </c>
      <c r="I994" s="3">
        <v>9.2541968919999995E-2</v>
      </c>
      <c r="J994" s="3">
        <v>0.11179948073481499</v>
      </c>
      <c r="K994" s="3">
        <v>0.12842045445851899</v>
      </c>
      <c r="L994" s="3">
        <v>0.14713201492370401</v>
      </c>
      <c r="M994" s="3">
        <v>0.16583581561999999</v>
      </c>
      <c r="N994" s="3">
        <v>0.18443877526444399</v>
      </c>
      <c r="O994" s="3">
        <v>0.19839916123481499</v>
      </c>
      <c r="P994" s="3">
        <v>0.22103557948074101</v>
      </c>
      <c r="Q994" s="3">
        <v>0.235659308691852</v>
      </c>
      <c r="R994" s="3">
        <v>0.25899081080740699</v>
      </c>
      <c r="S994" s="3">
        <v>0.27305545968074102</v>
      </c>
      <c r="T994" s="3">
        <v>0.29043077095333297</v>
      </c>
      <c r="U994" s="3">
        <v>0.309504143996296</v>
      </c>
      <c r="V994" s="3">
        <v>0.33170313841851901</v>
      </c>
      <c r="W994" s="3">
        <v>0.35040360663629599</v>
      </c>
      <c r="X994" s="3">
        <v>0.36430346553703702</v>
      </c>
      <c r="Y994" s="3">
        <v>0.38639063705037002</v>
      </c>
      <c r="Z994" s="3">
        <v>0.40206153926296301</v>
      </c>
      <c r="AA994" s="3">
        <v>0.419908562811111</v>
      </c>
      <c r="AB994" s="3">
        <v>0.43801811835333299</v>
      </c>
      <c r="AC994" s="3">
        <v>0.456542137544444</v>
      </c>
      <c r="AD994" s="3">
        <v>0.47473287494444399</v>
      </c>
      <c r="AE994" s="3">
        <v>0.49324449481481503</v>
      </c>
    </row>
    <row r="995" spans="2:31" ht="15" x14ac:dyDescent="0.25">
      <c r="B995" s="12"/>
      <c r="C995" s="3">
        <v>992</v>
      </c>
      <c r="D995" s="3">
        <v>7.9237152000000003E-4</v>
      </c>
      <c r="E995" s="3">
        <v>1.9303991390370399E-2</v>
      </c>
      <c r="F995" s="3">
        <v>3.77781610814815E-2</v>
      </c>
      <c r="G995" s="3">
        <v>5.59604333718519E-2</v>
      </c>
      <c r="H995" s="3">
        <v>7.4425026249629697E-2</v>
      </c>
      <c r="I995" s="3">
        <v>9.2815001669629596E-2</v>
      </c>
      <c r="J995" s="3">
        <v>0.110852936723704</v>
      </c>
      <c r="K995" s="3">
        <v>0.12899876142592601</v>
      </c>
      <c r="L995" s="3">
        <v>0.14295519996962999</v>
      </c>
      <c r="M995" s="3">
        <v>0.162172296042222</v>
      </c>
      <c r="N995" s="3">
        <v>0.18140324803111099</v>
      </c>
      <c r="O995" s="3">
        <v>0.203847488494074</v>
      </c>
      <c r="P995" s="3">
        <v>0.22122391263111099</v>
      </c>
      <c r="Q995" s="3">
        <v>0.234744122957037</v>
      </c>
      <c r="R995" s="3">
        <v>0.25820881246888899</v>
      </c>
      <c r="S995" s="3">
        <v>0.27262193306814803</v>
      </c>
      <c r="T995" s="3">
        <v>0.29088519947777802</v>
      </c>
      <c r="U995" s="3">
        <v>0.30852759501407401</v>
      </c>
      <c r="V995" s="3">
        <v>0.32796106861333302</v>
      </c>
      <c r="W995" s="3">
        <v>0.34582703434222201</v>
      </c>
      <c r="X995" s="3">
        <v>0.36493758951481498</v>
      </c>
      <c r="Y995" s="3">
        <v>0.38639053897925901</v>
      </c>
      <c r="Z995" s="3">
        <v>0.40079629469259298</v>
      </c>
      <c r="AA995" s="3">
        <v>0.41935218805185198</v>
      </c>
      <c r="AB995" s="3">
        <v>0.43770002239629602</v>
      </c>
      <c r="AC995" s="3">
        <v>0.456333261833333</v>
      </c>
      <c r="AD995" s="3">
        <v>0.474777086218518</v>
      </c>
      <c r="AE995" s="3">
        <v>0.49324449481481503</v>
      </c>
    </row>
    <row r="996" spans="2:31" ht="15" x14ac:dyDescent="0.25">
      <c r="B996" s="12"/>
      <c r="C996" s="3">
        <v>993</v>
      </c>
      <c r="D996" s="3">
        <v>7.9237152000000003E-4</v>
      </c>
      <c r="E996" s="3">
        <v>1.9268408340740801E-2</v>
      </c>
      <c r="F996" s="3">
        <v>3.6418768631111098E-2</v>
      </c>
      <c r="G996" s="3">
        <v>5.6193593768148101E-2</v>
      </c>
      <c r="H996" s="3">
        <v>7.3520989057036995E-2</v>
      </c>
      <c r="I996" s="3">
        <v>9.26400313237037E-2</v>
      </c>
      <c r="J996" s="3">
        <v>0.110510867348148</v>
      </c>
      <c r="K996" s="3">
        <v>0.128607269212593</v>
      </c>
      <c r="L996" s="3">
        <v>0.144214795391852</v>
      </c>
      <c r="M996" s="3">
        <v>0.16298039806814801</v>
      </c>
      <c r="N996" s="3">
        <v>0.18058953549777801</v>
      </c>
      <c r="O996" s="3">
        <v>0.20190168578148199</v>
      </c>
      <c r="P996" s="3">
        <v>0.22047040346074101</v>
      </c>
      <c r="Q996" s="3">
        <v>0.24073276098518501</v>
      </c>
      <c r="R996" s="3">
        <v>0.25379000101703703</v>
      </c>
      <c r="S996" s="3">
        <v>0.27354538277777801</v>
      </c>
      <c r="T996" s="3">
        <v>0.29477165335407401</v>
      </c>
      <c r="U996" s="3">
        <v>0.313237412257037</v>
      </c>
      <c r="V996" s="3">
        <v>0.331322026540741</v>
      </c>
      <c r="W996" s="3">
        <v>0.34602745787407402</v>
      </c>
      <c r="X996" s="3">
        <v>0.36417684596296301</v>
      </c>
      <c r="Y996" s="3">
        <v>0.38345266547629597</v>
      </c>
      <c r="Z996" s="3">
        <v>0.40101007455703702</v>
      </c>
      <c r="AA996" s="3">
        <v>0.41961564044074101</v>
      </c>
      <c r="AB996" s="3">
        <v>0.43826787293703701</v>
      </c>
      <c r="AC996" s="3">
        <v>0.45627957564814797</v>
      </c>
      <c r="AD996" s="3">
        <v>0.47474303239629601</v>
      </c>
      <c r="AE996" s="3">
        <v>0.49324449481481503</v>
      </c>
    </row>
    <row r="997" spans="2:31" ht="15" x14ac:dyDescent="0.25">
      <c r="B997" s="12"/>
      <c r="C997" s="3">
        <v>994</v>
      </c>
      <c r="D997" s="3">
        <v>7.9237152000000003E-4</v>
      </c>
      <c r="E997" s="3">
        <v>1.93247142607407E-2</v>
      </c>
      <c r="F997" s="3">
        <v>3.7655626012592598E-2</v>
      </c>
      <c r="G997" s="3">
        <v>5.6321803822222197E-2</v>
      </c>
      <c r="H997" s="3">
        <v>7.4596237716296296E-2</v>
      </c>
      <c r="I997" s="3">
        <v>9.2850899754074095E-2</v>
      </c>
      <c r="J997" s="3">
        <v>0.110317511679259</v>
      </c>
      <c r="K997" s="3">
        <v>0.12884608162</v>
      </c>
      <c r="L997" s="3">
        <v>0.14852963146814799</v>
      </c>
      <c r="M997" s="3">
        <v>0.165929700291852</v>
      </c>
      <c r="N997" s="3">
        <v>0.18410842934222199</v>
      </c>
      <c r="O997" s="3">
        <v>0.19878057507407401</v>
      </c>
      <c r="P997" s="3">
        <v>0.22158271356444401</v>
      </c>
      <c r="Q997" s="3">
        <v>0.23558025683259301</v>
      </c>
      <c r="R997" s="3">
        <v>0.25868142138814798</v>
      </c>
      <c r="S997" s="3">
        <v>0.277114261794074</v>
      </c>
      <c r="T997" s="3">
        <v>0.29461176690518498</v>
      </c>
      <c r="U997" s="3">
        <v>0.309088749937037</v>
      </c>
      <c r="V997" s="3">
        <v>0.32890978702740697</v>
      </c>
      <c r="W997" s="3">
        <v>0.34677218992962999</v>
      </c>
      <c r="X997" s="3">
        <v>0.36792112935851801</v>
      </c>
      <c r="Y997" s="3">
        <v>0.386893516518519</v>
      </c>
      <c r="Z997" s="3">
        <v>0.401259328559259</v>
      </c>
      <c r="AA997" s="3">
        <v>0.42035197487777798</v>
      </c>
      <c r="AB997" s="3">
        <v>0.43790632973703703</v>
      </c>
      <c r="AC997" s="3">
        <v>0.45639238184074099</v>
      </c>
      <c r="AD997" s="3">
        <v>0.47489384425925901</v>
      </c>
      <c r="AE997" s="3">
        <v>0.49324449481481503</v>
      </c>
    </row>
    <row r="998" spans="2:31" ht="15" x14ac:dyDescent="0.25">
      <c r="B998" s="12"/>
      <c r="C998" s="3">
        <v>995</v>
      </c>
      <c r="D998" s="3">
        <v>7.9237152000000003E-4</v>
      </c>
      <c r="E998" s="3">
        <v>1.9143022075555599E-2</v>
      </c>
      <c r="F998" s="3">
        <v>3.7697007560740702E-2</v>
      </c>
      <c r="G998" s="3">
        <v>5.2278792196296303E-2</v>
      </c>
      <c r="H998" s="3">
        <v>7.3899442234814802E-2</v>
      </c>
      <c r="I998" s="3">
        <v>9.2638081894074104E-2</v>
      </c>
      <c r="J998" s="3">
        <v>0.11051463456888901</v>
      </c>
      <c r="K998" s="3">
        <v>0.12913141133851899</v>
      </c>
      <c r="L998" s="3">
        <v>0.148188649125926</v>
      </c>
      <c r="M998" s="3">
        <v>0.16675001765703701</v>
      </c>
      <c r="N998" s="3">
        <v>0.18528001732222199</v>
      </c>
      <c r="O998" s="3">
        <v>0.199007076782963</v>
      </c>
      <c r="P998" s="3">
        <v>0.22160795908148101</v>
      </c>
      <c r="Q998" s="3">
        <v>0.240646542484444</v>
      </c>
      <c r="R998" s="3">
        <v>0.25518729197925899</v>
      </c>
      <c r="S998" s="3">
        <v>0.27207789569407398</v>
      </c>
      <c r="T998" s="3">
        <v>0.291618205486667</v>
      </c>
      <c r="U998" s="3">
        <v>0.31042107927185197</v>
      </c>
      <c r="V998" s="3">
        <v>0.32718037215555501</v>
      </c>
      <c r="W998" s="3">
        <v>0.34607448155111098</v>
      </c>
      <c r="X998" s="3">
        <v>0.36544023415555599</v>
      </c>
      <c r="Y998" s="3">
        <v>0.38666603999851901</v>
      </c>
      <c r="Z998" s="3">
        <v>0.40188168147777797</v>
      </c>
      <c r="AA998" s="3">
        <v>0.419296612012593</v>
      </c>
      <c r="AB998" s="3">
        <v>0.438124450697778</v>
      </c>
      <c r="AC998" s="3">
        <v>0.45629371661851797</v>
      </c>
      <c r="AD998" s="3">
        <v>0.47474303239629601</v>
      </c>
      <c r="AE998" s="3">
        <v>0.49324449481481503</v>
      </c>
    </row>
    <row r="999" spans="2:31" ht="15" x14ac:dyDescent="0.25">
      <c r="B999" s="12"/>
      <c r="C999" s="3">
        <v>996</v>
      </c>
      <c r="D999" s="3">
        <v>7.9237152000000003E-4</v>
      </c>
      <c r="E999" s="3">
        <v>1.9303991390370399E-2</v>
      </c>
      <c r="F999" s="3">
        <v>3.3822516934814799E-2</v>
      </c>
      <c r="G999" s="3">
        <v>5.6011898953333403E-2</v>
      </c>
      <c r="H999" s="3">
        <v>7.4686952532592596E-2</v>
      </c>
      <c r="I999" s="3">
        <v>9.3053568458518504E-2</v>
      </c>
      <c r="J999" s="3">
        <v>0.11107442317555601</v>
      </c>
      <c r="K999" s="3">
        <v>0.12615133794074099</v>
      </c>
      <c r="L999" s="3">
        <v>0.148518628023704</v>
      </c>
      <c r="M999" s="3">
        <v>0.16664623480666699</v>
      </c>
      <c r="N999" s="3">
        <v>0.181403164528148</v>
      </c>
      <c r="O999" s="3">
        <v>0.20272757283481499</v>
      </c>
      <c r="P999" s="3">
        <v>0.221122961434815</v>
      </c>
      <c r="Q999" s="3">
        <v>0.23975465594963</v>
      </c>
      <c r="R999" s="3">
        <v>0.25740256810666701</v>
      </c>
      <c r="S999" s="3">
        <v>0.27607043597333297</v>
      </c>
      <c r="T999" s="3">
        <v>0.29421844595037</v>
      </c>
      <c r="U999" s="3">
        <v>0.30914595063259298</v>
      </c>
      <c r="V999" s="3">
        <v>0.32849129895407397</v>
      </c>
      <c r="W999" s="3">
        <v>0.34994823849259299</v>
      </c>
      <c r="X999" s="3">
        <v>0.36515963192592599</v>
      </c>
      <c r="Y999" s="3">
        <v>0.38702369123333302</v>
      </c>
      <c r="Z999" s="3">
        <v>0.40489780223703697</v>
      </c>
      <c r="AA999" s="3">
        <v>0.42067845029777801</v>
      </c>
      <c r="AB999" s="3">
        <v>0.43769341545185197</v>
      </c>
      <c r="AC999" s="3">
        <v>0.45643587911851802</v>
      </c>
      <c r="AD999" s="3">
        <v>0.47511024025925902</v>
      </c>
      <c r="AE999" s="3">
        <v>0.49324449481481503</v>
      </c>
    </row>
    <row r="1000" spans="2:31" ht="15" x14ac:dyDescent="0.25">
      <c r="B1000" s="12"/>
      <c r="C1000" s="3">
        <v>997</v>
      </c>
      <c r="D1000" s="3">
        <v>7.9237152000000003E-4</v>
      </c>
      <c r="E1000" s="3">
        <v>1.9323761649629598E-2</v>
      </c>
      <c r="F1000" s="3">
        <v>3.3791636612592602E-2</v>
      </c>
      <c r="G1000" s="3">
        <v>5.61758746237037E-2</v>
      </c>
      <c r="H1000" s="3">
        <v>7.4400314142222201E-2</v>
      </c>
      <c r="I1000" s="3">
        <v>9.31184988992593E-2</v>
      </c>
      <c r="J1000" s="3">
        <v>0.11114966412222201</v>
      </c>
      <c r="K1000" s="3">
        <v>0.12971170021629599</v>
      </c>
      <c r="L1000" s="3">
        <v>0.14812866687333301</v>
      </c>
      <c r="M1000" s="3">
        <v>0.166401415203704</v>
      </c>
      <c r="N1000" s="3">
        <v>0.18106803276148101</v>
      </c>
      <c r="O1000" s="3">
        <v>0.199129635127407</v>
      </c>
      <c r="P1000" s="3">
        <v>0.22059215861036999</v>
      </c>
      <c r="Q1000" s="3">
        <v>0.24002845529407399</v>
      </c>
      <c r="R1000" s="3">
        <v>0.25428467113111097</v>
      </c>
      <c r="S1000" s="3">
        <v>0.27691691958148101</v>
      </c>
      <c r="T1000" s="3">
        <v>0.29165250884444499</v>
      </c>
      <c r="U1000" s="3">
        <v>0.312960242225926</v>
      </c>
      <c r="V1000" s="3">
        <v>0.32861928595555601</v>
      </c>
      <c r="W1000" s="3">
        <v>0.34644721143185198</v>
      </c>
      <c r="X1000" s="3">
        <v>0.36455266261851899</v>
      </c>
      <c r="Y1000" s="3">
        <v>0.38243499407555598</v>
      </c>
      <c r="Z1000" s="3">
        <v>0.40271769842592597</v>
      </c>
      <c r="AA1000" s="3">
        <v>0.42008859915555602</v>
      </c>
      <c r="AB1000" s="3">
        <v>0.43784889758148099</v>
      </c>
      <c r="AC1000" s="3">
        <v>0.46049781491851899</v>
      </c>
      <c r="AD1000" s="3">
        <v>0.474777086218518</v>
      </c>
      <c r="AE1000" s="3">
        <v>0.49324449481481503</v>
      </c>
    </row>
    <row r="1001" spans="2:31" ht="15" x14ac:dyDescent="0.25">
      <c r="B1001" s="12"/>
      <c r="C1001" s="3">
        <v>998</v>
      </c>
      <c r="D1001" s="3">
        <v>7.9237152000000003E-4</v>
      </c>
      <c r="E1001" s="3">
        <v>1.9268408340740801E-2</v>
      </c>
      <c r="F1001" s="3">
        <v>3.7542712332592598E-2</v>
      </c>
      <c r="G1001" s="3">
        <v>5.56070600792593E-2</v>
      </c>
      <c r="H1001" s="3">
        <v>7.07028632851852E-2</v>
      </c>
      <c r="I1001" s="3">
        <v>9.2442398748148205E-2</v>
      </c>
      <c r="J1001" s="3">
        <v>0.11152838576296301</v>
      </c>
      <c r="K1001" s="3">
        <v>0.12974532227777799</v>
      </c>
      <c r="L1001" s="3">
        <v>0.14852357499555599</v>
      </c>
      <c r="M1001" s="3">
        <v>0.16671431079777799</v>
      </c>
      <c r="N1001" s="3">
        <v>0.18498941839407401</v>
      </c>
      <c r="O1001" s="3">
        <v>0.198676628368889</v>
      </c>
      <c r="P1001" s="3">
        <v>0.221449512216296</v>
      </c>
      <c r="Q1001" s="3">
        <v>0.23904853872592599</v>
      </c>
      <c r="R1001" s="3">
        <v>0.25729650122518499</v>
      </c>
      <c r="S1001" s="3">
        <v>0.27312105376666701</v>
      </c>
      <c r="T1001" s="3">
        <v>0.29455505294666701</v>
      </c>
      <c r="U1001" s="3">
        <v>0.31286712587333299</v>
      </c>
      <c r="V1001" s="3">
        <v>0.32794910715925901</v>
      </c>
      <c r="W1001" s="3">
        <v>0.350266573140741</v>
      </c>
      <c r="X1001" s="3">
        <v>0.36947182606296303</v>
      </c>
      <c r="Y1001" s="3">
        <v>0.38287373213925902</v>
      </c>
      <c r="Z1001" s="3">
        <v>0.40110515992592599</v>
      </c>
      <c r="AA1001" s="3">
        <v>0.42065698211851799</v>
      </c>
      <c r="AB1001" s="3">
        <v>0.43790432974444399</v>
      </c>
      <c r="AC1001" s="3">
        <v>0.45627094403333301</v>
      </c>
      <c r="AD1001" s="3">
        <v>0.47477975799407401</v>
      </c>
      <c r="AE1001" s="3">
        <v>0.49324449481481503</v>
      </c>
    </row>
    <row r="1002" spans="2:31" ht="15" x14ac:dyDescent="0.25">
      <c r="B1002" s="12"/>
      <c r="C1002" s="3">
        <v>999</v>
      </c>
      <c r="D1002" s="3">
        <v>7.9237152000000003E-4</v>
      </c>
      <c r="E1002" s="3">
        <v>1.9222096975555599E-2</v>
      </c>
      <c r="F1002" s="3">
        <v>3.7809238531111102E-2</v>
      </c>
      <c r="G1002" s="3">
        <v>5.6312370951851903E-2</v>
      </c>
      <c r="H1002" s="3">
        <v>7.3849711501481494E-2</v>
      </c>
      <c r="I1002" s="3">
        <v>9.2581587553333303E-2</v>
      </c>
      <c r="J1002" s="3">
        <v>0.111389161071852</v>
      </c>
      <c r="K1002" s="3">
        <v>0.12565875741629601</v>
      </c>
      <c r="L1002" s="3">
        <v>0.14844236817925899</v>
      </c>
      <c r="M1002" s="3">
        <v>0.166024108888148</v>
      </c>
      <c r="N1002" s="3">
        <v>0.183896726725926</v>
      </c>
      <c r="O1002" s="3">
        <v>0.20234152892740701</v>
      </c>
      <c r="P1002" s="3">
        <v>0.220251171744444</v>
      </c>
      <c r="Q1002" s="3">
        <v>0.24037659661999999</v>
      </c>
      <c r="R1002" s="3">
        <v>0.25404721619037002</v>
      </c>
      <c r="S1002" s="3">
        <v>0.27636438126888901</v>
      </c>
      <c r="T1002" s="3">
        <v>0.29224720523629599</v>
      </c>
      <c r="U1002" s="3">
        <v>0.30953973372444499</v>
      </c>
      <c r="V1002" s="3">
        <v>0.32862120736814798</v>
      </c>
      <c r="W1002" s="3">
        <v>0.34592485360148101</v>
      </c>
      <c r="X1002" s="3">
        <v>0.36440012474814798</v>
      </c>
      <c r="Y1002" s="3">
        <v>0.382660343238519</v>
      </c>
      <c r="Z1002" s="3">
        <v>0.40138306130000001</v>
      </c>
      <c r="AA1002" s="3">
        <v>0.42359205264222199</v>
      </c>
      <c r="AB1002" s="3">
        <v>0.43797759936444403</v>
      </c>
      <c r="AC1002" s="3">
        <v>0.45668626051851802</v>
      </c>
      <c r="AD1002" s="3">
        <v>0.47476845799407402</v>
      </c>
      <c r="AE1002" s="3">
        <v>0.49324449481481503</v>
      </c>
    </row>
    <row r="1003" spans="2:31" ht="15" x14ac:dyDescent="0.25">
      <c r="B1003" s="12"/>
      <c r="C1003" s="3">
        <v>1000</v>
      </c>
      <c r="D1003" s="3">
        <v>7.9237152000000003E-4</v>
      </c>
      <c r="E1003" s="3">
        <v>1.9268408340740801E-2</v>
      </c>
      <c r="F1003" s="3">
        <v>3.7539888938518499E-2</v>
      </c>
      <c r="G1003" s="3">
        <v>5.5156217371851897E-2</v>
      </c>
      <c r="H1003" s="3">
        <v>7.4118978582962999E-2</v>
      </c>
      <c r="I1003" s="3">
        <v>9.2952603007407403E-2</v>
      </c>
      <c r="J1003" s="3">
        <v>0.110873869879259</v>
      </c>
      <c r="K1003" s="3">
        <v>0.129906140096296</v>
      </c>
      <c r="L1003" s="3">
        <v>0.144281852885185</v>
      </c>
      <c r="M1003" s="3">
        <v>0.16258348507036999</v>
      </c>
      <c r="N1003" s="3">
        <v>0.18396139163481501</v>
      </c>
      <c r="O1003" s="3">
        <v>0.20237161697185199</v>
      </c>
      <c r="P1003" s="3">
        <v>0.22238398370148199</v>
      </c>
      <c r="Q1003" s="3">
        <v>0.239416930642222</v>
      </c>
      <c r="R1003" s="3">
        <v>0.257866820323704</v>
      </c>
      <c r="S1003" s="3">
        <v>0.27327737205407399</v>
      </c>
      <c r="T1003" s="3">
        <v>0.29056013945333298</v>
      </c>
      <c r="U1003" s="3">
        <v>0.30887106259629599</v>
      </c>
      <c r="V1003" s="3">
        <v>0.32736331096296301</v>
      </c>
      <c r="W1003" s="3">
        <v>0.34750078769481502</v>
      </c>
      <c r="X1003" s="3">
        <v>0.36531942150666702</v>
      </c>
      <c r="Y1003" s="3">
        <v>0.382509599437037</v>
      </c>
      <c r="Z1003" s="3">
        <v>0.40109270357777799</v>
      </c>
      <c r="AA1003" s="3">
        <v>0.41928981295407403</v>
      </c>
      <c r="AB1003" s="3">
        <v>0.43808133691481499</v>
      </c>
      <c r="AC1003" s="3">
        <v>0.45638973599999999</v>
      </c>
      <c r="AD1003" s="3">
        <v>0.47472344207407402</v>
      </c>
      <c r="AE1003" s="3">
        <v>0.49324449481481503</v>
      </c>
    </row>
  </sheetData>
  <mergeCells count="1">
    <mergeCell ref="B4:B100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894-A64E-4336-B6C3-19DE82622AAF}">
  <dimension ref="A1:CX12"/>
  <sheetViews>
    <sheetView workbookViewId="0">
      <selection activeCell="C3" sqref="C3"/>
    </sheetView>
  </sheetViews>
  <sheetFormatPr defaultRowHeight="13.5" x14ac:dyDescent="0.15"/>
  <cols>
    <col min="2" max="2" width="14.375" customWidth="1"/>
  </cols>
  <sheetData>
    <row r="1" spans="1:102" ht="14.25" x14ac:dyDescent="0.2">
      <c r="A1" s="2" t="s">
        <v>21</v>
      </c>
    </row>
    <row r="2" spans="1:102" s="7" customFormat="1" ht="15" x14ac:dyDescent="0.15">
      <c r="B2" s="7" t="s">
        <v>20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  <c r="AY2" s="7">
        <v>49</v>
      </c>
      <c r="AZ2" s="7">
        <v>50</v>
      </c>
      <c r="BA2" s="7">
        <v>51</v>
      </c>
      <c r="BB2" s="7">
        <v>52</v>
      </c>
      <c r="BC2" s="7">
        <v>53</v>
      </c>
      <c r="BD2" s="7">
        <v>54</v>
      </c>
      <c r="BE2" s="7">
        <v>55</v>
      </c>
      <c r="BF2" s="7">
        <v>56</v>
      </c>
      <c r="BG2" s="7">
        <v>57</v>
      </c>
      <c r="BH2" s="7">
        <v>58</v>
      </c>
      <c r="BI2" s="7">
        <v>59</v>
      </c>
      <c r="BJ2" s="7">
        <v>60</v>
      </c>
      <c r="BK2" s="7">
        <v>61</v>
      </c>
      <c r="BL2" s="7">
        <v>62</v>
      </c>
      <c r="BM2" s="7">
        <v>63</v>
      </c>
      <c r="BN2" s="7">
        <v>64</v>
      </c>
      <c r="BO2" s="7">
        <v>65</v>
      </c>
      <c r="BP2" s="7">
        <v>66</v>
      </c>
      <c r="BQ2" s="7">
        <v>67</v>
      </c>
      <c r="BR2" s="7">
        <v>68</v>
      </c>
      <c r="BS2" s="7">
        <v>69</v>
      </c>
      <c r="BT2" s="7">
        <v>70</v>
      </c>
      <c r="BU2" s="7">
        <v>71</v>
      </c>
      <c r="BV2" s="7">
        <v>72</v>
      </c>
      <c r="BW2" s="7">
        <v>73</v>
      </c>
      <c r="BX2" s="7">
        <v>74</v>
      </c>
      <c r="BY2" s="7">
        <v>75</v>
      </c>
      <c r="BZ2" s="7">
        <v>76</v>
      </c>
      <c r="CA2" s="7">
        <v>77</v>
      </c>
      <c r="CB2" s="7">
        <v>78</v>
      </c>
      <c r="CC2" s="7">
        <v>79</v>
      </c>
      <c r="CD2" s="7">
        <v>80</v>
      </c>
      <c r="CE2" s="7">
        <v>81</v>
      </c>
      <c r="CF2" s="7">
        <v>82</v>
      </c>
      <c r="CG2" s="7">
        <v>83</v>
      </c>
      <c r="CH2" s="7">
        <v>84</v>
      </c>
      <c r="CI2" s="7">
        <v>85</v>
      </c>
      <c r="CJ2" s="7">
        <v>86</v>
      </c>
      <c r="CK2" s="7">
        <v>87</v>
      </c>
      <c r="CL2" s="7">
        <v>88</v>
      </c>
      <c r="CM2" s="7">
        <v>89</v>
      </c>
      <c r="CN2" s="7">
        <v>90</v>
      </c>
      <c r="CO2" s="7">
        <v>91</v>
      </c>
      <c r="CP2" s="7">
        <v>92</v>
      </c>
      <c r="CQ2" s="7">
        <v>93</v>
      </c>
      <c r="CR2" s="7">
        <v>94</v>
      </c>
      <c r="CS2" s="7">
        <v>95</v>
      </c>
      <c r="CT2" s="7">
        <v>96</v>
      </c>
      <c r="CU2" s="7">
        <v>97</v>
      </c>
      <c r="CV2" s="7">
        <v>98</v>
      </c>
      <c r="CW2" s="7">
        <v>99</v>
      </c>
      <c r="CX2" s="7">
        <v>100</v>
      </c>
    </row>
    <row r="3" spans="1:102" s="7" customFormat="1" ht="15" x14ac:dyDescent="0.15">
      <c r="A3" s="11" t="s">
        <v>19</v>
      </c>
      <c r="B3" s="7">
        <v>1</v>
      </c>
      <c r="C3" s="7">
        <v>1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0</v>
      </c>
      <c r="J3" s="7">
        <v>1</v>
      </c>
      <c r="K3" s="7">
        <v>1</v>
      </c>
      <c r="L3" s="7">
        <v>1</v>
      </c>
      <c r="M3" s="7">
        <v>1</v>
      </c>
      <c r="N3" s="7">
        <v>0</v>
      </c>
      <c r="O3" s="7">
        <v>0</v>
      </c>
      <c r="P3" s="7">
        <v>1</v>
      </c>
      <c r="Q3" s="7">
        <v>1</v>
      </c>
      <c r="R3" s="7">
        <v>1</v>
      </c>
      <c r="S3" s="7">
        <v>0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1</v>
      </c>
      <c r="AA3" s="7">
        <v>1</v>
      </c>
      <c r="AB3" s="7">
        <v>0</v>
      </c>
      <c r="AC3" s="7">
        <v>1</v>
      </c>
      <c r="AD3" s="7">
        <v>0</v>
      </c>
      <c r="AE3" s="7">
        <v>1</v>
      </c>
      <c r="AF3" s="7">
        <v>0</v>
      </c>
      <c r="AG3" s="7">
        <v>1</v>
      </c>
      <c r="AH3" s="7">
        <v>1</v>
      </c>
      <c r="AI3" s="7">
        <v>0</v>
      </c>
      <c r="AJ3" s="7">
        <v>0</v>
      </c>
      <c r="AK3" s="7">
        <v>1</v>
      </c>
      <c r="AL3" s="7">
        <v>0</v>
      </c>
      <c r="AM3" s="7">
        <v>1</v>
      </c>
      <c r="AN3" s="7">
        <v>1</v>
      </c>
      <c r="AO3" s="7">
        <v>0</v>
      </c>
      <c r="AP3" s="7">
        <v>1</v>
      </c>
      <c r="AQ3" s="7">
        <v>0</v>
      </c>
      <c r="AR3" s="7">
        <v>0</v>
      </c>
      <c r="AS3" s="7">
        <v>0</v>
      </c>
      <c r="AT3" s="7">
        <v>1</v>
      </c>
      <c r="AU3" s="7">
        <v>1</v>
      </c>
      <c r="AV3" s="7">
        <v>1</v>
      </c>
      <c r="AW3" s="7">
        <v>0</v>
      </c>
      <c r="AX3" s="7">
        <v>0</v>
      </c>
      <c r="AY3" s="7">
        <v>0</v>
      </c>
      <c r="AZ3" s="7">
        <v>0</v>
      </c>
      <c r="BA3" s="7">
        <v>1</v>
      </c>
      <c r="BB3" s="7">
        <v>0</v>
      </c>
      <c r="BC3" s="7">
        <v>0</v>
      </c>
      <c r="BD3" s="7">
        <v>1</v>
      </c>
      <c r="BE3" s="7">
        <v>0</v>
      </c>
      <c r="BF3" s="7">
        <v>1</v>
      </c>
      <c r="BG3" s="7">
        <v>0</v>
      </c>
      <c r="BH3" s="7">
        <v>0</v>
      </c>
      <c r="BI3" s="7">
        <v>0</v>
      </c>
      <c r="BJ3" s="7">
        <v>1</v>
      </c>
      <c r="BK3" s="7">
        <v>1</v>
      </c>
      <c r="BL3" s="7">
        <v>0</v>
      </c>
      <c r="BM3" s="7">
        <v>1</v>
      </c>
      <c r="BN3" s="7">
        <v>0</v>
      </c>
      <c r="BO3" s="7">
        <v>0</v>
      </c>
      <c r="BP3" s="7">
        <v>1</v>
      </c>
      <c r="BQ3" s="7">
        <v>0</v>
      </c>
      <c r="BR3" s="7">
        <v>0</v>
      </c>
      <c r="BS3" s="7">
        <v>0</v>
      </c>
      <c r="BT3" s="7">
        <v>0</v>
      </c>
      <c r="BU3" s="7">
        <v>1</v>
      </c>
      <c r="BV3" s="7">
        <v>0</v>
      </c>
      <c r="BW3" s="7">
        <v>0</v>
      </c>
      <c r="BX3" s="7">
        <v>0</v>
      </c>
      <c r="BY3" s="7">
        <v>0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0</v>
      </c>
      <c r="CH3" s="7">
        <v>0</v>
      </c>
      <c r="CI3" s="7">
        <v>1</v>
      </c>
      <c r="CJ3" s="7">
        <v>1</v>
      </c>
      <c r="CK3" s="7">
        <v>1</v>
      </c>
      <c r="CL3" s="7">
        <v>1</v>
      </c>
      <c r="CM3" s="7">
        <v>0</v>
      </c>
      <c r="CN3" s="7">
        <v>1</v>
      </c>
      <c r="CO3" s="7">
        <v>1</v>
      </c>
      <c r="CP3" s="7">
        <v>0</v>
      </c>
      <c r="CQ3" s="7">
        <v>0</v>
      </c>
      <c r="CR3" s="7">
        <v>1</v>
      </c>
      <c r="CS3" s="7">
        <v>1</v>
      </c>
      <c r="CT3" s="7">
        <v>0</v>
      </c>
      <c r="CU3" s="7">
        <v>0</v>
      </c>
      <c r="CV3" s="7">
        <v>1</v>
      </c>
      <c r="CW3" s="7">
        <v>0</v>
      </c>
      <c r="CX3" s="7">
        <v>1</v>
      </c>
    </row>
    <row r="4" spans="1:102" s="7" customFormat="1" ht="15" x14ac:dyDescent="0.15">
      <c r="A4" s="11"/>
      <c r="B4" s="7">
        <v>2</v>
      </c>
      <c r="C4" s="7">
        <v>1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0</v>
      </c>
      <c r="K4" s="7">
        <v>0</v>
      </c>
      <c r="L4" s="7">
        <v>0</v>
      </c>
      <c r="M4" s="7">
        <v>1</v>
      </c>
      <c r="N4" s="7">
        <v>1</v>
      </c>
      <c r="O4" s="7">
        <v>1</v>
      </c>
      <c r="P4" s="7">
        <v>0</v>
      </c>
      <c r="Q4" s="7">
        <v>1</v>
      </c>
      <c r="R4" s="7">
        <v>1</v>
      </c>
      <c r="S4" s="7">
        <v>0</v>
      </c>
      <c r="T4" s="7">
        <v>1</v>
      </c>
      <c r="U4" s="7">
        <v>1</v>
      </c>
      <c r="V4" s="7">
        <v>0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0</v>
      </c>
      <c r="AE4" s="7">
        <v>0</v>
      </c>
      <c r="AF4" s="7">
        <v>1</v>
      </c>
      <c r="AG4" s="7">
        <v>1</v>
      </c>
      <c r="AH4" s="7">
        <v>0</v>
      </c>
      <c r="AI4" s="7">
        <v>1</v>
      </c>
      <c r="AJ4" s="7">
        <v>0</v>
      </c>
      <c r="AK4" s="7">
        <v>0</v>
      </c>
      <c r="AL4" s="7">
        <v>1</v>
      </c>
      <c r="AM4" s="7">
        <v>1</v>
      </c>
      <c r="AN4" s="7">
        <v>1</v>
      </c>
      <c r="AO4" s="7">
        <v>0</v>
      </c>
      <c r="AP4" s="7">
        <v>0</v>
      </c>
      <c r="AQ4" s="7">
        <v>1</v>
      </c>
      <c r="AR4" s="7">
        <v>0</v>
      </c>
      <c r="AS4" s="7">
        <v>0</v>
      </c>
      <c r="AT4" s="7">
        <v>0</v>
      </c>
      <c r="AU4" s="7">
        <v>1</v>
      </c>
      <c r="AV4" s="7">
        <v>1</v>
      </c>
      <c r="AW4" s="7">
        <v>1</v>
      </c>
      <c r="AX4" s="7">
        <v>1</v>
      </c>
      <c r="AY4" s="7">
        <v>0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1</v>
      </c>
      <c r="BK4" s="7">
        <v>0</v>
      </c>
      <c r="BL4" s="7">
        <v>0</v>
      </c>
      <c r="BM4" s="7">
        <v>1</v>
      </c>
      <c r="BN4" s="7">
        <v>1</v>
      </c>
      <c r="BO4" s="7">
        <v>0</v>
      </c>
      <c r="BP4" s="7">
        <v>0</v>
      </c>
      <c r="BQ4" s="7">
        <v>1</v>
      </c>
      <c r="BR4" s="7">
        <v>1</v>
      </c>
      <c r="BS4" s="7">
        <v>0</v>
      </c>
      <c r="BT4" s="7">
        <v>1</v>
      </c>
      <c r="BU4" s="7">
        <v>1</v>
      </c>
      <c r="BV4" s="7">
        <v>0</v>
      </c>
      <c r="BW4" s="7">
        <v>1</v>
      </c>
      <c r="BX4" s="7">
        <v>0</v>
      </c>
      <c r="BY4" s="7">
        <v>0</v>
      </c>
      <c r="BZ4" s="7">
        <v>1</v>
      </c>
      <c r="CA4" s="7">
        <v>0</v>
      </c>
      <c r="CB4" s="7">
        <v>0</v>
      </c>
      <c r="CC4" s="7">
        <v>0</v>
      </c>
      <c r="CD4" s="7">
        <v>1</v>
      </c>
      <c r="CE4" s="7">
        <v>0</v>
      </c>
      <c r="CF4" s="7">
        <v>0</v>
      </c>
      <c r="CG4" s="7">
        <v>0</v>
      </c>
      <c r="CH4" s="7">
        <v>0</v>
      </c>
      <c r="CI4" s="7">
        <v>1</v>
      </c>
      <c r="CJ4" s="7">
        <v>0</v>
      </c>
      <c r="CK4" s="7">
        <v>0</v>
      </c>
      <c r="CL4" s="7">
        <v>1</v>
      </c>
      <c r="CM4" s="7">
        <v>0</v>
      </c>
      <c r="CN4" s="7">
        <v>0</v>
      </c>
      <c r="CO4" s="7">
        <v>1</v>
      </c>
      <c r="CP4" s="7">
        <v>1</v>
      </c>
      <c r="CQ4" s="7">
        <v>0</v>
      </c>
      <c r="CR4" s="7">
        <v>1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</row>
    <row r="5" spans="1:102" s="7" customFormat="1" ht="15" x14ac:dyDescent="0.15">
      <c r="A5" s="11"/>
      <c r="B5" s="7">
        <v>3</v>
      </c>
      <c r="C5" s="7">
        <v>1</v>
      </c>
      <c r="D5" s="7">
        <v>0</v>
      </c>
      <c r="E5" s="7">
        <v>1</v>
      </c>
      <c r="F5" s="7">
        <v>0</v>
      </c>
      <c r="G5" s="7">
        <v>1</v>
      </c>
      <c r="H5" s="7">
        <v>1</v>
      </c>
      <c r="I5" s="7">
        <v>1</v>
      </c>
      <c r="J5" s="7">
        <v>1</v>
      </c>
      <c r="K5" s="7">
        <v>0</v>
      </c>
      <c r="L5" s="7">
        <v>0</v>
      </c>
      <c r="M5" s="7">
        <v>1</v>
      </c>
      <c r="N5" s="7">
        <v>1</v>
      </c>
      <c r="O5" s="7">
        <v>1</v>
      </c>
      <c r="P5" s="7">
        <v>0</v>
      </c>
      <c r="Q5" s="7">
        <v>1</v>
      </c>
      <c r="R5" s="7">
        <v>0</v>
      </c>
      <c r="S5" s="7">
        <v>0</v>
      </c>
      <c r="T5" s="7">
        <v>1</v>
      </c>
      <c r="U5" s="7">
        <v>0</v>
      </c>
      <c r="V5" s="7">
        <v>1</v>
      </c>
      <c r="W5" s="7">
        <v>1</v>
      </c>
      <c r="X5" s="7">
        <v>0</v>
      </c>
      <c r="Y5" s="7">
        <v>1</v>
      </c>
      <c r="Z5" s="7">
        <v>0</v>
      </c>
      <c r="AA5" s="7">
        <v>0</v>
      </c>
      <c r="AB5" s="7">
        <v>1</v>
      </c>
      <c r="AC5" s="7">
        <v>1</v>
      </c>
      <c r="AD5" s="7">
        <v>0</v>
      </c>
      <c r="AE5" s="7">
        <v>0</v>
      </c>
      <c r="AF5" s="7">
        <v>1</v>
      </c>
      <c r="AG5" s="7">
        <v>0</v>
      </c>
      <c r="AH5" s="7">
        <v>1</v>
      </c>
      <c r="AI5" s="7">
        <v>0</v>
      </c>
      <c r="AJ5" s="7">
        <v>1</v>
      </c>
      <c r="AK5" s="7">
        <v>1</v>
      </c>
      <c r="AL5" s="7">
        <v>0</v>
      </c>
      <c r="AM5" s="7">
        <v>0</v>
      </c>
      <c r="AN5" s="7">
        <v>1</v>
      </c>
      <c r="AO5" s="7">
        <v>1</v>
      </c>
      <c r="AP5" s="7">
        <v>0</v>
      </c>
      <c r="AQ5" s="7">
        <v>1</v>
      </c>
      <c r="AR5" s="7">
        <v>1</v>
      </c>
      <c r="AS5" s="7">
        <v>1</v>
      </c>
      <c r="AT5" s="7">
        <v>0</v>
      </c>
      <c r="AU5" s="7">
        <v>0</v>
      </c>
      <c r="AV5" s="7">
        <v>1</v>
      </c>
      <c r="AW5" s="7">
        <v>1</v>
      </c>
      <c r="AX5" s="7">
        <v>0</v>
      </c>
      <c r="AY5" s="7">
        <v>0</v>
      </c>
      <c r="AZ5" s="7">
        <v>0</v>
      </c>
      <c r="BA5" s="7">
        <v>0</v>
      </c>
      <c r="BB5" s="7">
        <v>1</v>
      </c>
      <c r="BC5" s="7">
        <v>1</v>
      </c>
      <c r="BD5" s="7">
        <v>1</v>
      </c>
      <c r="BE5" s="7">
        <v>1</v>
      </c>
      <c r="BF5" s="7">
        <v>0</v>
      </c>
      <c r="BG5" s="7">
        <v>0</v>
      </c>
      <c r="BH5" s="7">
        <v>0</v>
      </c>
      <c r="BI5" s="7">
        <v>1</v>
      </c>
      <c r="BJ5" s="7">
        <v>0</v>
      </c>
      <c r="BK5" s="7">
        <v>0</v>
      </c>
      <c r="BL5" s="7">
        <v>0</v>
      </c>
      <c r="BM5" s="7">
        <v>1</v>
      </c>
      <c r="BN5" s="7">
        <v>0</v>
      </c>
      <c r="BO5" s="7">
        <v>0</v>
      </c>
      <c r="BP5" s="7">
        <v>0</v>
      </c>
      <c r="BQ5" s="7">
        <v>0</v>
      </c>
      <c r="BR5" s="7">
        <v>1</v>
      </c>
      <c r="BS5" s="7">
        <v>1</v>
      </c>
      <c r="BT5" s="7">
        <v>1</v>
      </c>
      <c r="BU5" s="7">
        <v>0</v>
      </c>
      <c r="BV5" s="7">
        <v>1</v>
      </c>
      <c r="BW5" s="7">
        <v>1</v>
      </c>
      <c r="BX5" s="7">
        <v>1</v>
      </c>
      <c r="BY5" s="7">
        <v>0</v>
      </c>
      <c r="BZ5" s="7">
        <v>1</v>
      </c>
      <c r="CA5" s="7">
        <v>0</v>
      </c>
      <c r="CB5" s="7">
        <v>1</v>
      </c>
      <c r="CC5" s="7">
        <v>0</v>
      </c>
      <c r="CD5" s="7">
        <v>1</v>
      </c>
      <c r="CE5" s="7">
        <v>1</v>
      </c>
      <c r="CF5" s="7">
        <v>1</v>
      </c>
      <c r="CG5" s="7">
        <v>1</v>
      </c>
      <c r="CH5" s="7">
        <v>1</v>
      </c>
      <c r="CI5" s="7">
        <v>1</v>
      </c>
      <c r="CJ5" s="7">
        <v>0</v>
      </c>
      <c r="CK5" s="7">
        <v>0</v>
      </c>
      <c r="CL5" s="7">
        <v>1</v>
      </c>
      <c r="CM5" s="7">
        <v>1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1</v>
      </c>
      <c r="CT5" s="7">
        <v>0</v>
      </c>
      <c r="CU5" s="7">
        <v>1</v>
      </c>
      <c r="CV5" s="7">
        <v>0</v>
      </c>
      <c r="CW5" s="7">
        <v>1</v>
      </c>
      <c r="CX5" s="7">
        <v>1</v>
      </c>
    </row>
    <row r="6" spans="1:102" s="7" customFormat="1" ht="15" x14ac:dyDescent="0.15">
      <c r="A6" s="11"/>
      <c r="B6" s="7">
        <v>4</v>
      </c>
      <c r="C6" s="7">
        <v>0</v>
      </c>
      <c r="D6" s="7">
        <v>1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1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0</v>
      </c>
      <c r="Z6" s="7">
        <v>1</v>
      </c>
      <c r="AA6" s="7">
        <v>1</v>
      </c>
      <c r="AB6" s="7">
        <v>0</v>
      </c>
      <c r="AC6" s="7">
        <v>1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1</v>
      </c>
      <c r="AJ6" s="7">
        <v>0</v>
      </c>
      <c r="AK6" s="7">
        <v>1</v>
      </c>
      <c r="AL6" s="7">
        <v>1</v>
      </c>
      <c r="AM6" s="7">
        <v>0</v>
      </c>
      <c r="AN6" s="7">
        <v>0</v>
      </c>
      <c r="AO6" s="7">
        <v>1</v>
      </c>
      <c r="AP6" s="7">
        <v>1</v>
      </c>
      <c r="AQ6" s="7">
        <v>0</v>
      </c>
      <c r="AR6" s="7">
        <v>0</v>
      </c>
      <c r="AS6" s="7">
        <v>1</v>
      </c>
      <c r="AT6" s="7">
        <v>1</v>
      </c>
      <c r="AU6" s="7">
        <v>0</v>
      </c>
      <c r="AV6" s="7">
        <v>0</v>
      </c>
      <c r="AW6" s="7">
        <v>0</v>
      </c>
      <c r="AX6" s="7">
        <v>1</v>
      </c>
      <c r="AY6" s="7">
        <v>0</v>
      </c>
      <c r="AZ6" s="7">
        <v>0</v>
      </c>
      <c r="BA6" s="7">
        <v>0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  <c r="BI6" s="7">
        <v>0</v>
      </c>
      <c r="BJ6" s="7">
        <v>1</v>
      </c>
      <c r="BK6" s="7">
        <v>1</v>
      </c>
      <c r="BL6" s="7">
        <v>1</v>
      </c>
      <c r="BM6" s="7">
        <v>0</v>
      </c>
      <c r="BN6" s="7">
        <v>0</v>
      </c>
      <c r="BO6" s="7">
        <v>1</v>
      </c>
      <c r="BP6" s="7">
        <v>1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1</v>
      </c>
      <c r="BW6" s="7">
        <v>0</v>
      </c>
      <c r="BX6" s="7">
        <v>1</v>
      </c>
      <c r="BY6" s="7">
        <v>1</v>
      </c>
      <c r="BZ6" s="7">
        <v>0</v>
      </c>
      <c r="CA6" s="7">
        <v>0</v>
      </c>
      <c r="CB6" s="7">
        <v>0</v>
      </c>
      <c r="CC6" s="7">
        <v>0</v>
      </c>
      <c r="CD6" s="7">
        <v>1</v>
      </c>
      <c r="CE6" s="7">
        <v>1</v>
      </c>
      <c r="CF6" s="7">
        <v>0</v>
      </c>
      <c r="CG6" s="7">
        <v>0</v>
      </c>
      <c r="CH6" s="7">
        <v>0</v>
      </c>
      <c r="CI6" s="7">
        <v>1</v>
      </c>
      <c r="CJ6" s="7">
        <v>1</v>
      </c>
      <c r="CK6" s="7">
        <v>0</v>
      </c>
      <c r="CL6" s="7">
        <v>1</v>
      </c>
      <c r="CM6" s="7">
        <v>1</v>
      </c>
      <c r="CN6" s="7">
        <v>0</v>
      </c>
      <c r="CO6" s="7">
        <v>1</v>
      </c>
      <c r="CP6" s="7">
        <v>0</v>
      </c>
      <c r="CQ6" s="7">
        <v>0</v>
      </c>
      <c r="CR6" s="7">
        <v>1</v>
      </c>
      <c r="CS6" s="7">
        <v>0</v>
      </c>
      <c r="CT6" s="7">
        <v>1</v>
      </c>
      <c r="CU6" s="7">
        <v>1</v>
      </c>
      <c r="CV6" s="7">
        <v>1</v>
      </c>
      <c r="CW6" s="7">
        <v>1</v>
      </c>
      <c r="CX6" s="7">
        <v>0</v>
      </c>
    </row>
    <row r="7" spans="1:102" s="7" customFormat="1" ht="15" x14ac:dyDescent="0.15">
      <c r="A7" s="11"/>
      <c r="B7" s="7">
        <v>5</v>
      </c>
      <c r="C7" s="7">
        <v>0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1</v>
      </c>
      <c r="T7" s="7">
        <v>1</v>
      </c>
      <c r="U7" s="7">
        <v>0</v>
      </c>
      <c r="V7" s="7">
        <v>1</v>
      </c>
      <c r="W7" s="7">
        <v>1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  <c r="AG7" s="7">
        <v>1</v>
      </c>
      <c r="AH7" s="7">
        <v>1</v>
      </c>
      <c r="AI7" s="7">
        <v>0</v>
      </c>
      <c r="AJ7" s="7">
        <v>1</v>
      </c>
      <c r="AK7" s="7">
        <v>1</v>
      </c>
      <c r="AL7" s="7">
        <v>0</v>
      </c>
      <c r="AM7" s="7">
        <v>0</v>
      </c>
      <c r="AN7" s="7">
        <v>1</v>
      </c>
      <c r="AO7" s="7">
        <v>0</v>
      </c>
      <c r="AP7" s="7">
        <v>0</v>
      </c>
      <c r="AQ7" s="7">
        <v>1</v>
      </c>
      <c r="AR7" s="7">
        <v>0</v>
      </c>
      <c r="AS7" s="7">
        <v>0</v>
      </c>
      <c r="AT7" s="7">
        <v>1</v>
      </c>
      <c r="AU7" s="7">
        <v>1</v>
      </c>
      <c r="AV7" s="7">
        <v>1</v>
      </c>
      <c r="AW7" s="7">
        <v>1</v>
      </c>
      <c r="AX7" s="7">
        <v>0</v>
      </c>
      <c r="AY7" s="7">
        <v>1</v>
      </c>
      <c r="AZ7" s="7">
        <v>0</v>
      </c>
      <c r="BA7" s="7">
        <v>0</v>
      </c>
      <c r="BB7" s="7">
        <v>1</v>
      </c>
      <c r="BC7" s="7">
        <v>1</v>
      </c>
      <c r="BD7" s="7">
        <v>1</v>
      </c>
      <c r="BE7" s="7">
        <v>0</v>
      </c>
      <c r="BF7" s="7">
        <v>0</v>
      </c>
      <c r="BG7" s="7">
        <v>0</v>
      </c>
      <c r="BH7" s="7">
        <v>1</v>
      </c>
      <c r="BI7" s="7">
        <v>1</v>
      </c>
      <c r="BJ7" s="7">
        <v>1</v>
      </c>
      <c r="BK7" s="7">
        <v>0</v>
      </c>
      <c r="BL7" s="7">
        <v>0</v>
      </c>
      <c r="BM7" s="7">
        <v>0</v>
      </c>
      <c r="BN7" s="7">
        <v>1</v>
      </c>
      <c r="BO7" s="7">
        <v>0</v>
      </c>
      <c r="BP7" s="7">
        <v>0</v>
      </c>
      <c r="BQ7" s="7">
        <v>0</v>
      </c>
      <c r="BR7" s="7">
        <v>1</v>
      </c>
      <c r="BS7" s="7">
        <v>1</v>
      </c>
      <c r="BT7" s="7">
        <v>1</v>
      </c>
      <c r="BU7" s="7">
        <v>1</v>
      </c>
      <c r="BV7" s="7">
        <v>0</v>
      </c>
      <c r="BW7" s="7">
        <v>1</v>
      </c>
      <c r="BX7" s="7">
        <v>1</v>
      </c>
      <c r="BY7" s="7">
        <v>1</v>
      </c>
      <c r="BZ7" s="7">
        <v>0</v>
      </c>
      <c r="CA7" s="7">
        <v>0</v>
      </c>
      <c r="CB7" s="7">
        <v>1</v>
      </c>
      <c r="CC7" s="7">
        <v>0</v>
      </c>
      <c r="CD7" s="7">
        <v>1</v>
      </c>
      <c r="CE7" s="7">
        <v>0</v>
      </c>
      <c r="CF7" s="7">
        <v>1</v>
      </c>
      <c r="CG7" s="7">
        <v>0</v>
      </c>
      <c r="CH7" s="7">
        <v>1</v>
      </c>
      <c r="CI7" s="7">
        <v>1</v>
      </c>
      <c r="CJ7" s="7">
        <v>0</v>
      </c>
      <c r="CK7" s="7">
        <v>0</v>
      </c>
      <c r="CL7" s="7">
        <v>1</v>
      </c>
      <c r="CM7" s="7">
        <v>1</v>
      </c>
      <c r="CN7" s="7">
        <v>1</v>
      </c>
      <c r="CO7" s="7">
        <v>0</v>
      </c>
      <c r="CP7" s="7">
        <v>1</v>
      </c>
      <c r="CQ7" s="7">
        <v>0</v>
      </c>
      <c r="CR7" s="7">
        <v>0</v>
      </c>
      <c r="CS7" s="7">
        <v>1</v>
      </c>
      <c r="CT7" s="7">
        <v>0</v>
      </c>
      <c r="CU7" s="7">
        <v>0</v>
      </c>
      <c r="CV7" s="7">
        <v>0</v>
      </c>
      <c r="CW7" s="7">
        <v>0</v>
      </c>
      <c r="CX7" s="7">
        <v>1</v>
      </c>
    </row>
    <row r="8" spans="1:102" s="7" customFormat="1" ht="15" x14ac:dyDescent="0.15">
      <c r="A8" s="11"/>
      <c r="B8" s="7">
        <v>6</v>
      </c>
      <c r="C8" s="7">
        <v>0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0</v>
      </c>
      <c r="K8" s="7">
        <v>1</v>
      </c>
      <c r="L8" s="7">
        <v>0</v>
      </c>
      <c r="M8" s="7">
        <v>1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0</v>
      </c>
      <c r="T8" s="7">
        <v>1</v>
      </c>
      <c r="U8" s="7">
        <v>0</v>
      </c>
      <c r="V8" s="7">
        <v>0</v>
      </c>
      <c r="W8" s="7">
        <v>1</v>
      </c>
      <c r="X8" s="7">
        <v>1</v>
      </c>
      <c r="Y8" s="7">
        <v>0</v>
      </c>
      <c r="Z8" s="7">
        <v>0</v>
      </c>
      <c r="AA8" s="7">
        <v>1</v>
      </c>
      <c r="AB8" s="7">
        <v>0</v>
      </c>
      <c r="AC8" s="7">
        <v>1</v>
      </c>
      <c r="AD8" s="7">
        <v>0</v>
      </c>
      <c r="AE8" s="7">
        <v>1</v>
      </c>
      <c r="AF8" s="7">
        <v>1</v>
      </c>
      <c r="AG8" s="7">
        <v>0</v>
      </c>
      <c r="AH8" s="7">
        <v>1</v>
      </c>
      <c r="AI8" s="7">
        <v>0</v>
      </c>
      <c r="AJ8" s="7">
        <v>0</v>
      </c>
      <c r="AK8" s="7">
        <v>0</v>
      </c>
      <c r="AL8" s="7">
        <v>1</v>
      </c>
      <c r="AM8" s="7">
        <v>1</v>
      </c>
      <c r="AN8" s="7">
        <v>0</v>
      </c>
      <c r="AO8" s="7">
        <v>1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1</v>
      </c>
      <c r="AV8" s="7">
        <v>0</v>
      </c>
      <c r="AW8" s="7">
        <v>0</v>
      </c>
      <c r="AX8" s="7">
        <v>1</v>
      </c>
      <c r="AY8" s="7">
        <v>0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1</v>
      </c>
      <c r="BH8" s="7">
        <v>0</v>
      </c>
      <c r="BI8" s="7">
        <v>0</v>
      </c>
      <c r="BJ8" s="7">
        <v>1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1</v>
      </c>
      <c r="BS8" s="7">
        <v>0</v>
      </c>
      <c r="BT8" s="7">
        <v>0</v>
      </c>
      <c r="BU8" s="7">
        <v>1</v>
      </c>
      <c r="BV8" s="7">
        <v>0</v>
      </c>
      <c r="BW8" s="7">
        <v>1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1</v>
      </c>
      <c r="CE8" s="7">
        <v>0</v>
      </c>
      <c r="CF8" s="7">
        <v>0</v>
      </c>
      <c r="CG8" s="7">
        <v>1</v>
      </c>
      <c r="CH8" s="7">
        <v>1</v>
      </c>
      <c r="CI8" s="7">
        <v>1</v>
      </c>
      <c r="CJ8" s="7">
        <v>1</v>
      </c>
      <c r="CK8" s="7">
        <v>0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0</v>
      </c>
      <c r="CR8" s="7">
        <v>0</v>
      </c>
      <c r="CS8" s="7">
        <v>0</v>
      </c>
      <c r="CT8" s="7">
        <v>1</v>
      </c>
      <c r="CU8" s="7">
        <v>0</v>
      </c>
      <c r="CV8" s="7">
        <v>0</v>
      </c>
      <c r="CW8" s="7">
        <v>1</v>
      </c>
      <c r="CX8" s="7">
        <v>1</v>
      </c>
    </row>
    <row r="9" spans="1:102" s="7" customFormat="1" ht="15" x14ac:dyDescent="0.15">
      <c r="A9" s="11"/>
      <c r="B9" s="7">
        <v>7</v>
      </c>
      <c r="C9" s="7">
        <v>0</v>
      </c>
      <c r="D9" s="7">
        <v>1</v>
      </c>
      <c r="E9" s="7">
        <v>1</v>
      </c>
      <c r="F9" s="7">
        <v>0</v>
      </c>
      <c r="G9" s="7">
        <v>1</v>
      </c>
      <c r="H9" s="7">
        <v>1</v>
      </c>
      <c r="I9" s="7">
        <v>1</v>
      </c>
      <c r="J9" s="7">
        <v>0</v>
      </c>
      <c r="K9" s="7">
        <v>1</v>
      </c>
      <c r="L9" s="7">
        <v>0</v>
      </c>
      <c r="M9" s="7">
        <v>1</v>
      </c>
      <c r="N9" s="7">
        <v>1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1</v>
      </c>
      <c r="Y9" s="7">
        <v>0</v>
      </c>
      <c r="Z9" s="7">
        <v>0</v>
      </c>
      <c r="AA9" s="7">
        <v>1</v>
      </c>
      <c r="AB9" s="7">
        <v>0</v>
      </c>
      <c r="AC9" s="7">
        <v>1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  <c r="AJ9" s="7">
        <v>1</v>
      </c>
      <c r="AK9" s="7">
        <v>1</v>
      </c>
      <c r="AL9" s="7">
        <v>1</v>
      </c>
      <c r="AM9" s="7">
        <v>0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0</v>
      </c>
      <c r="AU9" s="7">
        <v>1</v>
      </c>
      <c r="AV9" s="7">
        <v>1</v>
      </c>
      <c r="AW9" s="7">
        <v>0</v>
      </c>
      <c r="AX9" s="7">
        <v>0</v>
      </c>
      <c r="AY9" s="7">
        <v>0</v>
      </c>
      <c r="AZ9" s="7">
        <v>1</v>
      </c>
      <c r="BA9" s="7">
        <v>0</v>
      </c>
      <c r="BB9" s="7">
        <v>1</v>
      </c>
      <c r="BC9" s="7">
        <v>0</v>
      </c>
      <c r="BD9" s="7">
        <v>0</v>
      </c>
      <c r="BE9" s="7">
        <v>0</v>
      </c>
      <c r="BF9" s="7">
        <v>0</v>
      </c>
      <c r="BG9" s="7">
        <v>1</v>
      </c>
      <c r="BH9" s="7">
        <v>0</v>
      </c>
      <c r="BI9" s="7">
        <v>1</v>
      </c>
      <c r="BJ9" s="7">
        <v>1</v>
      </c>
      <c r="BK9" s="7">
        <v>0</v>
      </c>
      <c r="BL9" s="7">
        <v>0</v>
      </c>
      <c r="BM9" s="7">
        <v>1</v>
      </c>
      <c r="BN9" s="7">
        <v>1</v>
      </c>
      <c r="BO9" s="7">
        <v>0</v>
      </c>
      <c r="BP9" s="7">
        <v>0</v>
      </c>
      <c r="BQ9" s="7">
        <v>1</v>
      </c>
      <c r="BR9" s="7">
        <v>1</v>
      </c>
      <c r="BS9" s="7">
        <v>1</v>
      </c>
      <c r="BT9" s="7">
        <v>1</v>
      </c>
      <c r="BU9" s="7">
        <v>0</v>
      </c>
      <c r="BV9" s="7">
        <v>1</v>
      </c>
      <c r="BW9" s="7">
        <v>1</v>
      </c>
      <c r="BX9" s="7">
        <v>1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1</v>
      </c>
      <c r="CE9" s="7">
        <v>0</v>
      </c>
      <c r="CF9" s="7">
        <v>1</v>
      </c>
      <c r="CG9" s="7">
        <v>0</v>
      </c>
      <c r="CH9" s="7">
        <v>1</v>
      </c>
      <c r="CI9" s="7">
        <v>1</v>
      </c>
      <c r="CJ9" s="7">
        <v>0</v>
      </c>
      <c r="CK9" s="7">
        <v>0</v>
      </c>
      <c r="CL9" s="7">
        <v>1</v>
      </c>
      <c r="CM9" s="7">
        <v>1</v>
      </c>
      <c r="CN9" s="7">
        <v>0</v>
      </c>
      <c r="CO9" s="7">
        <v>0</v>
      </c>
      <c r="CP9" s="7">
        <v>1</v>
      </c>
      <c r="CQ9" s="7">
        <v>0</v>
      </c>
      <c r="CR9" s="7">
        <v>1</v>
      </c>
      <c r="CS9" s="7">
        <v>1</v>
      </c>
      <c r="CT9" s="7">
        <v>0</v>
      </c>
      <c r="CU9" s="7">
        <v>0</v>
      </c>
      <c r="CV9" s="7">
        <v>0</v>
      </c>
      <c r="CW9" s="7">
        <v>1</v>
      </c>
      <c r="CX9" s="7">
        <v>1</v>
      </c>
    </row>
    <row r="10" spans="1:102" s="7" customFormat="1" ht="15" x14ac:dyDescent="0.15">
      <c r="A10" s="11"/>
      <c r="B10" s="7">
        <v>8</v>
      </c>
      <c r="C10" s="7">
        <v>0</v>
      </c>
      <c r="D10" s="7">
        <v>1</v>
      </c>
      <c r="E10" s="7">
        <v>0</v>
      </c>
      <c r="F10" s="7">
        <v>1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1</v>
      </c>
      <c r="O10" s="7">
        <v>0</v>
      </c>
      <c r="P10" s="7">
        <v>0</v>
      </c>
      <c r="Q10" s="7">
        <v>0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1</v>
      </c>
      <c r="AA10" s="7">
        <v>1</v>
      </c>
      <c r="AB10" s="7">
        <v>1</v>
      </c>
      <c r="AC10" s="7">
        <v>0</v>
      </c>
      <c r="AD10" s="7">
        <v>1</v>
      </c>
      <c r="AE10" s="7">
        <v>0</v>
      </c>
      <c r="AF10" s="7">
        <v>1</v>
      </c>
      <c r="AG10" s="7">
        <v>1</v>
      </c>
      <c r="AH10" s="7">
        <v>1</v>
      </c>
      <c r="AI10" s="7">
        <v>1</v>
      </c>
      <c r="AJ10" s="7">
        <v>0</v>
      </c>
      <c r="AK10" s="7">
        <v>0</v>
      </c>
      <c r="AL10" s="7">
        <v>0</v>
      </c>
      <c r="AM10" s="7">
        <v>1</v>
      </c>
      <c r="AN10" s="7">
        <v>1</v>
      </c>
      <c r="AO10" s="7">
        <v>0</v>
      </c>
      <c r="AP10" s="7">
        <v>1</v>
      </c>
      <c r="AQ10" s="7">
        <v>0</v>
      </c>
      <c r="AR10" s="7">
        <v>0</v>
      </c>
      <c r="AS10" s="7">
        <v>1</v>
      </c>
      <c r="AT10" s="7">
        <v>1</v>
      </c>
      <c r="AU10" s="7">
        <v>1</v>
      </c>
      <c r="AV10" s="7">
        <v>0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0</v>
      </c>
      <c r="BC10" s="7">
        <v>1</v>
      </c>
      <c r="BD10" s="7">
        <v>0</v>
      </c>
      <c r="BE10" s="7">
        <v>0</v>
      </c>
      <c r="BF10" s="7">
        <v>1</v>
      </c>
      <c r="BG10" s="7">
        <v>0</v>
      </c>
      <c r="BH10" s="7">
        <v>0</v>
      </c>
      <c r="BI10" s="7">
        <v>0</v>
      </c>
      <c r="BJ10" s="7">
        <v>0</v>
      </c>
      <c r="BK10" s="7">
        <v>1</v>
      </c>
      <c r="BL10" s="7">
        <v>1</v>
      </c>
      <c r="BM10" s="7">
        <v>1</v>
      </c>
      <c r="BN10" s="7">
        <v>1</v>
      </c>
      <c r="BO10" s="7">
        <v>1</v>
      </c>
      <c r="BP10" s="7">
        <v>1</v>
      </c>
      <c r="BQ10" s="7">
        <v>0</v>
      </c>
      <c r="BR10" s="7">
        <v>1</v>
      </c>
      <c r="BS10" s="7">
        <v>0</v>
      </c>
      <c r="BT10" s="7">
        <v>1</v>
      </c>
      <c r="BU10" s="7">
        <v>0</v>
      </c>
      <c r="BV10" s="7">
        <v>0</v>
      </c>
      <c r="BW10" s="7">
        <v>1</v>
      </c>
      <c r="BX10" s="7">
        <v>1</v>
      </c>
      <c r="BY10" s="7">
        <v>0</v>
      </c>
      <c r="BZ10" s="7">
        <v>0</v>
      </c>
      <c r="CA10" s="7">
        <v>0</v>
      </c>
      <c r="CB10" s="7">
        <v>1</v>
      </c>
      <c r="CC10" s="7">
        <v>0</v>
      </c>
      <c r="CD10" s="7">
        <v>0</v>
      </c>
      <c r="CE10" s="7">
        <v>0</v>
      </c>
      <c r="CF10" s="7">
        <v>0</v>
      </c>
      <c r="CG10" s="7">
        <v>1</v>
      </c>
      <c r="CH10" s="7">
        <v>0</v>
      </c>
      <c r="CI10" s="7">
        <v>0</v>
      </c>
      <c r="CJ10" s="7">
        <v>1</v>
      </c>
      <c r="CK10" s="7">
        <v>1</v>
      </c>
      <c r="CL10" s="7">
        <v>0</v>
      </c>
      <c r="CM10" s="7">
        <v>1</v>
      </c>
      <c r="CN10" s="7">
        <v>0</v>
      </c>
      <c r="CO10" s="7">
        <v>0</v>
      </c>
      <c r="CP10" s="7">
        <v>1</v>
      </c>
      <c r="CQ10" s="7">
        <v>1</v>
      </c>
      <c r="CR10" s="7">
        <v>1</v>
      </c>
      <c r="CS10" s="7">
        <v>0</v>
      </c>
      <c r="CT10" s="7">
        <v>1</v>
      </c>
      <c r="CU10" s="7">
        <v>0</v>
      </c>
      <c r="CV10" s="7">
        <v>1</v>
      </c>
      <c r="CW10" s="7">
        <v>0</v>
      </c>
      <c r="CX10" s="7">
        <v>0</v>
      </c>
    </row>
    <row r="11" spans="1:102" s="7" customFormat="1" ht="15" x14ac:dyDescent="0.15">
      <c r="A11" s="11"/>
      <c r="B11" s="7">
        <v>9</v>
      </c>
      <c r="C11" s="7">
        <v>0</v>
      </c>
      <c r="D11" s="7">
        <v>1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0</v>
      </c>
      <c r="X11" s="7">
        <v>1</v>
      </c>
      <c r="Y11" s="7">
        <v>1</v>
      </c>
      <c r="Z11" s="7">
        <v>0</v>
      </c>
      <c r="AA11" s="7">
        <v>1</v>
      </c>
      <c r="AB11" s="7">
        <v>0</v>
      </c>
      <c r="AC11" s="7">
        <v>1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  <c r="AJ11" s="7">
        <v>1</v>
      </c>
      <c r="AK11" s="7">
        <v>0</v>
      </c>
      <c r="AL11" s="7">
        <v>0</v>
      </c>
      <c r="AM11" s="7">
        <v>0</v>
      </c>
      <c r="AN11" s="7">
        <v>1</v>
      </c>
      <c r="AO11" s="7">
        <v>0</v>
      </c>
      <c r="AP11" s="7">
        <v>1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X11" s="7">
        <v>0</v>
      </c>
      <c r="AY11" s="7">
        <v>1</v>
      </c>
      <c r="AZ11" s="7">
        <v>1</v>
      </c>
      <c r="BA11" s="7">
        <v>0</v>
      </c>
      <c r="BB11" s="7">
        <v>1</v>
      </c>
      <c r="BC11" s="7">
        <v>1</v>
      </c>
      <c r="BD11" s="7">
        <v>1</v>
      </c>
      <c r="BE11" s="7">
        <v>1</v>
      </c>
      <c r="BF11" s="7">
        <v>0</v>
      </c>
      <c r="BG11" s="7">
        <v>1</v>
      </c>
      <c r="BH11" s="7">
        <v>0</v>
      </c>
      <c r="BI11" s="7">
        <v>1</v>
      </c>
      <c r="BJ11" s="7">
        <v>1</v>
      </c>
      <c r="BK11" s="7">
        <v>0</v>
      </c>
      <c r="BL11" s="7">
        <v>1</v>
      </c>
      <c r="BM11" s="7">
        <v>0</v>
      </c>
      <c r="BN11" s="7">
        <v>1</v>
      </c>
      <c r="BO11" s="7">
        <v>0</v>
      </c>
      <c r="BP11" s="7">
        <v>1</v>
      </c>
      <c r="BQ11" s="7">
        <v>1</v>
      </c>
      <c r="BR11" s="7">
        <v>1</v>
      </c>
      <c r="BS11" s="7">
        <v>1</v>
      </c>
      <c r="BT11" s="7">
        <v>1</v>
      </c>
      <c r="BU11" s="7">
        <v>0</v>
      </c>
      <c r="BV11" s="7">
        <v>1</v>
      </c>
      <c r="BW11" s="7">
        <v>0</v>
      </c>
      <c r="BX11" s="7">
        <v>1</v>
      </c>
      <c r="BY11" s="7">
        <v>0</v>
      </c>
      <c r="BZ11" s="7">
        <v>0</v>
      </c>
      <c r="CA11" s="7">
        <v>0</v>
      </c>
      <c r="CB11" s="7">
        <v>0</v>
      </c>
      <c r="CC11" s="7">
        <v>1</v>
      </c>
      <c r="CD11" s="7">
        <v>1</v>
      </c>
      <c r="CE11" s="7">
        <v>0</v>
      </c>
      <c r="CF11" s="7">
        <v>0</v>
      </c>
      <c r="CG11" s="7">
        <v>0</v>
      </c>
      <c r="CH11" s="7">
        <v>0</v>
      </c>
      <c r="CI11" s="7">
        <v>1</v>
      </c>
      <c r="CJ11" s="7">
        <v>0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0</v>
      </c>
      <c r="CR11" s="7">
        <v>0</v>
      </c>
      <c r="CS11" s="7">
        <v>1</v>
      </c>
      <c r="CT11" s="7">
        <v>0</v>
      </c>
      <c r="CU11" s="7">
        <v>0</v>
      </c>
      <c r="CV11" s="7">
        <v>1</v>
      </c>
      <c r="CW11" s="7">
        <v>1</v>
      </c>
      <c r="CX11" s="7">
        <v>1</v>
      </c>
    </row>
    <row r="12" spans="1:102" s="7" customFormat="1" ht="15" x14ac:dyDescent="0.15">
      <c r="A12" s="11"/>
      <c r="B12" s="7">
        <v>10</v>
      </c>
      <c r="C12" s="7">
        <v>1</v>
      </c>
      <c r="D12" s="7">
        <v>1</v>
      </c>
      <c r="E12" s="7">
        <v>1</v>
      </c>
      <c r="F12" s="7">
        <v>0</v>
      </c>
      <c r="G12" s="7">
        <v>1</v>
      </c>
      <c r="H12" s="7">
        <v>1</v>
      </c>
      <c r="I12" s="7">
        <v>1</v>
      </c>
      <c r="J12" s="7">
        <v>0</v>
      </c>
      <c r="K12" s="7">
        <v>1</v>
      </c>
      <c r="L12" s="7">
        <v>0</v>
      </c>
      <c r="M12" s="7">
        <v>1</v>
      </c>
      <c r="N12" s="7">
        <v>1</v>
      </c>
      <c r="O12" s="7">
        <v>1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1</v>
      </c>
      <c r="W12" s="7">
        <v>1</v>
      </c>
      <c r="X12" s="7">
        <v>1</v>
      </c>
      <c r="Y12" s="7">
        <v>0</v>
      </c>
      <c r="Z12" s="7">
        <v>1</v>
      </c>
      <c r="AA12" s="7">
        <v>0</v>
      </c>
      <c r="AB12" s="7">
        <v>0</v>
      </c>
      <c r="AC12" s="7">
        <v>1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1</v>
      </c>
      <c r="AL12" s="7">
        <v>0</v>
      </c>
      <c r="AM12" s="7">
        <v>0</v>
      </c>
      <c r="AN12" s="7">
        <v>0</v>
      </c>
      <c r="AO12" s="7">
        <v>0</v>
      </c>
      <c r="AP12" s="7">
        <v>1</v>
      </c>
      <c r="AQ12" s="7">
        <v>1</v>
      </c>
      <c r="AR12" s="7">
        <v>1</v>
      </c>
      <c r="AS12" s="7">
        <v>1</v>
      </c>
      <c r="AT12" s="7">
        <v>0</v>
      </c>
      <c r="AU12" s="7">
        <v>0</v>
      </c>
      <c r="AV12" s="7">
        <v>1</v>
      </c>
      <c r="AW12" s="7">
        <v>0</v>
      </c>
      <c r="AX12" s="7">
        <v>0</v>
      </c>
      <c r="AY12" s="7">
        <v>1</v>
      </c>
      <c r="AZ12" s="7">
        <v>0</v>
      </c>
      <c r="BA12" s="7">
        <v>0</v>
      </c>
      <c r="BB12" s="7">
        <v>1</v>
      </c>
      <c r="BC12" s="7">
        <v>1</v>
      </c>
      <c r="BD12" s="7">
        <v>1</v>
      </c>
      <c r="BE12" s="7">
        <v>1</v>
      </c>
      <c r="BF12" s="7">
        <v>0</v>
      </c>
      <c r="BG12" s="7">
        <v>1</v>
      </c>
      <c r="BH12" s="7">
        <v>0</v>
      </c>
      <c r="BI12" s="7">
        <v>1</v>
      </c>
      <c r="BJ12" s="7">
        <v>1</v>
      </c>
      <c r="BK12" s="7">
        <v>0</v>
      </c>
      <c r="BL12" s="7">
        <v>1</v>
      </c>
      <c r="BM12" s="7">
        <v>1</v>
      </c>
      <c r="BN12" s="7">
        <v>1</v>
      </c>
      <c r="BO12" s="7">
        <v>0</v>
      </c>
      <c r="BP12" s="7">
        <v>0</v>
      </c>
      <c r="BQ12" s="7">
        <v>1</v>
      </c>
      <c r="BR12" s="7">
        <v>0</v>
      </c>
      <c r="BS12" s="7">
        <v>1</v>
      </c>
      <c r="BT12" s="7">
        <v>0</v>
      </c>
      <c r="BU12" s="7">
        <v>1</v>
      </c>
      <c r="BV12" s="7">
        <v>1</v>
      </c>
      <c r="BW12" s="7">
        <v>1</v>
      </c>
      <c r="BX12" s="7">
        <v>1</v>
      </c>
      <c r="BY12" s="7">
        <v>0</v>
      </c>
      <c r="BZ12" s="7">
        <v>0</v>
      </c>
      <c r="CA12" s="7">
        <v>1</v>
      </c>
      <c r="CB12" s="7">
        <v>0</v>
      </c>
      <c r="CC12" s="7">
        <v>0</v>
      </c>
      <c r="CD12" s="7">
        <v>1</v>
      </c>
      <c r="CE12" s="7">
        <v>1</v>
      </c>
      <c r="CF12" s="7">
        <v>0</v>
      </c>
      <c r="CG12" s="7">
        <v>0</v>
      </c>
      <c r="CH12" s="7">
        <v>1</v>
      </c>
      <c r="CI12" s="7">
        <v>1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0</v>
      </c>
      <c r="CP12" s="7">
        <v>1</v>
      </c>
      <c r="CQ12" s="7">
        <v>0</v>
      </c>
      <c r="CR12" s="7">
        <v>0</v>
      </c>
      <c r="CS12" s="7">
        <v>1</v>
      </c>
      <c r="CT12" s="7">
        <v>0</v>
      </c>
      <c r="CU12" s="7">
        <v>0</v>
      </c>
      <c r="CV12" s="7">
        <v>1</v>
      </c>
      <c r="CW12" s="7">
        <v>1</v>
      </c>
      <c r="CX12" s="7">
        <v>1</v>
      </c>
    </row>
  </sheetData>
  <mergeCells count="1">
    <mergeCell ref="A3:A1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B2E-2DA1-43D0-9A90-4FA43D82691A}">
  <dimension ref="A1:CX12"/>
  <sheetViews>
    <sheetView workbookViewId="0">
      <selection activeCell="E15" sqref="A1:XFD1048576"/>
    </sheetView>
  </sheetViews>
  <sheetFormatPr defaultRowHeight="13.5" x14ac:dyDescent="0.15"/>
  <cols>
    <col min="2" max="2" width="14.375" customWidth="1"/>
  </cols>
  <sheetData>
    <row r="1" spans="1:102" ht="14.25" x14ac:dyDescent="0.2">
      <c r="A1" s="2" t="s">
        <v>22</v>
      </c>
    </row>
    <row r="2" spans="1:102" s="7" customFormat="1" ht="15" x14ac:dyDescent="0.15">
      <c r="B2" s="7" t="s">
        <v>20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  <c r="AY2" s="7">
        <v>49</v>
      </c>
      <c r="AZ2" s="7">
        <v>50</v>
      </c>
      <c r="BA2" s="7">
        <v>51</v>
      </c>
      <c r="BB2" s="7">
        <v>52</v>
      </c>
      <c r="BC2" s="7">
        <v>53</v>
      </c>
      <c r="BD2" s="7">
        <v>54</v>
      </c>
      <c r="BE2" s="7">
        <v>55</v>
      </c>
      <c r="BF2" s="7">
        <v>56</v>
      </c>
      <c r="BG2" s="7">
        <v>57</v>
      </c>
      <c r="BH2" s="7">
        <v>58</v>
      </c>
      <c r="BI2" s="7">
        <v>59</v>
      </c>
      <c r="BJ2" s="7">
        <v>60</v>
      </c>
      <c r="BK2" s="7">
        <v>61</v>
      </c>
      <c r="BL2" s="7">
        <v>62</v>
      </c>
      <c r="BM2" s="7">
        <v>63</v>
      </c>
      <c r="BN2" s="7">
        <v>64</v>
      </c>
      <c r="BO2" s="7">
        <v>65</v>
      </c>
      <c r="BP2" s="7">
        <v>66</v>
      </c>
      <c r="BQ2" s="7">
        <v>67</v>
      </c>
      <c r="BR2" s="7">
        <v>68</v>
      </c>
      <c r="BS2" s="7">
        <v>69</v>
      </c>
      <c r="BT2" s="7">
        <v>70</v>
      </c>
      <c r="BU2" s="7">
        <v>71</v>
      </c>
      <c r="BV2" s="7">
        <v>72</v>
      </c>
      <c r="BW2" s="7">
        <v>73</v>
      </c>
      <c r="BX2" s="7">
        <v>74</v>
      </c>
      <c r="BY2" s="7">
        <v>75</v>
      </c>
      <c r="BZ2" s="7">
        <v>76</v>
      </c>
      <c r="CA2" s="7">
        <v>77</v>
      </c>
      <c r="CB2" s="7">
        <v>78</v>
      </c>
      <c r="CC2" s="7">
        <v>79</v>
      </c>
      <c r="CD2" s="7">
        <v>80</v>
      </c>
      <c r="CE2" s="7">
        <v>81</v>
      </c>
      <c r="CF2" s="7">
        <v>82</v>
      </c>
      <c r="CG2" s="7">
        <v>83</v>
      </c>
      <c r="CH2" s="7">
        <v>84</v>
      </c>
      <c r="CI2" s="7">
        <v>85</v>
      </c>
      <c r="CJ2" s="7">
        <v>86</v>
      </c>
      <c r="CK2" s="7">
        <v>87</v>
      </c>
      <c r="CL2" s="7">
        <v>88</v>
      </c>
      <c r="CM2" s="7">
        <v>89</v>
      </c>
      <c r="CN2" s="7">
        <v>90</v>
      </c>
      <c r="CO2" s="7">
        <v>91</v>
      </c>
      <c r="CP2" s="7">
        <v>92</v>
      </c>
      <c r="CQ2" s="7">
        <v>93</v>
      </c>
      <c r="CR2" s="7">
        <v>94</v>
      </c>
      <c r="CS2" s="7">
        <v>95</v>
      </c>
      <c r="CT2" s="7">
        <v>96</v>
      </c>
      <c r="CU2" s="7">
        <v>97</v>
      </c>
      <c r="CV2" s="7">
        <v>98</v>
      </c>
      <c r="CW2" s="7">
        <v>99</v>
      </c>
      <c r="CX2" s="7">
        <v>100</v>
      </c>
    </row>
    <row r="3" spans="1:102" s="7" customFormat="1" ht="15" x14ac:dyDescent="0.15">
      <c r="A3" s="11" t="s">
        <v>23</v>
      </c>
      <c r="B3" s="7">
        <v>1</v>
      </c>
      <c r="C3" s="7">
        <v>1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0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  <c r="W3" s="7">
        <v>1</v>
      </c>
      <c r="X3" s="7">
        <v>1</v>
      </c>
      <c r="Y3" s="7">
        <v>1</v>
      </c>
      <c r="Z3" s="7">
        <v>0</v>
      </c>
      <c r="AA3" s="7">
        <v>1</v>
      </c>
      <c r="AB3" s="7">
        <v>0</v>
      </c>
      <c r="AC3" s="7">
        <v>1</v>
      </c>
      <c r="AD3" s="7">
        <v>0</v>
      </c>
      <c r="AE3" s="7">
        <v>0</v>
      </c>
      <c r="AF3" s="7">
        <v>0</v>
      </c>
      <c r="AG3" s="7">
        <v>1</v>
      </c>
      <c r="AH3" s="7">
        <v>0</v>
      </c>
      <c r="AI3" s="7">
        <v>0</v>
      </c>
      <c r="AJ3" s="7">
        <v>0</v>
      </c>
      <c r="AK3" s="7">
        <v>1</v>
      </c>
      <c r="AL3" s="7">
        <v>0</v>
      </c>
      <c r="AM3" s="7">
        <v>1</v>
      </c>
      <c r="AN3" s="7">
        <v>0</v>
      </c>
      <c r="AO3" s="7">
        <v>1</v>
      </c>
      <c r="AP3" s="7">
        <v>0</v>
      </c>
      <c r="AQ3" s="7">
        <v>0</v>
      </c>
      <c r="AR3" s="7">
        <v>0</v>
      </c>
      <c r="AS3" s="7">
        <v>1</v>
      </c>
      <c r="AT3" s="7">
        <v>1</v>
      </c>
      <c r="AU3" s="7">
        <v>1</v>
      </c>
      <c r="AV3" s="7">
        <v>1</v>
      </c>
      <c r="AW3" s="7">
        <v>0</v>
      </c>
      <c r="AX3" s="7">
        <v>1</v>
      </c>
      <c r="AY3" s="7">
        <v>0</v>
      </c>
      <c r="AZ3" s="7">
        <v>1</v>
      </c>
      <c r="BA3" s="7">
        <v>0</v>
      </c>
      <c r="BB3" s="7">
        <v>0</v>
      </c>
      <c r="BC3" s="7">
        <v>1</v>
      </c>
      <c r="BD3" s="7">
        <v>1</v>
      </c>
      <c r="BE3" s="7">
        <v>1</v>
      </c>
      <c r="BF3" s="7">
        <v>1</v>
      </c>
      <c r="BG3" s="7">
        <v>0</v>
      </c>
      <c r="BH3" s="7">
        <v>0</v>
      </c>
      <c r="BI3" s="7">
        <v>0</v>
      </c>
      <c r="BJ3" s="7">
        <v>0</v>
      </c>
      <c r="BK3" s="7">
        <v>1</v>
      </c>
      <c r="BL3" s="7">
        <v>1</v>
      </c>
      <c r="BM3" s="7">
        <v>0</v>
      </c>
      <c r="BN3" s="7">
        <v>1</v>
      </c>
      <c r="BO3" s="7">
        <v>1</v>
      </c>
      <c r="BP3" s="7">
        <v>1</v>
      </c>
      <c r="BQ3" s="7">
        <v>0</v>
      </c>
      <c r="BR3" s="7">
        <v>0</v>
      </c>
      <c r="BS3" s="7">
        <v>1</v>
      </c>
      <c r="BT3" s="7">
        <v>0</v>
      </c>
      <c r="BU3" s="7">
        <v>1</v>
      </c>
      <c r="BV3" s="7">
        <v>0</v>
      </c>
      <c r="BW3" s="7">
        <v>0</v>
      </c>
      <c r="BX3" s="7">
        <v>1</v>
      </c>
      <c r="BY3" s="7">
        <v>1</v>
      </c>
      <c r="BZ3" s="7">
        <v>1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1</v>
      </c>
      <c r="CH3" s="7">
        <v>1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1</v>
      </c>
      <c r="CO3" s="7">
        <v>0</v>
      </c>
      <c r="CP3" s="7">
        <v>0</v>
      </c>
      <c r="CQ3" s="7">
        <v>0</v>
      </c>
      <c r="CR3" s="7">
        <v>0</v>
      </c>
      <c r="CS3" s="7">
        <v>1</v>
      </c>
      <c r="CT3" s="7">
        <v>1</v>
      </c>
      <c r="CU3" s="7">
        <v>1</v>
      </c>
      <c r="CV3" s="7">
        <v>1</v>
      </c>
      <c r="CW3" s="7">
        <v>0</v>
      </c>
      <c r="CX3" s="7">
        <v>0</v>
      </c>
    </row>
    <row r="4" spans="1:102" s="7" customFormat="1" ht="15" x14ac:dyDescent="0.15">
      <c r="A4" s="11"/>
      <c r="B4" s="7">
        <v>2</v>
      </c>
      <c r="C4" s="7">
        <v>1</v>
      </c>
      <c r="D4" s="7">
        <v>0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7">
        <v>1</v>
      </c>
      <c r="Q4" s="7">
        <v>0</v>
      </c>
      <c r="R4" s="7">
        <v>1</v>
      </c>
      <c r="S4" s="7">
        <v>1</v>
      </c>
      <c r="T4" s="7">
        <v>1</v>
      </c>
      <c r="U4" s="7">
        <v>0</v>
      </c>
      <c r="V4" s="7">
        <v>0</v>
      </c>
      <c r="W4" s="7">
        <v>0</v>
      </c>
      <c r="X4" s="7">
        <v>1</v>
      </c>
      <c r="Y4" s="7">
        <v>1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1</v>
      </c>
      <c r="AF4" s="7">
        <v>0</v>
      </c>
      <c r="AG4" s="7">
        <v>0</v>
      </c>
      <c r="AH4" s="7">
        <v>0</v>
      </c>
      <c r="AI4" s="7">
        <v>1</v>
      </c>
      <c r="AJ4" s="7">
        <v>0</v>
      </c>
      <c r="AK4" s="7">
        <v>0</v>
      </c>
      <c r="AL4" s="7">
        <v>0</v>
      </c>
      <c r="AM4" s="7">
        <v>0</v>
      </c>
      <c r="AN4" s="7">
        <v>1</v>
      </c>
      <c r="AO4" s="7">
        <v>0</v>
      </c>
      <c r="AP4" s="7">
        <v>0</v>
      </c>
      <c r="AQ4" s="7">
        <v>1</v>
      </c>
      <c r="AR4" s="7">
        <v>1</v>
      </c>
      <c r="AS4" s="7">
        <v>0</v>
      </c>
      <c r="AT4" s="7">
        <v>1</v>
      </c>
      <c r="AU4" s="7">
        <v>1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1</v>
      </c>
      <c r="BB4" s="7">
        <v>1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1</v>
      </c>
      <c r="BL4" s="7">
        <v>0</v>
      </c>
      <c r="BM4" s="7">
        <v>1</v>
      </c>
      <c r="BN4" s="7">
        <v>0</v>
      </c>
      <c r="BO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</v>
      </c>
      <c r="BZ4" s="7">
        <v>1</v>
      </c>
      <c r="CA4" s="7">
        <v>1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1</v>
      </c>
      <c r="CJ4" s="7">
        <v>0</v>
      </c>
      <c r="CK4" s="7">
        <v>1</v>
      </c>
      <c r="CL4" s="7">
        <v>1</v>
      </c>
      <c r="CM4" s="7">
        <v>1</v>
      </c>
      <c r="CN4" s="7">
        <v>0</v>
      </c>
      <c r="CO4" s="7">
        <v>1</v>
      </c>
      <c r="CP4" s="7">
        <v>0</v>
      </c>
      <c r="CQ4" s="7">
        <v>0</v>
      </c>
      <c r="CR4" s="7">
        <v>1</v>
      </c>
      <c r="CS4" s="7">
        <v>0</v>
      </c>
      <c r="CT4" s="7">
        <v>0</v>
      </c>
      <c r="CU4" s="7">
        <v>1</v>
      </c>
      <c r="CV4" s="7">
        <v>0</v>
      </c>
      <c r="CW4" s="7">
        <v>1</v>
      </c>
      <c r="CX4" s="7">
        <v>1</v>
      </c>
    </row>
    <row r="5" spans="1:102" s="7" customFormat="1" ht="15" x14ac:dyDescent="0.15">
      <c r="A5" s="11"/>
      <c r="B5" s="7">
        <v>3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1</v>
      </c>
      <c r="V5" s="7">
        <v>0</v>
      </c>
      <c r="W5" s="7">
        <v>0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0</v>
      </c>
      <c r="AD5" s="7">
        <v>0</v>
      </c>
      <c r="AE5" s="7">
        <v>1</v>
      </c>
      <c r="AF5" s="7">
        <v>1</v>
      </c>
      <c r="AG5" s="7">
        <v>1</v>
      </c>
      <c r="AH5" s="7">
        <v>1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1</v>
      </c>
      <c r="AO5" s="7">
        <v>0</v>
      </c>
      <c r="AP5" s="7">
        <v>1</v>
      </c>
      <c r="AQ5" s="7">
        <v>1</v>
      </c>
      <c r="AR5" s="7">
        <v>1</v>
      </c>
      <c r="AS5" s="7">
        <v>1</v>
      </c>
      <c r="AT5" s="7">
        <v>0</v>
      </c>
      <c r="AU5" s="7">
        <v>1</v>
      </c>
      <c r="AV5" s="7">
        <v>0</v>
      </c>
      <c r="AW5" s="7">
        <v>0</v>
      </c>
      <c r="AX5" s="7">
        <v>1</v>
      </c>
      <c r="AY5" s="7">
        <v>1</v>
      </c>
      <c r="AZ5" s="7">
        <v>0</v>
      </c>
      <c r="BA5" s="7">
        <v>1</v>
      </c>
      <c r="BB5" s="7">
        <v>1</v>
      </c>
      <c r="BC5" s="7">
        <v>1</v>
      </c>
      <c r="BD5" s="7">
        <v>0</v>
      </c>
      <c r="BE5" s="7">
        <v>1</v>
      </c>
      <c r="BF5" s="7">
        <v>0</v>
      </c>
      <c r="BG5" s="7">
        <v>1</v>
      </c>
      <c r="BH5" s="7">
        <v>0</v>
      </c>
      <c r="BI5" s="7">
        <v>0</v>
      </c>
      <c r="BJ5" s="7">
        <v>1</v>
      </c>
      <c r="BK5" s="7">
        <v>1</v>
      </c>
      <c r="BL5" s="7">
        <v>0</v>
      </c>
      <c r="BM5" s="7">
        <v>1</v>
      </c>
      <c r="BN5" s="7">
        <v>0</v>
      </c>
      <c r="BO5" s="7">
        <v>0</v>
      </c>
      <c r="BP5" s="7">
        <v>0</v>
      </c>
      <c r="BQ5" s="7">
        <v>0</v>
      </c>
      <c r="BR5" s="7">
        <v>1</v>
      </c>
      <c r="BS5" s="7">
        <v>1</v>
      </c>
      <c r="BT5" s="7">
        <v>0</v>
      </c>
      <c r="BU5" s="7">
        <v>0</v>
      </c>
      <c r="BV5" s="7">
        <v>0</v>
      </c>
      <c r="BW5" s="7">
        <v>1</v>
      </c>
      <c r="BX5" s="7">
        <v>0</v>
      </c>
      <c r="BY5" s="7">
        <v>1</v>
      </c>
      <c r="BZ5" s="7">
        <v>0</v>
      </c>
      <c r="CA5" s="7">
        <v>0</v>
      </c>
      <c r="CB5" s="7">
        <v>1</v>
      </c>
      <c r="CC5" s="7">
        <v>1</v>
      </c>
      <c r="CD5" s="7">
        <v>1</v>
      </c>
      <c r="CE5" s="7">
        <v>1</v>
      </c>
      <c r="CF5" s="7">
        <v>0</v>
      </c>
      <c r="CG5" s="7">
        <v>0</v>
      </c>
      <c r="CH5" s="7">
        <v>1</v>
      </c>
      <c r="CI5" s="7">
        <v>1</v>
      </c>
      <c r="CJ5" s="7">
        <v>1</v>
      </c>
      <c r="CK5" s="7">
        <v>1</v>
      </c>
      <c r="CL5" s="7">
        <v>1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1</v>
      </c>
      <c r="CS5" s="7">
        <v>1</v>
      </c>
      <c r="CT5" s="7">
        <v>0</v>
      </c>
      <c r="CU5" s="7">
        <v>0</v>
      </c>
      <c r="CV5" s="7">
        <v>0</v>
      </c>
      <c r="CW5" s="7">
        <v>1</v>
      </c>
      <c r="CX5" s="7">
        <v>1</v>
      </c>
    </row>
    <row r="6" spans="1:102" s="7" customFormat="1" ht="15" x14ac:dyDescent="0.15">
      <c r="A6" s="11"/>
      <c r="B6" s="7">
        <v>4</v>
      </c>
      <c r="C6" s="7">
        <v>1</v>
      </c>
      <c r="D6" s="7">
        <v>0</v>
      </c>
      <c r="E6" s="7">
        <v>1</v>
      </c>
      <c r="F6" s="7">
        <v>0</v>
      </c>
      <c r="G6" s="7">
        <v>1</v>
      </c>
      <c r="H6" s="7">
        <v>1</v>
      </c>
      <c r="I6" s="7">
        <v>0</v>
      </c>
      <c r="J6" s="7">
        <v>1</v>
      </c>
      <c r="K6" s="7">
        <v>1</v>
      </c>
      <c r="L6" s="7">
        <v>1</v>
      </c>
      <c r="M6" s="7">
        <v>1</v>
      </c>
      <c r="N6" s="7">
        <v>0</v>
      </c>
      <c r="O6" s="7">
        <v>0</v>
      </c>
      <c r="P6" s="7">
        <v>1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1</v>
      </c>
      <c r="AD6" s="7">
        <v>1</v>
      </c>
      <c r="AE6" s="7">
        <v>0</v>
      </c>
      <c r="AF6" s="7">
        <v>0</v>
      </c>
      <c r="AG6" s="7">
        <v>0</v>
      </c>
      <c r="AH6" s="7">
        <v>1</v>
      </c>
      <c r="AI6" s="7">
        <v>0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0</v>
      </c>
      <c r="AP6" s="7">
        <v>1</v>
      </c>
      <c r="AQ6" s="7">
        <v>0</v>
      </c>
      <c r="AR6" s="7">
        <v>0</v>
      </c>
      <c r="AS6" s="7">
        <v>1</v>
      </c>
      <c r="AT6" s="7">
        <v>1</v>
      </c>
      <c r="AU6" s="7">
        <v>0</v>
      </c>
      <c r="AV6" s="7">
        <v>0</v>
      </c>
      <c r="AW6" s="7">
        <v>1</v>
      </c>
      <c r="AX6" s="7">
        <v>0</v>
      </c>
      <c r="AY6" s="7">
        <v>0</v>
      </c>
      <c r="AZ6" s="7">
        <v>1</v>
      </c>
      <c r="BA6" s="7">
        <v>0</v>
      </c>
      <c r="BB6" s="7">
        <v>1</v>
      </c>
      <c r="BC6" s="7">
        <v>0</v>
      </c>
      <c r="BD6" s="7">
        <v>1</v>
      </c>
      <c r="BE6" s="7">
        <v>0</v>
      </c>
      <c r="BF6" s="7">
        <v>1</v>
      </c>
      <c r="BG6" s="7">
        <v>0</v>
      </c>
      <c r="BH6" s="7">
        <v>1</v>
      </c>
      <c r="BI6" s="7">
        <v>1</v>
      </c>
      <c r="BJ6" s="7">
        <v>1</v>
      </c>
      <c r="BK6" s="7">
        <v>0</v>
      </c>
      <c r="BL6" s="7">
        <v>0</v>
      </c>
      <c r="BM6" s="7">
        <v>1</v>
      </c>
      <c r="BN6" s="7">
        <v>0</v>
      </c>
      <c r="BO6" s="7">
        <v>0</v>
      </c>
      <c r="BP6" s="7">
        <v>0</v>
      </c>
      <c r="BQ6" s="7">
        <v>1</v>
      </c>
      <c r="BR6" s="7">
        <v>0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1</v>
      </c>
      <c r="CB6" s="7">
        <v>1</v>
      </c>
      <c r="CC6" s="7">
        <v>0</v>
      </c>
      <c r="CD6" s="7">
        <v>1</v>
      </c>
      <c r="CE6" s="7">
        <v>0</v>
      </c>
      <c r="CF6" s="7">
        <v>1</v>
      </c>
      <c r="CG6" s="7">
        <v>1</v>
      </c>
      <c r="CH6" s="7">
        <v>0</v>
      </c>
      <c r="CI6" s="7">
        <v>1</v>
      </c>
      <c r="CJ6" s="7">
        <v>1</v>
      </c>
      <c r="CK6" s="7">
        <v>0</v>
      </c>
      <c r="CL6" s="7">
        <v>1</v>
      </c>
      <c r="CM6" s="7">
        <v>1</v>
      </c>
      <c r="CN6" s="7">
        <v>1</v>
      </c>
      <c r="CO6" s="7">
        <v>0</v>
      </c>
      <c r="CP6" s="7">
        <v>0</v>
      </c>
      <c r="CQ6" s="7">
        <v>1</v>
      </c>
      <c r="CR6" s="7">
        <v>0</v>
      </c>
      <c r="CS6" s="7">
        <v>1</v>
      </c>
      <c r="CT6" s="7">
        <v>1</v>
      </c>
      <c r="CU6" s="7">
        <v>1</v>
      </c>
      <c r="CV6" s="7">
        <v>1</v>
      </c>
      <c r="CW6" s="7">
        <v>0</v>
      </c>
      <c r="CX6" s="7">
        <v>0</v>
      </c>
    </row>
    <row r="7" spans="1:102" s="7" customFormat="1" ht="15" x14ac:dyDescent="0.15">
      <c r="A7" s="11"/>
      <c r="B7" s="7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1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1</v>
      </c>
      <c r="R7" s="7">
        <v>1</v>
      </c>
      <c r="S7" s="7">
        <v>1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1</v>
      </c>
      <c r="Z7" s="7">
        <v>1</v>
      </c>
      <c r="AA7" s="7">
        <v>1</v>
      </c>
      <c r="AB7" s="7">
        <v>0</v>
      </c>
      <c r="AC7" s="7">
        <v>0</v>
      </c>
      <c r="AD7" s="7">
        <v>1</v>
      </c>
      <c r="AE7" s="7">
        <v>0</v>
      </c>
      <c r="AF7" s="7">
        <v>0</v>
      </c>
      <c r="AG7" s="7">
        <v>0</v>
      </c>
      <c r="AH7" s="7">
        <v>1</v>
      </c>
      <c r="AI7" s="7">
        <v>0</v>
      </c>
      <c r="AJ7" s="7">
        <v>1</v>
      </c>
      <c r="AK7" s="7">
        <v>1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1</v>
      </c>
      <c r="AT7" s="7">
        <v>0</v>
      </c>
      <c r="AU7" s="7">
        <v>0</v>
      </c>
      <c r="AV7" s="7">
        <v>1</v>
      </c>
      <c r="AW7" s="7">
        <v>0</v>
      </c>
      <c r="AX7" s="7">
        <v>0</v>
      </c>
      <c r="AY7" s="7">
        <v>1</v>
      </c>
      <c r="AZ7" s="7">
        <v>1</v>
      </c>
      <c r="BA7" s="7">
        <v>0</v>
      </c>
      <c r="BB7" s="7">
        <v>0</v>
      </c>
      <c r="BC7" s="7">
        <v>1</v>
      </c>
      <c r="BD7" s="7">
        <v>1</v>
      </c>
      <c r="BE7" s="7">
        <v>0</v>
      </c>
      <c r="BF7" s="7">
        <v>0</v>
      </c>
      <c r="BG7" s="7">
        <v>1</v>
      </c>
      <c r="BH7" s="7">
        <v>1</v>
      </c>
      <c r="BI7" s="7">
        <v>1</v>
      </c>
      <c r="BJ7" s="7">
        <v>0</v>
      </c>
      <c r="BK7" s="7">
        <v>0</v>
      </c>
      <c r="BL7" s="7">
        <v>0</v>
      </c>
      <c r="BM7" s="7">
        <v>1</v>
      </c>
      <c r="BN7" s="7">
        <v>0</v>
      </c>
      <c r="BO7" s="7">
        <v>1</v>
      </c>
      <c r="BP7" s="7">
        <v>0</v>
      </c>
      <c r="BQ7" s="7">
        <v>1</v>
      </c>
      <c r="BR7" s="7">
        <v>1</v>
      </c>
      <c r="BS7" s="7">
        <v>1</v>
      </c>
      <c r="BT7" s="7">
        <v>0</v>
      </c>
      <c r="BU7" s="7">
        <v>0</v>
      </c>
      <c r="BV7" s="7">
        <v>1</v>
      </c>
      <c r="BW7" s="7">
        <v>0</v>
      </c>
      <c r="BX7" s="7">
        <v>0</v>
      </c>
      <c r="BY7" s="7">
        <v>0</v>
      </c>
      <c r="BZ7" s="7">
        <v>0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0</v>
      </c>
      <c r="CG7" s="7">
        <v>1</v>
      </c>
      <c r="CH7" s="7">
        <v>1</v>
      </c>
      <c r="CI7" s="7">
        <v>1</v>
      </c>
      <c r="CJ7" s="7">
        <v>0</v>
      </c>
      <c r="CK7" s="7">
        <v>1</v>
      </c>
      <c r="CL7" s="7">
        <v>1</v>
      </c>
      <c r="CM7" s="7">
        <v>0</v>
      </c>
      <c r="CN7" s="7">
        <v>1</v>
      </c>
      <c r="CO7" s="7">
        <v>1</v>
      </c>
      <c r="CP7" s="7">
        <v>1</v>
      </c>
      <c r="CQ7" s="7">
        <v>1</v>
      </c>
      <c r="CR7" s="7">
        <v>1</v>
      </c>
      <c r="CS7" s="7">
        <v>1</v>
      </c>
      <c r="CT7" s="7">
        <v>1</v>
      </c>
      <c r="CU7" s="7">
        <v>0</v>
      </c>
      <c r="CV7" s="7">
        <v>0</v>
      </c>
      <c r="CW7" s="7">
        <v>1</v>
      </c>
      <c r="CX7" s="7">
        <v>0</v>
      </c>
    </row>
    <row r="8" spans="1:102" s="7" customFormat="1" ht="15" x14ac:dyDescent="0.15">
      <c r="A8" s="11"/>
      <c r="B8" s="7">
        <v>6</v>
      </c>
      <c r="C8" s="7">
        <v>1</v>
      </c>
      <c r="D8" s="7">
        <v>0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1</v>
      </c>
      <c r="Q8" s="7">
        <v>0</v>
      </c>
      <c r="R8" s="7">
        <v>1</v>
      </c>
      <c r="S8" s="7">
        <v>1</v>
      </c>
      <c r="T8" s="7">
        <v>0</v>
      </c>
      <c r="U8" s="7">
        <v>0</v>
      </c>
      <c r="V8" s="7">
        <v>0</v>
      </c>
      <c r="W8" s="7">
        <v>1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1</v>
      </c>
      <c r="AG8" s="7">
        <v>0</v>
      </c>
      <c r="AH8" s="7">
        <v>0</v>
      </c>
      <c r="AI8" s="7">
        <v>1</v>
      </c>
      <c r="AJ8" s="7">
        <v>1</v>
      </c>
      <c r="AK8" s="7">
        <v>0</v>
      </c>
      <c r="AL8" s="7">
        <v>1</v>
      </c>
      <c r="AM8" s="7">
        <v>0</v>
      </c>
      <c r="AN8" s="7">
        <v>0</v>
      </c>
      <c r="AO8" s="7">
        <v>1</v>
      </c>
      <c r="AP8" s="7">
        <v>0</v>
      </c>
      <c r="AQ8" s="7">
        <v>1</v>
      </c>
      <c r="AR8" s="7">
        <v>0</v>
      </c>
      <c r="AS8" s="7">
        <v>1</v>
      </c>
      <c r="AT8" s="7">
        <v>1</v>
      </c>
      <c r="AU8" s="7">
        <v>1</v>
      </c>
      <c r="AV8" s="7">
        <v>0</v>
      </c>
      <c r="AW8" s="7">
        <v>1</v>
      </c>
      <c r="AX8" s="7">
        <v>0</v>
      </c>
      <c r="AY8" s="7">
        <v>0</v>
      </c>
      <c r="AZ8" s="7">
        <v>1</v>
      </c>
      <c r="BA8" s="7">
        <v>0</v>
      </c>
      <c r="BB8" s="7">
        <v>1</v>
      </c>
      <c r="BC8" s="7">
        <v>1</v>
      </c>
      <c r="BD8" s="7">
        <v>0</v>
      </c>
      <c r="BE8" s="7">
        <v>1</v>
      </c>
      <c r="BF8" s="7">
        <v>0</v>
      </c>
      <c r="BG8" s="7">
        <v>1</v>
      </c>
      <c r="BH8" s="7">
        <v>0</v>
      </c>
      <c r="BI8" s="7">
        <v>0</v>
      </c>
      <c r="BJ8" s="7">
        <v>1</v>
      </c>
      <c r="BK8" s="7">
        <v>1</v>
      </c>
      <c r="BL8" s="7">
        <v>0</v>
      </c>
      <c r="BM8" s="7">
        <v>1</v>
      </c>
      <c r="BN8" s="7">
        <v>0</v>
      </c>
      <c r="BO8" s="7">
        <v>0</v>
      </c>
      <c r="BP8" s="7">
        <v>0</v>
      </c>
      <c r="BQ8" s="7">
        <v>1</v>
      </c>
      <c r="BR8" s="7">
        <v>0</v>
      </c>
      <c r="BS8" s="7">
        <v>0</v>
      </c>
      <c r="BT8" s="7">
        <v>1</v>
      </c>
      <c r="BU8" s="7">
        <v>0</v>
      </c>
      <c r="BV8" s="7">
        <v>1</v>
      </c>
      <c r="BW8" s="7">
        <v>1</v>
      </c>
      <c r="BX8" s="7">
        <v>0</v>
      </c>
      <c r="BY8" s="7">
        <v>1</v>
      </c>
      <c r="BZ8" s="7">
        <v>0</v>
      </c>
      <c r="CA8" s="7">
        <v>1</v>
      </c>
      <c r="CB8" s="7">
        <v>0</v>
      </c>
      <c r="CC8" s="7">
        <v>0</v>
      </c>
      <c r="CD8" s="7">
        <v>1</v>
      </c>
      <c r="CE8" s="7">
        <v>0</v>
      </c>
      <c r="CF8" s="7">
        <v>0</v>
      </c>
      <c r="CG8" s="7">
        <v>1</v>
      </c>
      <c r="CH8" s="7">
        <v>1</v>
      </c>
      <c r="CI8" s="7">
        <v>1</v>
      </c>
      <c r="CJ8" s="7">
        <v>0</v>
      </c>
      <c r="CK8" s="7">
        <v>0</v>
      </c>
      <c r="CL8" s="7">
        <v>1</v>
      </c>
      <c r="CM8" s="7">
        <v>1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1</v>
      </c>
      <c r="CU8" s="7">
        <v>0</v>
      </c>
      <c r="CV8" s="7">
        <v>1</v>
      </c>
      <c r="CW8" s="7">
        <v>0</v>
      </c>
      <c r="CX8" s="7">
        <v>1</v>
      </c>
    </row>
    <row r="9" spans="1:102" s="7" customFormat="1" ht="15" x14ac:dyDescent="0.15">
      <c r="A9" s="11"/>
      <c r="B9" s="7">
        <v>7</v>
      </c>
      <c r="C9" s="7">
        <v>1</v>
      </c>
      <c r="D9" s="7">
        <v>0</v>
      </c>
      <c r="E9" s="7">
        <v>1</v>
      </c>
      <c r="F9" s="7">
        <v>1</v>
      </c>
      <c r="G9" s="7">
        <v>1</v>
      </c>
      <c r="H9" s="7">
        <v>0</v>
      </c>
      <c r="I9" s="7">
        <v>1</v>
      </c>
      <c r="J9" s="7">
        <v>1</v>
      </c>
      <c r="K9" s="7">
        <v>0</v>
      </c>
      <c r="L9" s="7">
        <v>1</v>
      </c>
      <c r="M9" s="7">
        <v>0</v>
      </c>
      <c r="N9" s="7">
        <v>1</v>
      </c>
      <c r="O9" s="7">
        <v>1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1</v>
      </c>
      <c r="V9" s="7">
        <v>1</v>
      </c>
      <c r="W9" s="7">
        <v>0</v>
      </c>
      <c r="X9" s="7">
        <v>0</v>
      </c>
      <c r="Y9" s="7">
        <v>1</v>
      </c>
      <c r="Z9" s="7">
        <v>1</v>
      </c>
      <c r="AA9" s="7">
        <v>0</v>
      </c>
      <c r="AB9" s="7">
        <v>0</v>
      </c>
      <c r="AC9" s="7">
        <v>0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0</v>
      </c>
      <c r="AJ9" s="7">
        <v>0</v>
      </c>
      <c r="AK9" s="7">
        <v>0</v>
      </c>
      <c r="AL9" s="7">
        <v>1</v>
      </c>
      <c r="AM9" s="7">
        <v>0</v>
      </c>
      <c r="AN9" s="7">
        <v>1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1</v>
      </c>
      <c r="AV9" s="7">
        <v>1</v>
      </c>
      <c r="AW9" s="7">
        <v>0</v>
      </c>
      <c r="AX9" s="7">
        <v>0</v>
      </c>
      <c r="AY9" s="7">
        <v>1</v>
      </c>
      <c r="AZ9" s="7">
        <v>0</v>
      </c>
      <c r="BA9" s="7">
        <v>1</v>
      </c>
      <c r="BB9" s="7">
        <v>1</v>
      </c>
      <c r="BC9" s="7">
        <v>0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1</v>
      </c>
      <c r="BJ9" s="7">
        <v>1</v>
      </c>
      <c r="BK9" s="7">
        <v>0</v>
      </c>
      <c r="BL9" s="7">
        <v>0</v>
      </c>
      <c r="BM9" s="7">
        <v>1</v>
      </c>
      <c r="BN9" s="7">
        <v>1</v>
      </c>
      <c r="BO9" s="7">
        <v>1</v>
      </c>
      <c r="BP9" s="7">
        <v>1</v>
      </c>
      <c r="BQ9" s="7">
        <v>1</v>
      </c>
      <c r="BR9" s="7">
        <v>0</v>
      </c>
      <c r="BS9" s="7">
        <v>0</v>
      </c>
      <c r="BT9" s="7">
        <v>1</v>
      </c>
      <c r="BU9" s="7">
        <v>1</v>
      </c>
      <c r="BV9" s="7">
        <v>1</v>
      </c>
      <c r="BW9" s="7">
        <v>0</v>
      </c>
      <c r="BX9" s="7">
        <v>0</v>
      </c>
      <c r="BY9" s="7">
        <v>1</v>
      </c>
      <c r="BZ9" s="7">
        <v>0</v>
      </c>
      <c r="CA9" s="7">
        <v>1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1</v>
      </c>
      <c r="CH9" s="7">
        <v>1</v>
      </c>
      <c r="CI9" s="7">
        <v>1</v>
      </c>
      <c r="CJ9" s="7">
        <v>0</v>
      </c>
      <c r="CK9" s="7">
        <v>0</v>
      </c>
      <c r="CL9" s="7">
        <v>0</v>
      </c>
      <c r="CM9" s="7">
        <v>0</v>
      </c>
      <c r="CN9" s="7">
        <v>1</v>
      </c>
      <c r="CO9" s="7">
        <v>0</v>
      </c>
      <c r="CP9" s="7">
        <v>0</v>
      </c>
      <c r="CQ9" s="7">
        <v>0</v>
      </c>
      <c r="CR9" s="7">
        <v>0</v>
      </c>
      <c r="CS9" s="7">
        <v>1</v>
      </c>
      <c r="CT9" s="7">
        <v>0</v>
      </c>
      <c r="CU9" s="7">
        <v>0</v>
      </c>
      <c r="CV9" s="7">
        <v>1</v>
      </c>
      <c r="CW9" s="7">
        <v>0</v>
      </c>
      <c r="CX9" s="7">
        <v>1</v>
      </c>
    </row>
    <row r="10" spans="1:102" s="7" customFormat="1" ht="15" x14ac:dyDescent="0.15">
      <c r="A10" s="11"/>
      <c r="B10" s="7">
        <v>8</v>
      </c>
      <c r="C10" s="7">
        <v>1</v>
      </c>
      <c r="D10" s="7">
        <v>0</v>
      </c>
      <c r="E10" s="7">
        <v>0</v>
      </c>
      <c r="F10" s="7">
        <v>1</v>
      </c>
      <c r="G10" s="7">
        <v>1</v>
      </c>
      <c r="H10" s="7">
        <v>1</v>
      </c>
      <c r="I10" s="7">
        <v>0</v>
      </c>
      <c r="J10" s="7">
        <v>0</v>
      </c>
      <c r="K10" s="7">
        <v>1</v>
      </c>
      <c r="L10" s="7">
        <v>0</v>
      </c>
      <c r="M10" s="7">
        <v>1</v>
      </c>
      <c r="N10" s="7">
        <v>1</v>
      </c>
      <c r="O10" s="7">
        <v>0</v>
      </c>
      <c r="P10" s="7">
        <v>0</v>
      </c>
      <c r="Q10" s="7">
        <v>1</v>
      </c>
      <c r="R10" s="7">
        <v>0</v>
      </c>
      <c r="S10" s="7">
        <v>1</v>
      </c>
      <c r="T10" s="7">
        <v>0</v>
      </c>
      <c r="U10" s="7">
        <v>1</v>
      </c>
      <c r="V10" s="7">
        <v>1</v>
      </c>
      <c r="W10" s="7">
        <v>0</v>
      </c>
      <c r="X10" s="7">
        <v>1</v>
      </c>
      <c r="Y10" s="7">
        <v>0</v>
      </c>
      <c r="Z10" s="7">
        <v>1</v>
      </c>
      <c r="AA10" s="7">
        <v>1</v>
      </c>
      <c r="AB10" s="7">
        <v>1</v>
      </c>
      <c r="AC10" s="7">
        <v>0</v>
      </c>
      <c r="AD10" s="7">
        <v>0</v>
      </c>
      <c r="AE10" s="7">
        <v>0</v>
      </c>
      <c r="AF10" s="7">
        <v>1</v>
      </c>
      <c r="AG10" s="7">
        <v>1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1</v>
      </c>
      <c r="AN10" s="7">
        <v>0</v>
      </c>
      <c r="AO10" s="7">
        <v>0</v>
      </c>
      <c r="AP10" s="7">
        <v>1</v>
      </c>
      <c r="AQ10" s="7">
        <v>0</v>
      </c>
      <c r="AR10" s="7">
        <v>1</v>
      </c>
      <c r="AS10" s="7">
        <v>0</v>
      </c>
      <c r="AT10" s="7">
        <v>1</v>
      </c>
      <c r="AU10" s="7">
        <v>0</v>
      </c>
      <c r="AV10" s="7">
        <v>0</v>
      </c>
      <c r="AW10" s="7">
        <v>1</v>
      </c>
      <c r="AX10" s="7">
        <v>0</v>
      </c>
      <c r="AY10" s="7">
        <v>1</v>
      </c>
      <c r="AZ10" s="7">
        <v>1</v>
      </c>
      <c r="BA10" s="7">
        <v>0</v>
      </c>
      <c r="BB10" s="7">
        <v>1</v>
      </c>
      <c r="BC10" s="7">
        <v>0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  <c r="BI10" s="7">
        <v>0</v>
      </c>
      <c r="BJ10" s="7">
        <v>1</v>
      </c>
      <c r="BK10" s="7">
        <v>1</v>
      </c>
      <c r="BL10" s="7">
        <v>1</v>
      </c>
      <c r="BM10" s="7">
        <v>1</v>
      </c>
      <c r="BN10" s="7">
        <v>0</v>
      </c>
      <c r="BO10" s="7">
        <v>1</v>
      </c>
      <c r="BP10" s="7">
        <v>1</v>
      </c>
      <c r="BQ10" s="7">
        <v>0</v>
      </c>
      <c r="BR10" s="7">
        <v>1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1</v>
      </c>
      <c r="CC10" s="7">
        <v>0</v>
      </c>
      <c r="CD10" s="7">
        <v>1</v>
      </c>
      <c r="CE10" s="7">
        <v>1</v>
      </c>
      <c r="CF10" s="7">
        <v>1</v>
      </c>
      <c r="CG10" s="7">
        <v>0</v>
      </c>
      <c r="CH10" s="7">
        <v>0</v>
      </c>
      <c r="CI10" s="7">
        <v>0</v>
      </c>
      <c r="CJ10" s="7">
        <v>1</v>
      </c>
      <c r="CK10" s="7">
        <v>0</v>
      </c>
      <c r="CL10" s="7">
        <v>1</v>
      </c>
      <c r="CM10" s="7">
        <v>0</v>
      </c>
      <c r="CN10" s="7">
        <v>0</v>
      </c>
      <c r="CO10" s="7">
        <v>1</v>
      </c>
      <c r="CP10" s="7">
        <v>1</v>
      </c>
      <c r="CQ10" s="7">
        <v>0</v>
      </c>
      <c r="CR10" s="7">
        <v>1</v>
      </c>
      <c r="CS10" s="7">
        <v>0</v>
      </c>
      <c r="CT10" s="7">
        <v>1</v>
      </c>
      <c r="CU10" s="7">
        <v>0</v>
      </c>
      <c r="CV10" s="7">
        <v>1</v>
      </c>
      <c r="CW10" s="7">
        <v>1</v>
      </c>
      <c r="CX10" s="7">
        <v>1</v>
      </c>
    </row>
    <row r="11" spans="1:102" s="7" customFormat="1" ht="15" x14ac:dyDescent="0.15">
      <c r="A11" s="11"/>
      <c r="B11" s="7">
        <v>9</v>
      </c>
      <c r="C11" s="7">
        <v>1</v>
      </c>
      <c r="D11" s="7">
        <v>1</v>
      </c>
      <c r="E11" s="7">
        <v>1</v>
      </c>
      <c r="F11" s="7">
        <v>0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0</v>
      </c>
      <c r="N11" s="7">
        <v>1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1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1</v>
      </c>
      <c r="AD11" s="7">
        <v>0</v>
      </c>
      <c r="AE11" s="7">
        <v>1</v>
      </c>
      <c r="AF11" s="7">
        <v>0</v>
      </c>
      <c r="AG11" s="7">
        <v>1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0</v>
      </c>
      <c r="AQ11" s="7">
        <v>1</v>
      </c>
      <c r="AR11" s="7">
        <v>0</v>
      </c>
      <c r="AS11" s="7">
        <v>1</v>
      </c>
      <c r="AT11" s="7">
        <v>0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0</v>
      </c>
      <c r="BC11" s="7">
        <v>0</v>
      </c>
      <c r="BD11" s="7">
        <v>1</v>
      </c>
      <c r="BE11" s="7">
        <v>0</v>
      </c>
      <c r="BF11" s="7">
        <v>0</v>
      </c>
      <c r="BG11" s="7">
        <v>0</v>
      </c>
      <c r="BH11" s="7">
        <v>1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1</v>
      </c>
      <c r="BT11" s="7">
        <v>0</v>
      </c>
      <c r="BU11" s="7">
        <v>0</v>
      </c>
      <c r="BV11" s="7">
        <v>1</v>
      </c>
      <c r="BW11" s="7">
        <v>0</v>
      </c>
      <c r="BX11" s="7">
        <v>1</v>
      </c>
      <c r="BY11" s="7">
        <v>0</v>
      </c>
      <c r="BZ11" s="7">
        <v>0</v>
      </c>
      <c r="CA11" s="7">
        <v>1</v>
      </c>
      <c r="CB11" s="7">
        <v>0</v>
      </c>
      <c r="CC11" s="7">
        <v>0</v>
      </c>
      <c r="CD11" s="7">
        <v>0</v>
      </c>
      <c r="CE11" s="7">
        <v>1</v>
      </c>
      <c r="CF11" s="7">
        <v>1</v>
      </c>
      <c r="CG11" s="7">
        <v>1</v>
      </c>
      <c r="CH11" s="7">
        <v>0</v>
      </c>
      <c r="CI11" s="7">
        <v>1</v>
      </c>
      <c r="CJ11" s="7">
        <v>0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1</v>
      </c>
      <c r="CR11" s="7">
        <v>1</v>
      </c>
      <c r="CS11" s="7">
        <v>0</v>
      </c>
      <c r="CT11" s="7">
        <v>1</v>
      </c>
      <c r="CU11" s="7">
        <v>1</v>
      </c>
      <c r="CV11" s="7">
        <v>0</v>
      </c>
      <c r="CW11" s="7">
        <v>1</v>
      </c>
      <c r="CX11" s="7">
        <v>0</v>
      </c>
    </row>
    <row r="12" spans="1:102" s="7" customFormat="1" ht="15" x14ac:dyDescent="0.15">
      <c r="A12" s="11"/>
      <c r="B12" s="7">
        <v>10</v>
      </c>
      <c r="C12" s="7">
        <v>1</v>
      </c>
      <c r="D12" s="7">
        <v>0</v>
      </c>
      <c r="E12" s="7">
        <v>1</v>
      </c>
      <c r="F12" s="7">
        <v>0</v>
      </c>
      <c r="G12" s="7">
        <v>1</v>
      </c>
      <c r="H12" s="7">
        <v>1</v>
      </c>
      <c r="I12" s="7">
        <v>1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1</v>
      </c>
      <c r="U12" s="7">
        <v>1</v>
      </c>
      <c r="V12" s="7">
        <v>0</v>
      </c>
      <c r="W12" s="7">
        <v>1</v>
      </c>
      <c r="X12" s="7">
        <v>0</v>
      </c>
      <c r="Y12" s="7">
        <v>1</v>
      </c>
      <c r="Z12" s="7">
        <v>1</v>
      </c>
      <c r="AA12" s="7">
        <v>0</v>
      </c>
      <c r="AB12" s="7">
        <v>1</v>
      </c>
      <c r="AC12" s="7">
        <v>0</v>
      </c>
      <c r="AD12" s="7">
        <v>1</v>
      </c>
      <c r="AE12" s="7">
        <v>1</v>
      </c>
      <c r="AF12" s="7">
        <v>0</v>
      </c>
      <c r="AG12" s="7">
        <v>1</v>
      </c>
      <c r="AH12" s="7">
        <v>1</v>
      </c>
      <c r="AI12" s="7">
        <v>0</v>
      </c>
      <c r="AJ12" s="7">
        <v>0</v>
      </c>
      <c r="AK12" s="7">
        <v>1</v>
      </c>
      <c r="AL12" s="7">
        <v>1</v>
      </c>
      <c r="AM12" s="7">
        <v>0</v>
      </c>
      <c r="AN12" s="7">
        <v>1</v>
      </c>
      <c r="AO12" s="7">
        <v>1</v>
      </c>
      <c r="AP12" s="7">
        <v>0</v>
      </c>
      <c r="AQ12" s="7">
        <v>1</v>
      </c>
      <c r="AR12" s="7">
        <v>0</v>
      </c>
      <c r="AS12" s="7">
        <v>0</v>
      </c>
      <c r="AT12" s="7">
        <v>0</v>
      </c>
      <c r="AU12" s="7">
        <v>1</v>
      </c>
      <c r="AV12" s="7">
        <v>1</v>
      </c>
      <c r="AW12" s="7">
        <v>1</v>
      </c>
      <c r="AX12" s="7">
        <v>0</v>
      </c>
      <c r="AY12" s="7">
        <v>1</v>
      </c>
      <c r="AZ12" s="7">
        <v>1</v>
      </c>
      <c r="BA12" s="7">
        <v>1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1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1</v>
      </c>
      <c r="BP12" s="7">
        <v>0</v>
      </c>
      <c r="BQ12" s="7">
        <v>0</v>
      </c>
      <c r="BR12" s="7">
        <v>0</v>
      </c>
      <c r="BS12" s="7">
        <v>1</v>
      </c>
      <c r="BT12" s="7">
        <v>0</v>
      </c>
      <c r="BU12" s="7">
        <v>1</v>
      </c>
      <c r="BV12" s="7">
        <v>1</v>
      </c>
      <c r="BW12" s="7">
        <v>1</v>
      </c>
      <c r="BX12" s="7">
        <v>0</v>
      </c>
      <c r="BY12" s="7">
        <v>1</v>
      </c>
      <c r="BZ12" s="7">
        <v>0</v>
      </c>
      <c r="CA12" s="7">
        <v>1</v>
      </c>
      <c r="CB12" s="7">
        <v>0</v>
      </c>
      <c r="CC12" s="7">
        <v>0</v>
      </c>
      <c r="CD12" s="7">
        <v>0</v>
      </c>
      <c r="CE12" s="7">
        <v>1</v>
      </c>
      <c r="CF12" s="7">
        <v>0</v>
      </c>
      <c r="CG12" s="7">
        <v>0</v>
      </c>
      <c r="CH12" s="7">
        <v>1</v>
      </c>
      <c r="CI12" s="7">
        <v>1</v>
      </c>
      <c r="CJ12" s="7">
        <v>0</v>
      </c>
      <c r="CK12" s="7">
        <v>1</v>
      </c>
      <c r="CL12" s="7">
        <v>0</v>
      </c>
      <c r="CM12" s="7">
        <v>1</v>
      </c>
      <c r="CN12" s="7">
        <v>1</v>
      </c>
      <c r="CO12" s="7">
        <v>0</v>
      </c>
      <c r="CP12" s="7">
        <v>1</v>
      </c>
      <c r="CQ12" s="7">
        <v>1</v>
      </c>
      <c r="CR12" s="7">
        <v>1</v>
      </c>
      <c r="CS12" s="7">
        <v>1</v>
      </c>
      <c r="CT12" s="7">
        <v>0</v>
      </c>
      <c r="CU12" s="7">
        <v>1</v>
      </c>
      <c r="CV12" s="7">
        <v>1</v>
      </c>
      <c r="CW12" s="7">
        <v>0</v>
      </c>
      <c r="CX12" s="7">
        <v>0</v>
      </c>
    </row>
  </sheetData>
  <mergeCells count="1">
    <mergeCell ref="A3:A1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A6E0-43D8-41A3-9CCD-785294B14530}">
  <dimension ref="A1:CX12"/>
  <sheetViews>
    <sheetView workbookViewId="0">
      <selection activeCell="A2" sqref="A2:XFD12"/>
    </sheetView>
  </sheetViews>
  <sheetFormatPr defaultRowHeight="13.5" x14ac:dyDescent="0.15"/>
  <cols>
    <col min="2" max="2" width="14.375" customWidth="1"/>
  </cols>
  <sheetData>
    <row r="1" spans="1:102" ht="14.25" x14ac:dyDescent="0.2">
      <c r="A1" s="2" t="s">
        <v>24</v>
      </c>
    </row>
    <row r="2" spans="1:102" s="7" customFormat="1" ht="15" x14ac:dyDescent="0.15">
      <c r="B2" s="7" t="s">
        <v>20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  <c r="AY2" s="7">
        <v>49</v>
      </c>
      <c r="AZ2" s="7">
        <v>50</v>
      </c>
      <c r="BA2" s="7">
        <v>51</v>
      </c>
      <c r="BB2" s="7">
        <v>52</v>
      </c>
      <c r="BC2" s="7">
        <v>53</v>
      </c>
      <c r="BD2" s="7">
        <v>54</v>
      </c>
      <c r="BE2" s="7">
        <v>55</v>
      </c>
      <c r="BF2" s="7">
        <v>56</v>
      </c>
      <c r="BG2" s="7">
        <v>57</v>
      </c>
      <c r="BH2" s="7">
        <v>58</v>
      </c>
      <c r="BI2" s="7">
        <v>59</v>
      </c>
      <c r="BJ2" s="7">
        <v>60</v>
      </c>
      <c r="BK2" s="7">
        <v>61</v>
      </c>
      <c r="BL2" s="7">
        <v>62</v>
      </c>
      <c r="BM2" s="7">
        <v>63</v>
      </c>
      <c r="BN2" s="7">
        <v>64</v>
      </c>
      <c r="BO2" s="7">
        <v>65</v>
      </c>
      <c r="BP2" s="7">
        <v>66</v>
      </c>
      <c r="BQ2" s="7">
        <v>67</v>
      </c>
      <c r="BR2" s="7">
        <v>68</v>
      </c>
      <c r="BS2" s="7">
        <v>69</v>
      </c>
      <c r="BT2" s="7">
        <v>70</v>
      </c>
      <c r="BU2" s="7">
        <v>71</v>
      </c>
      <c r="BV2" s="7">
        <v>72</v>
      </c>
      <c r="BW2" s="7">
        <v>73</v>
      </c>
      <c r="BX2" s="7">
        <v>74</v>
      </c>
      <c r="BY2" s="7">
        <v>75</v>
      </c>
      <c r="BZ2" s="7">
        <v>76</v>
      </c>
      <c r="CA2" s="7">
        <v>77</v>
      </c>
      <c r="CB2" s="7">
        <v>78</v>
      </c>
      <c r="CC2" s="7">
        <v>79</v>
      </c>
      <c r="CD2" s="7">
        <v>80</v>
      </c>
      <c r="CE2" s="7">
        <v>81</v>
      </c>
      <c r="CF2" s="7">
        <v>82</v>
      </c>
      <c r="CG2" s="7">
        <v>83</v>
      </c>
      <c r="CH2" s="7">
        <v>84</v>
      </c>
      <c r="CI2" s="7">
        <v>85</v>
      </c>
      <c r="CJ2" s="7">
        <v>86</v>
      </c>
      <c r="CK2" s="7">
        <v>87</v>
      </c>
      <c r="CL2" s="7">
        <v>88</v>
      </c>
      <c r="CM2" s="7">
        <v>89</v>
      </c>
      <c r="CN2" s="7">
        <v>90</v>
      </c>
      <c r="CO2" s="7">
        <v>91</v>
      </c>
      <c r="CP2" s="7">
        <v>92</v>
      </c>
      <c r="CQ2" s="7">
        <v>93</v>
      </c>
      <c r="CR2" s="7">
        <v>94</v>
      </c>
      <c r="CS2" s="7">
        <v>95</v>
      </c>
      <c r="CT2" s="7">
        <v>96</v>
      </c>
      <c r="CU2" s="7">
        <v>97</v>
      </c>
      <c r="CV2" s="7">
        <v>98</v>
      </c>
      <c r="CW2" s="7">
        <v>99</v>
      </c>
      <c r="CX2" s="7">
        <v>100</v>
      </c>
    </row>
    <row r="3" spans="1:102" s="7" customFormat="1" ht="15" x14ac:dyDescent="0.15">
      <c r="A3" s="13" t="s">
        <v>26</v>
      </c>
      <c r="B3" s="7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0</v>
      </c>
      <c r="AC3" s="7">
        <v>0</v>
      </c>
      <c r="AD3" s="7">
        <v>1</v>
      </c>
      <c r="AE3" s="7">
        <v>1</v>
      </c>
      <c r="AF3" s="7">
        <v>0</v>
      </c>
      <c r="AG3" s="7">
        <v>1</v>
      </c>
      <c r="AH3" s="7">
        <v>1</v>
      </c>
      <c r="AI3" s="7">
        <v>0</v>
      </c>
      <c r="AJ3" s="7">
        <v>1</v>
      </c>
      <c r="AK3" s="7">
        <v>1</v>
      </c>
      <c r="AL3" s="7">
        <v>0</v>
      </c>
      <c r="AM3" s="7">
        <v>1</v>
      </c>
      <c r="AN3" s="7">
        <v>1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1</v>
      </c>
      <c r="AW3" s="7">
        <v>0</v>
      </c>
      <c r="AX3" s="7">
        <v>0</v>
      </c>
      <c r="AY3" s="7">
        <v>0</v>
      </c>
      <c r="AZ3" s="7">
        <v>1</v>
      </c>
      <c r="BA3" s="7">
        <v>1</v>
      </c>
      <c r="BB3" s="7">
        <v>0</v>
      </c>
      <c r="BC3" s="7">
        <v>1</v>
      </c>
      <c r="BD3" s="7">
        <v>1</v>
      </c>
      <c r="BE3" s="7">
        <v>0</v>
      </c>
      <c r="BF3" s="7">
        <v>1</v>
      </c>
      <c r="BG3" s="7">
        <v>1</v>
      </c>
      <c r="BH3" s="7">
        <v>0</v>
      </c>
      <c r="BI3" s="7">
        <v>0</v>
      </c>
      <c r="BJ3" s="7">
        <v>1</v>
      </c>
      <c r="BK3" s="7">
        <v>1</v>
      </c>
      <c r="BL3" s="7">
        <v>0</v>
      </c>
      <c r="BM3" s="7">
        <v>0</v>
      </c>
      <c r="BN3" s="7">
        <v>1</v>
      </c>
      <c r="BO3" s="7">
        <v>0</v>
      </c>
      <c r="BP3" s="7">
        <v>1</v>
      </c>
      <c r="BQ3" s="7">
        <v>1</v>
      </c>
      <c r="BR3" s="7">
        <v>0</v>
      </c>
      <c r="BS3" s="7">
        <v>0</v>
      </c>
      <c r="BT3" s="7">
        <v>1</v>
      </c>
      <c r="BU3" s="7">
        <v>1</v>
      </c>
      <c r="BV3" s="7">
        <v>1</v>
      </c>
      <c r="BW3" s="7">
        <v>1</v>
      </c>
      <c r="BX3" s="7">
        <v>0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0</v>
      </c>
      <c r="CE3" s="7">
        <v>1</v>
      </c>
      <c r="CF3" s="7">
        <v>1</v>
      </c>
      <c r="CG3" s="7">
        <v>0</v>
      </c>
      <c r="CH3" s="7">
        <v>0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0</v>
      </c>
      <c r="CP3" s="7">
        <v>0</v>
      </c>
      <c r="CQ3" s="7">
        <v>1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1</v>
      </c>
      <c r="CX3" s="7">
        <v>1</v>
      </c>
    </row>
    <row r="4" spans="1:102" s="7" customFormat="1" ht="15" x14ac:dyDescent="0.15">
      <c r="A4" s="11"/>
      <c r="B4" s="7">
        <v>2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1</v>
      </c>
      <c r="L4" s="7">
        <v>1</v>
      </c>
      <c r="M4" s="7">
        <v>0</v>
      </c>
      <c r="N4" s="7">
        <v>1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1</v>
      </c>
      <c r="U4" s="7">
        <v>0</v>
      </c>
      <c r="V4" s="7">
        <v>1</v>
      </c>
      <c r="W4" s="7">
        <v>1</v>
      </c>
      <c r="X4" s="7">
        <v>0</v>
      </c>
      <c r="Y4" s="7">
        <v>1</v>
      </c>
      <c r="Z4" s="7">
        <v>1</v>
      </c>
      <c r="AA4" s="7">
        <v>0</v>
      </c>
      <c r="AB4" s="7">
        <v>0</v>
      </c>
      <c r="AC4" s="7">
        <v>1</v>
      </c>
      <c r="AD4" s="7">
        <v>1</v>
      </c>
      <c r="AE4" s="7">
        <v>1</v>
      </c>
      <c r="AF4" s="7">
        <v>0</v>
      </c>
      <c r="AG4" s="7">
        <v>0</v>
      </c>
      <c r="AH4" s="7">
        <v>0</v>
      </c>
      <c r="AI4" s="7">
        <v>0</v>
      </c>
      <c r="AJ4" s="7">
        <v>1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1</v>
      </c>
      <c r="AT4" s="7">
        <v>1</v>
      </c>
      <c r="AU4" s="7">
        <v>1</v>
      </c>
      <c r="AV4" s="7">
        <v>0</v>
      </c>
      <c r="AW4" s="7">
        <v>0</v>
      </c>
      <c r="AX4" s="7">
        <v>0</v>
      </c>
      <c r="AY4" s="7">
        <v>1</v>
      </c>
      <c r="AZ4" s="7">
        <v>1</v>
      </c>
      <c r="BA4" s="7">
        <v>0</v>
      </c>
      <c r="BB4" s="7">
        <v>1</v>
      </c>
      <c r="BC4" s="7">
        <v>1</v>
      </c>
      <c r="BD4" s="7">
        <v>1</v>
      </c>
      <c r="BE4" s="7">
        <v>0</v>
      </c>
      <c r="BF4" s="7">
        <v>0</v>
      </c>
      <c r="BG4" s="7">
        <v>1</v>
      </c>
      <c r="BH4" s="7">
        <v>1</v>
      </c>
      <c r="BI4" s="7">
        <v>0</v>
      </c>
      <c r="BJ4" s="7">
        <v>1</v>
      </c>
      <c r="BK4" s="7">
        <v>0</v>
      </c>
      <c r="BL4" s="7">
        <v>1</v>
      </c>
      <c r="BM4" s="7">
        <v>0</v>
      </c>
      <c r="BN4" s="7">
        <v>0</v>
      </c>
      <c r="BO4" s="7">
        <v>0</v>
      </c>
      <c r="BP4" s="7">
        <v>0</v>
      </c>
      <c r="BQ4" s="7">
        <v>1</v>
      </c>
      <c r="BR4" s="7">
        <v>0</v>
      </c>
      <c r="BS4" s="7">
        <v>1</v>
      </c>
      <c r="BT4" s="7">
        <v>0</v>
      </c>
      <c r="BU4" s="7">
        <v>0</v>
      </c>
      <c r="BV4" s="7">
        <v>0</v>
      </c>
      <c r="BW4" s="7">
        <v>1</v>
      </c>
      <c r="BX4" s="7">
        <v>0</v>
      </c>
      <c r="BY4" s="7">
        <v>0</v>
      </c>
      <c r="BZ4" s="7">
        <v>1</v>
      </c>
      <c r="CA4" s="7">
        <v>1</v>
      </c>
      <c r="CB4" s="7">
        <v>1</v>
      </c>
      <c r="CC4" s="7">
        <v>1</v>
      </c>
      <c r="CD4" s="7">
        <v>1</v>
      </c>
      <c r="CE4" s="7">
        <v>0</v>
      </c>
      <c r="CF4" s="7">
        <v>0</v>
      </c>
      <c r="CG4" s="7">
        <v>0</v>
      </c>
      <c r="CH4" s="7">
        <v>1</v>
      </c>
      <c r="CI4" s="7">
        <v>0</v>
      </c>
      <c r="CJ4" s="7">
        <v>1</v>
      </c>
      <c r="CK4" s="7">
        <v>0</v>
      </c>
      <c r="CL4" s="7">
        <v>1</v>
      </c>
      <c r="CM4" s="7">
        <v>1</v>
      </c>
      <c r="CN4" s="7">
        <v>0</v>
      </c>
      <c r="CO4" s="7">
        <v>0</v>
      </c>
      <c r="CP4" s="7">
        <v>1</v>
      </c>
      <c r="CQ4" s="7">
        <v>1</v>
      </c>
      <c r="CR4" s="7">
        <v>0</v>
      </c>
      <c r="CS4" s="7">
        <v>1</v>
      </c>
      <c r="CT4" s="7">
        <v>0</v>
      </c>
      <c r="CU4" s="7">
        <v>1</v>
      </c>
      <c r="CV4" s="7">
        <v>1</v>
      </c>
      <c r="CW4" s="7">
        <v>0</v>
      </c>
      <c r="CX4" s="7">
        <v>1</v>
      </c>
    </row>
    <row r="5" spans="1:102" s="7" customFormat="1" ht="15" x14ac:dyDescent="0.15">
      <c r="A5" s="11"/>
      <c r="B5" s="7">
        <v>3</v>
      </c>
      <c r="C5" s="7">
        <v>1</v>
      </c>
      <c r="D5" s="7">
        <v>1</v>
      </c>
      <c r="E5" s="7">
        <v>1</v>
      </c>
      <c r="F5" s="7">
        <v>0</v>
      </c>
      <c r="G5" s="7">
        <v>1</v>
      </c>
      <c r="H5" s="7">
        <v>1</v>
      </c>
      <c r="I5" s="7">
        <v>1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1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>
        <v>0</v>
      </c>
      <c r="AK5" s="7">
        <v>0</v>
      </c>
      <c r="AL5" s="7">
        <v>1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</v>
      </c>
      <c r="AS5" s="7">
        <v>1</v>
      </c>
      <c r="AT5" s="7">
        <v>1</v>
      </c>
      <c r="AU5" s="7">
        <v>0</v>
      </c>
      <c r="AV5" s="7">
        <v>0</v>
      </c>
      <c r="AW5" s="7">
        <v>1</v>
      </c>
      <c r="AX5" s="7">
        <v>0</v>
      </c>
      <c r="AY5" s="7">
        <v>1</v>
      </c>
      <c r="AZ5" s="7">
        <v>0</v>
      </c>
      <c r="BA5" s="7">
        <v>0</v>
      </c>
      <c r="BB5" s="7">
        <v>0</v>
      </c>
      <c r="BC5" s="7">
        <v>1</v>
      </c>
      <c r="BD5" s="7">
        <v>0</v>
      </c>
      <c r="BE5" s="7">
        <v>0</v>
      </c>
      <c r="BF5" s="7">
        <v>0</v>
      </c>
      <c r="BG5" s="7">
        <v>0</v>
      </c>
      <c r="BH5" s="7">
        <v>1</v>
      </c>
      <c r="BI5" s="7">
        <v>0</v>
      </c>
      <c r="BJ5" s="7">
        <v>0</v>
      </c>
      <c r="BK5" s="7">
        <v>1</v>
      </c>
      <c r="BL5" s="7">
        <v>1</v>
      </c>
      <c r="BM5" s="7">
        <v>0</v>
      </c>
      <c r="BN5" s="7">
        <v>0</v>
      </c>
      <c r="BO5" s="7">
        <v>1</v>
      </c>
      <c r="BP5" s="7">
        <v>1</v>
      </c>
      <c r="BQ5" s="7">
        <v>0</v>
      </c>
      <c r="BR5" s="7">
        <v>0</v>
      </c>
      <c r="BS5" s="7">
        <v>1</v>
      </c>
      <c r="BT5" s="7">
        <v>1</v>
      </c>
      <c r="BU5" s="7">
        <v>1</v>
      </c>
      <c r="BV5" s="7">
        <v>1</v>
      </c>
      <c r="BW5" s="7">
        <v>0</v>
      </c>
      <c r="BX5" s="7">
        <v>1</v>
      </c>
      <c r="BY5" s="7">
        <v>0</v>
      </c>
      <c r="BZ5" s="7">
        <v>1</v>
      </c>
      <c r="CA5" s="7">
        <v>0</v>
      </c>
      <c r="CB5" s="7">
        <v>1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1</v>
      </c>
      <c r="CI5" s="7">
        <v>0</v>
      </c>
      <c r="CJ5" s="7">
        <v>1</v>
      </c>
      <c r="CK5" s="7">
        <v>1</v>
      </c>
      <c r="CL5" s="7">
        <v>0</v>
      </c>
      <c r="CM5" s="7">
        <v>0</v>
      </c>
      <c r="CN5" s="7">
        <v>1</v>
      </c>
      <c r="CO5" s="7">
        <v>1</v>
      </c>
      <c r="CP5" s="7">
        <v>1</v>
      </c>
      <c r="CQ5" s="7">
        <v>1</v>
      </c>
      <c r="CR5" s="7">
        <v>1</v>
      </c>
      <c r="CS5" s="7">
        <v>1</v>
      </c>
      <c r="CT5" s="7">
        <v>1</v>
      </c>
      <c r="CU5" s="7">
        <v>1</v>
      </c>
      <c r="CV5" s="7">
        <v>1</v>
      </c>
      <c r="CW5" s="7">
        <v>1</v>
      </c>
      <c r="CX5" s="7">
        <v>0</v>
      </c>
    </row>
    <row r="6" spans="1:102" s="7" customFormat="1" ht="15" x14ac:dyDescent="0.15">
      <c r="A6" s="11"/>
      <c r="B6" s="7">
        <v>4</v>
      </c>
      <c r="C6" s="7">
        <v>1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1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1</v>
      </c>
      <c r="U6" s="7">
        <v>1</v>
      </c>
      <c r="V6" s="7">
        <v>0</v>
      </c>
      <c r="W6" s="7">
        <v>1</v>
      </c>
      <c r="X6" s="7">
        <v>0</v>
      </c>
      <c r="Y6" s="7">
        <v>0</v>
      </c>
      <c r="Z6" s="7">
        <v>1</v>
      </c>
      <c r="AA6" s="7">
        <v>1</v>
      </c>
      <c r="AB6" s="7">
        <v>0</v>
      </c>
      <c r="AC6" s="7">
        <v>1</v>
      </c>
      <c r="AD6" s="7">
        <v>1</v>
      </c>
      <c r="AE6" s="7">
        <v>1</v>
      </c>
      <c r="AF6" s="7">
        <v>0</v>
      </c>
      <c r="AG6" s="7">
        <v>1</v>
      </c>
      <c r="AH6" s="7">
        <v>0</v>
      </c>
      <c r="AI6" s="7">
        <v>1</v>
      </c>
      <c r="AJ6" s="7">
        <v>1</v>
      </c>
      <c r="AK6" s="7">
        <v>0</v>
      </c>
      <c r="AL6" s="7">
        <v>1</v>
      </c>
      <c r="AM6" s="7">
        <v>1</v>
      </c>
      <c r="AN6" s="7">
        <v>1</v>
      </c>
      <c r="AO6" s="7">
        <v>0</v>
      </c>
      <c r="AP6" s="7">
        <v>0</v>
      </c>
      <c r="AQ6" s="7">
        <v>1</v>
      </c>
      <c r="AR6" s="7">
        <v>0</v>
      </c>
      <c r="AS6" s="7">
        <v>1</v>
      </c>
      <c r="AT6" s="7">
        <v>0</v>
      </c>
      <c r="AU6" s="7">
        <v>1</v>
      </c>
      <c r="AV6" s="7">
        <v>1</v>
      </c>
      <c r="AW6" s="7">
        <v>0</v>
      </c>
      <c r="AX6" s="7">
        <v>1</v>
      </c>
      <c r="AY6" s="7">
        <v>0</v>
      </c>
      <c r="AZ6" s="7">
        <v>1</v>
      </c>
      <c r="BA6" s="7">
        <v>1</v>
      </c>
      <c r="BB6" s="7">
        <v>1</v>
      </c>
      <c r="BC6" s="7">
        <v>1</v>
      </c>
      <c r="BD6" s="7">
        <v>0</v>
      </c>
      <c r="BE6" s="7">
        <v>1</v>
      </c>
      <c r="BF6" s="7">
        <v>0</v>
      </c>
      <c r="BG6" s="7">
        <v>0</v>
      </c>
      <c r="BH6" s="7">
        <v>1</v>
      </c>
      <c r="BI6" s="7">
        <v>1</v>
      </c>
      <c r="BJ6" s="7">
        <v>1</v>
      </c>
      <c r="BK6" s="7">
        <v>1</v>
      </c>
      <c r="BL6" s="7">
        <v>1</v>
      </c>
      <c r="BM6" s="7">
        <v>1</v>
      </c>
      <c r="BN6" s="7">
        <v>1</v>
      </c>
      <c r="BO6" s="7">
        <v>0</v>
      </c>
      <c r="BP6" s="7">
        <v>1</v>
      </c>
      <c r="BQ6" s="7">
        <v>1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1</v>
      </c>
      <c r="BX6" s="7">
        <v>1</v>
      </c>
      <c r="BY6" s="7">
        <v>1</v>
      </c>
      <c r="BZ6" s="7">
        <v>0</v>
      </c>
      <c r="CA6" s="7">
        <v>1</v>
      </c>
      <c r="CB6" s="7">
        <v>1</v>
      </c>
      <c r="CC6" s="7">
        <v>0</v>
      </c>
      <c r="CD6" s="7">
        <v>1</v>
      </c>
      <c r="CE6" s="7">
        <v>1</v>
      </c>
      <c r="CF6" s="7">
        <v>0</v>
      </c>
      <c r="CG6" s="7">
        <v>1</v>
      </c>
      <c r="CH6" s="7">
        <v>0</v>
      </c>
      <c r="CI6" s="7">
        <v>0</v>
      </c>
      <c r="CJ6" s="7">
        <v>0</v>
      </c>
      <c r="CK6" s="7">
        <v>1</v>
      </c>
      <c r="CL6" s="7">
        <v>0</v>
      </c>
      <c r="CM6" s="7">
        <v>1</v>
      </c>
      <c r="CN6" s="7">
        <v>1</v>
      </c>
      <c r="CO6" s="7">
        <v>0</v>
      </c>
      <c r="CP6" s="7">
        <v>1</v>
      </c>
      <c r="CQ6" s="7">
        <v>0</v>
      </c>
      <c r="CR6" s="7">
        <v>0</v>
      </c>
      <c r="CS6" s="7">
        <v>1</v>
      </c>
      <c r="CT6" s="7">
        <v>1</v>
      </c>
      <c r="CU6" s="7">
        <v>1</v>
      </c>
      <c r="CV6" s="7">
        <v>0</v>
      </c>
      <c r="CW6" s="7">
        <v>0</v>
      </c>
      <c r="CX6" s="7">
        <v>0</v>
      </c>
    </row>
    <row r="7" spans="1:102" s="7" customFormat="1" ht="15" x14ac:dyDescent="0.15">
      <c r="A7" s="11"/>
      <c r="B7" s="7">
        <v>5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1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1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1</v>
      </c>
      <c r="AE7" s="7">
        <v>0</v>
      </c>
      <c r="AF7" s="7">
        <v>0</v>
      </c>
      <c r="AG7" s="7">
        <v>0</v>
      </c>
      <c r="AH7" s="7">
        <v>1</v>
      </c>
      <c r="AI7" s="7">
        <v>1</v>
      </c>
      <c r="AJ7" s="7">
        <v>0</v>
      </c>
      <c r="AK7" s="7">
        <v>0</v>
      </c>
      <c r="AL7" s="7">
        <v>0</v>
      </c>
      <c r="AM7" s="7">
        <v>1</v>
      </c>
      <c r="AN7" s="7">
        <v>1</v>
      </c>
      <c r="AO7" s="7">
        <v>1</v>
      </c>
      <c r="AP7" s="7">
        <v>0</v>
      </c>
      <c r="AQ7" s="7">
        <v>1</v>
      </c>
      <c r="AR7" s="7">
        <v>1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1</v>
      </c>
      <c r="BF7" s="7">
        <v>1</v>
      </c>
      <c r="BG7" s="7">
        <v>0</v>
      </c>
      <c r="BH7" s="7">
        <v>0</v>
      </c>
      <c r="BI7" s="7">
        <v>1</v>
      </c>
      <c r="BJ7" s="7">
        <v>0</v>
      </c>
      <c r="BK7" s="7">
        <v>1</v>
      </c>
      <c r="BL7" s="7">
        <v>0</v>
      </c>
      <c r="BM7" s="7">
        <v>0</v>
      </c>
      <c r="BN7" s="7">
        <v>0</v>
      </c>
      <c r="BO7" s="7">
        <v>0</v>
      </c>
      <c r="BP7" s="7">
        <v>1</v>
      </c>
      <c r="BQ7" s="7">
        <v>1</v>
      </c>
      <c r="BR7" s="7">
        <v>0</v>
      </c>
      <c r="BS7" s="7">
        <v>1</v>
      </c>
      <c r="BT7" s="7">
        <v>0</v>
      </c>
      <c r="BU7" s="7">
        <v>1</v>
      </c>
      <c r="BV7" s="7">
        <v>0</v>
      </c>
      <c r="BW7" s="7">
        <v>0</v>
      </c>
      <c r="BX7" s="7">
        <v>1</v>
      </c>
      <c r="BY7" s="7">
        <v>0</v>
      </c>
      <c r="BZ7" s="7">
        <v>1</v>
      </c>
      <c r="CA7" s="7">
        <v>0</v>
      </c>
      <c r="CB7" s="7">
        <v>0</v>
      </c>
      <c r="CC7" s="7">
        <v>0</v>
      </c>
      <c r="CD7" s="7">
        <v>1</v>
      </c>
      <c r="CE7" s="7">
        <v>0</v>
      </c>
      <c r="CF7" s="7">
        <v>0</v>
      </c>
      <c r="CG7" s="7">
        <v>1</v>
      </c>
      <c r="CH7" s="7">
        <v>0</v>
      </c>
      <c r="CI7" s="7">
        <v>0</v>
      </c>
      <c r="CJ7" s="7">
        <v>1</v>
      </c>
      <c r="CK7" s="7">
        <v>0</v>
      </c>
      <c r="CL7" s="7">
        <v>0</v>
      </c>
      <c r="CM7" s="7">
        <v>1</v>
      </c>
      <c r="CN7" s="7">
        <v>0</v>
      </c>
      <c r="CO7" s="7">
        <v>0</v>
      </c>
      <c r="CP7" s="7">
        <v>0</v>
      </c>
      <c r="CQ7" s="7">
        <v>0</v>
      </c>
      <c r="CR7" s="7">
        <v>1</v>
      </c>
      <c r="CS7" s="7">
        <v>0</v>
      </c>
      <c r="CT7" s="7">
        <v>0</v>
      </c>
      <c r="CU7" s="7">
        <v>0</v>
      </c>
      <c r="CV7" s="7">
        <v>0</v>
      </c>
      <c r="CW7" s="7">
        <v>1</v>
      </c>
      <c r="CX7" s="7">
        <v>1</v>
      </c>
    </row>
    <row r="8" spans="1:102" s="7" customFormat="1" ht="15" x14ac:dyDescent="0.15">
      <c r="A8" s="11"/>
      <c r="B8" s="7">
        <v>6</v>
      </c>
      <c r="C8" s="7">
        <v>1</v>
      </c>
      <c r="D8" s="7">
        <v>0</v>
      </c>
      <c r="E8" s="7">
        <v>0</v>
      </c>
      <c r="F8" s="7">
        <v>1</v>
      </c>
      <c r="G8" s="7">
        <v>0</v>
      </c>
      <c r="H8" s="7">
        <v>1</v>
      </c>
      <c r="I8" s="7">
        <v>0</v>
      </c>
      <c r="J8" s="7">
        <v>0</v>
      </c>
      <c r="K8" s="7">
        <v>1</v>
      </c>
      <c r="L8" s="7">
        <v>0</v>
      </c>
      <c r="M8" s="7">
        <v>1</v>
      </c>
      <c r="N8" s="7">
        <v>1</v>
      </c>
      <c r="O8" s="7">
        <v>0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0</v>
      </c>
      <c r="Y8" s="7">
        <v>0</v>
      </c>
      <c r="Z8" s="7">
        <v>1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1</v>
      </c>
      <c r="AG8" s="7">
        <v>0</v>
      </c>
      <c r="AH8" s="7">
        <v>0</v>
      </c>
      <c r="AI8" s="7">
        <v>0</v>
      </c>
      <c r="AJ8" s="7">
        <v>1</v>
      </c>
      <c r="AK8" s="7">
        <v>0</v>
      </c>
      <c r="AL8" s="7">
        <v>1</v>
      </c>
      <c r="AM8" s="7">
        <v>0</v>
      </c>
      <c r="AN8" s="7">
        <v>1</v>
      </c>
      <c r="AO8" s="7">
        <v>1</v>
      </c>
      <c r="AP8" s="7">
        <v>1</v>
      </c>
      <c r="AQ8" s="7">
        <v>1</v>
      </c>
      <c r="AR8" s="7">
        <v>0</v>
      </c>
      <c r="AS8" s="7">
        <v>1</v>
      </c>
      <c r="AT8" s="7">
        <v>0</v>
      </c>
      <c r="AU8" s="7">
        <v>1</v>
      </c>
      <c r="AV8" s="7">
        <v>0</v>
      </c>
      <c r="AW8" s="7">
        <v>0</v>
      </c>
      <c r="AX8" s="7">
        <v>1</v>
      </c>
      <c r="AY8" s="7">
        <v>1</v>
      </c>
      <c r="AZ8" s="7">
        <v>0</v>
      </c>
      <c r="BA8" s="7">
        <v>0</v>
      </c>
      <c r="BB8" s="7">
        <v>0</v>
      </c>
      <c r="BC8" s="7">
        <v>1</v>
      </c>
      <c r="BD8" s="7">
        <v>0</v>
      </c>
      <c r="BE8" s="7">
        <v>1</v>
      </c>
      <c r="BF8" s="7">
        <v>0</v>
      </c>
      <c r="BG8" s="7">
        <v>0</v>
      </c>
      <c r="BH8" s="7">
        <v>0</v>
      </c>
      <c r="BI8" s="7">
        <v>1</v>
      </c>
      <c r="BJ8" s="7">
        <v>1</v>
      </c>
      <c r="BK8" s="7">
        <v>1</v>
      </c>
      <c r="BL8" s="7">
        <v>0</v>
      </c>
      <c r="BM8" s="7">
        <v>0</v>
      </c>
      <c r="BN8" s="7">
        <v>1</v>
      </c>
      <c r="BO8" s="7">
        <v>0</v>
      </c>
      <c r="BP8" s="7">
        <v>1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1</v>
      </c>
      <c r="BW8" s="7">
        <v>1</v>
      </c>
      <c r="BX8" s="7">
        <v>0</v>
      </c>
      <c r="BY8" s="7">
        <v>0</v>
      </c>
      <c r="BZ8" s="7">
        <v>0</v>
      </c>
      <c r="CA8" s="7">
        <v>1</v>
      </c>
      <c r="CB8" s="7">
        <v>0</v>
      </c>
      <c r="CC8" s="7">
        <v>0</v>
      </c>
      <c r="CD8" s="7">
        <v>1</v>
      </c>
      <c r="CE8" s="7">
        <v>0</v>
      </c>
      <c r="CF8" s="7">
        <v>1</v>
      </c>
      <c r="CG8" s="7">
        <v>0</v>
      </c>
      <c r="CH8" s="7">
        <v>0</v>
      </c>
      <c r="CI8" s="7">
        <v>0</v>
      </c>
      <c r="CJ8" s="7">
        <v>1</v>
      </c>
      <c r="CK8" s="7">
        <v>1</v>
      </c>
      <c r="CL8" s="7">
        <v>0</v>
      </c>
      <c r="CM8" s="7">
        <v>1</v>
      </c>
      <c r="CN8" s="7">
        <v>0</v>
      </c>
      <c r="CO8" s="7">
        <v>0</v>
      </c>
      <c r="CP8" s="7">
        <v>1</v>
      </c>
      <c r="CQ8" s="7">
        <v>0</v>
      </c>
      <c r="CR8" s="7">
        <v>0</v>
      </c>
      <c r="CS8" s="7">
        <v>1</v>
      </c>
      <c r="CT8" s="7">
        <v>0</v>
      </c>
      <c r="CU8" s="7">
        <v>1</v>
      </c>
      <c r="CV8" s="7">
        <v>1</v>
      </c>
      <c r="CW8" s="7">
        <v>1</v>
      </c>
      <c r="CX8" s="7">
        <v>1</v>
      </c>
    </row>
    <row r="9" spans="1:102" s="7" customFormat="1" ht="15" x14ac:dyDescent="0.15">
      <c r="A9" s="11"/>
      <c r="B9" s="7">
        <v>7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1</v>
      </c>
      <c r="P9" s="7">
        <v>1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7">
        <v>0</v>
      </c>
      <c r="AB9" s="7">
        <v>0</v>
      </c>
      <c r="AC9" s="7">
        <v>1</v>
      </c>
      <c r="AD9" s="7">
        <v>1</v>
      </c>
      <c r="AE9" s="7">
        <v>0</v>
      </c>
      <c r="AF9" s="7">
        <v>1</v>
      </c>
      <c r="AG9" s="7">
        <v>0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1</v>
      </c>
      <c r="AT9" s="7">
        <v>0</v>
      </c>
      <c r="AU9" s="7">
        <v>1</v>
      </c>
      <c r="AV9" s="7">
        <v>0</v>
      </c>
      <c r="AW9" s="7">
        <v>1</v>
      </c>
      <c r="AX9" s="7">
        <v>1</v>
      </c>
      <c r="AY9" s="7">
        <v>0</v>
      </c>
      <c r="AZ9" s="7">
        <v>1</v>
      </c>
      <c r="BA9" s="7">
        <v>0</v>
      </c>
      <c r="BB9" s="7">
        <v>0</v>
      </c>
      <c r="BC9" s="7">
        <v>1</v>
      </c>
      <c r="BD9" s="7">
        <v>0</v>
      </c>
      <c r="BE9" s="7">
        <v>1</v>
      </c>
      <c r="BF9" s="7">
        <v>0</v>
      </c>
      <c r="BG9" s="7">
        <v>0</v>
      </c>
      <c r="BH9" s="7">
        <v>1</v>
      </c>
      <c r="BI9" s="7">
        <v>0</v>
      </c>
      <c r="BJ9" s="7">
        <v>0</v>
      </c>
      <c r="BK9" s="7">
        <v>0</v>
      </c>
      <c r="BL9" s="7">
        <v>0</v>
      </c>
      <c r="BM9" s="7">
        <v>1</v>
      </c>
      <c r="BN9" s="7">
        <v>0</v>
      </c>
      <c r="BO9" s="7">
        <v>0</v>
      </c>
      <c r="BP9" s="7">
        <v>0</v>
      </c>
      <c r="BQ9" s="7">
        <v>1</v>
      </c>
      <c r="BR9" s="7">
        <v>0</v>
      </c>
      <c r="BS9" s="7">
        <v>1</v>
      </c>
      <c r="BT9" s="7">
        <v>1</v>
      </c>
      <c r="BU9" s="7">
        <v>0</v>
      </c>
      <c r="BV9" s="7">
        <v>0</v>
      </c>
      <c r="BW9" s="7">
        <v>1</v>
      </c>
      <c r="BX9" s="7">
        <v>1</v>
      </c>
      <c r="BY9" s="7">
        <v>1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1</v>
      </c>
      <c r="CH9" s="7">
        <v>1</v>
      </c>
      <c r="CI9" s="7">
        <v>0</v>
      </c>
      <c r="CJ9" s="7">
        <v>1</v>
      </c>
      <c r="CK9" s="7">
        <v>0</v>
      </c>
      <c r="CL9" s="7">
        <v>0</v>
      </c>
      <c r="CM9" s="7">
        <v>1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1</v>
      </c>
      <c r="CT9" s="7">
        <v>1</v>
      </c>
      <c r="CU9" s="7">
        <v>0</v>
      </c>
      <c r="CV9" s="7">
        <v>0</v>
      </c>
      <c r="CW9" s="7">
        <v>0</v>
      </c>
      <c r="CX9" s="7">
        <v>1</v>
      </c>
    </row>
    <row r="10" spans="1:102" s="7" customFormat="1" ht="15" x14ac:dyDescent="0.15">
      <c r="A10" s="11"/>
      <c r="B10" s="7">
        <v>8</v>
      </c>
      <c r="C10" s="7">
        <v>1</v>
      </c>
      <c r="D10" s="7">
        <v>0</v>
      </c>
      <c r="E10" s="7">
        <v>0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>
        <v>0</v>
      </c>
      <c r="L10" s="7">
        <v>1</v>
      </c>
      <c r="M10" s="7">
        <v>1</v>
      </c>
      <c r="N10" s="7">
        <v>0</v>
      </c>
      <c r="O10" s="7">
        <v>1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1</v>
      </c>
      <c r="V10" s="7">
        <v>1</v>
      </c>
      <c r="W10" s="7">
        <v>1</v>
      </c>
      <c r="X10" s="7">
        <v>0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0</v>
      </c>
      <c r="AE10" s="7">
        <v>1</v>
      </c>
      <c r="AF10" s="7">
        <v>0</v>
      </c>
      <c r="AG10" s="7">
        <v>1</v>
      </c>
      <c r="AH10" s="7">
        <v>1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>
        <v>1</v>
      </c>
      <c r="AQ10" s="7">
        <v>1</v>
      </c>
      <c r="AR10" s="7">
        <v>1</v>
      </c>
      <c r="AS10" s="7">
        <v>0</v>
      </c>
      <c r="AT10" s="7">
        <v>1</v>
      </c>
      <c r="AU10" s="7">
        <v>1</v>
      </c>
      <c r="AV10" s="7">
        <v>0</v>
      </c>
      <c r="AW10" s="7">
        <v>1</v>
      </c>
      <c r="AX10" s="7">
        <v>1</v>
      </c>
      <c r="AY10" s="7">
        <v>1</v>
      </c>
      <c r="AZ10" s="7">
        <v>1</v>
      </c>
      <c r="BA10" s="7">
        <v>0</v>
      </c>
      <c r="BB10" s="7">
        <v>1</v>
      </c>
      <c r="BC10" s="7">
        <v>1</v>
      </c>
      <c r="BD10" s="7">
        <v>1</v>
      </c>
      <c r="BE10" s="7">
        <v>1</v>
      </c>
      <c r="BF10" s="7">
        <v>0</v>
      </c>
      <c r="BG10" s="7">
        <v>1</v>
      </c>
      <c r="BH10" s="7">
        <v>1</v>
      </c>
      <c r="BI10" s="7">
        <v>1</v>
      </c>
      <c r="BJ10" s="7">
        <v>0</v>
      </c>
      <c r="BK10" s="7">
        <v>1</v>
      </c>
      <c r="BL10" s="7">
        <v>1</v>
      </c>
      <c r="BM10" s="7">
        <v>1</v>
      </c>
      <c r="BN10" s="7">
        <v>1</v>
      </c>
      <c r="BO10" s="7">
        <v>1</v>
      </c>
      <c r="BP10" s="7">
        <v>0</v>
      </c>
      <c r="BQ10" s="7">
        <v>1</v>
      </c>
      <c r="BR10" s="7">
        <v>1</v>
      </c>
      <c r="BS10" s="7">
        <v>0</v>
      </c>
      <c r="BT10" s="7">
        <v>1</v>
      </c>
      <c r="BU10" s="7">
        <v>1</v>
      </c>
      <c r="BV10" s="7">
        <v>0</v>
      </c>
      <c r="BW10" s="7">
        <v>0</v>
      </c>
      <c r="BX10" s="7">
        <v>1</v>
      </c>
      <c r="BY10" s="7">
        <v>1</v>
      </c>
      <c r="BZ10" s="7">
        <v>1</v>
      </c>
      <c r="CA10" s="7">
        <v>1</v>
      </c>
      <c r="CB10" s="7">
        <v>1</v>
      </c>
      <c r="CC10" s="7">
        <v>1</v>
      </c>
      <c r="CD10" s="7">
        <v>1</v>
      </c>
      <c r="CE10" s="7">
        <v>1</v>
      </c>
      <c r="CF10" s="7">
        <v>1</v>
      </c>
      <c r="CG10" s="7">
        <v>1</v>
      </c>
      <c r="CH10" s="7">
        <v>0</v>
      </c>
      <c r="CI10" s="7">
        <v>1</v>
      </c>
      <c r="CJ10" s="7">
        <v>0</v>
      </c>
      <c r="CK10" s="7">
        <v>0</v>
      </c>
      <c r="CL10" s="7">
        <v>1</v>
      </c>
      <c r="CM10" s="7">
        <v>1</v>
      </c>
      <c r="CN10" s="7">
        <v>0</v>
      </c>
      <c r="CO10" s="7">
        <v>1</v>
      </c>
      <c r="CP10" s="7">
        <v>0</v>
      </c>
      <c r="CQ10" s="7">
        <v>1</v>
      </c>
      <c r="CR10" s="7">
        <v>0</v>
      </c>
      <c r="CS10" s="7">
        <v>1</v>
      </c>
      <c r="CT10" s="7">
        <v>1</v>
      </c>
      <c r="CU10" s="7">
        <v>0</v>
      </c>
      <c r="CV10" s="7">
        <v>1</v>
      </c>
      <c r="CW10" s="7">
        <v>0</v>
      </c>
      <c r="CX10" s="7">
        <v>0</v>
      </c>
    </row>
    <row r="11" spans="1:102" s="7" customFormat="1" ht="15" x14ac:dyDescent="0.15">
      <c r="A11" s="11"/>
      <c r="B11" s="7">
        <v>9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1</v>
      </c>
      <c r="P11" s="7">
        <v>0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7">
        <v>1</v>
      </c>
      <c r="AB11" s="7">
        <v>0</v>
      </c>
      <c r="AC11" s="7">
        <v>1</v>
      </c>
      <c r="AD11" s="7">
        <v>0</v>
      </c>
      <c r="AE11" s="7">
        <v>1</v>
      </c>
      <c r="AF11" s="7">
        <v>0</v>
      </c>
      <c r="AG11" s="7">
        <v>1</v>
      </c>
      <c r="AH11" s="7">
        <v>1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1</v>
      </c>
      <c r="AO11" s="7">
        <v>1</v>
      </c>
      <c r="AP11" s="7">
        <v>1</v>
      </c>
      <c r="AQ11" s="7">
        <v>0</v>
      </c>
      <c r="AR11" s="7">
        <v>0</v>
      </c>
      <c r="AS11" s="7">
        <v>1</v>
      </c>
      <c r="AT11" s="7">
        <v>1</v>
      </c>
      <c r="AU11" s="7">
        <v>1</v>
      </c>
      <c r="AV11" s="7">
        <v>0</v>
      </c>
      <c r="AW11" s="7">
        <v>0</v>
      </c>
      <c r="AX11" s="7">
        <v>1</v>
      </c>
      <c r="AY11" s="7">
        <v>1</v>
      </c>
      <c r="AZ11" s="7">
        <v>0</v>
      </c>
      <c r="BA11" s="7">
        <v>1</v>
      </c>
      <c r="BB11" s="7">
        <v>1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1</v>
      </c>
      <c r="BJ11" s="7">
        <v>1</v>
      </c>
      <c r="BK11" s="7">
        <v>0</v>
      </c>
      <c r="BL11" s="7">
        <v>1</v>
      </c>
      <c r="BM11" s="7">
        <v>1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1</v>
      </c>
      <c r="BT11" s="7">
        <v>0</v>
      </c>
      <c r="BU11" s="7">
        <v>0</v>
      </c>
      <c r="BV11" s="7">
        <v>1</v>
      </c>
      <c r="BW11" s="7">
        <v>1</v>
      </c>
      <c r="BX11" s="7">
        <v>0</v>
      </c>
      <c r="BY11" s="7">
        <v>0</v>
      </c>
      <c r="BZ11" s="7">
        <v>0</v>
      </c>
      <c r="CA11" s="7">
        <v>1</v>
      </c>
      <c r="CB11" s="7">
        <v>0</v>
      </c>
      <c r="CC11" s="7">
        <v>0</v>
      </c>
      <c r="CD11" s="7">
        <v>1</v>
      </c>
      <c r="CE11" s="7">
        <v>0</v>
      </c>
      <c r="CF11" s="7">
        <v>0</v>
      </c>
      <c r="CG11" s="7">
        <v>1</v>
      </c>
      <c r="CH11" s="7">
        <v>0</v>
      </c>
      <c r="CI11" s="7">
        <v>0</v>
      </c>
      <c r="CJ11" s="7">
        <v>1</v>
      </c>
      <c r="CK11" s="7">
        <v>0</v>
      </c>
      <c r="CL11" s="7">
        <v>0</v>
      </c>
      <c r="CM11" s="7">
        <v>1</v>
      </c>
      <c r="CN11" s="7">
        <v>1</v>
      </c>
      <c r="CO11" s="7">
        <v>1</v>
      </c>
      <c r="CP11" s="7">
        <v>0</v>
      </c>
      <c r="CQ11" s="7">
        <v>0</v>
      </c>
      <c r="CR11" s="7">
        <v>0</v>
      </c>
      <c r="CS11" s="7">
        <v>0</v>
      </c>
      <c r="CT11" s="7">
        <v>1</v>
      </c>
      <c r="CU11" s="7">
        <v>1</v>
      </c>
      <c r="CV11" s="7">
        <v>0</v>
      </c>
      <c r="CW11" s="7">
        <v>0</v>
      </c>
      <c r="CX11" s="7">
        <v>0</v>
      </c>
    </row>
    <row r="12" spans="1:102" s="7" customFormat="1" ht="15" x14ac:dyDescent="0.15">
      <c r="A12" s="11"/>
      <c r="B12" s="7">
        <v>10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 s="7">
        <v>1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1</v>
      </c>
      <c r="R12" s="7">
        <v>0</v>
      </c>
      <c r="S12" s="7">
        <v>0</v>
      </c>
      <c r="T12" s="7">
        <v>1</v>
      </c>
      <c r="U12" s="7">
        <v>1</v>
      </c>
      <c r="V12" s="7">
        <v>1</v>
      </c>
      <c r="W12" s="7">
        <v>0</v>
      </c>
      <c r="X12" s="7">
        <v>1</v>
      </c>
      <c r="Y12" s="7">
        <v>1</v>
      </c>
      <c r="Z12" s="7">
        <v>1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1</v>
      </c>
      <c r="AG12" s="7">
        <v>0</v>
      </c>
      <c r="AH12" s="7">
        <v>0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1</v>
      </c>
      <c r="AT12" s="7">
        <v>0</v>
      </c>
      <c r="AU12" s="7">
        <v>0</v>
      </c>
      <c r="AV12" s="7">
        <v>1</v>
      </c>
      <c r="AW12" s="7">
        <v>1</v>
      </c>
      <c r="AX12" s="7">
        <v>0</v>
      </c>
      <c r="AY12" s="7">
        <v>0</v>
      </c>
      <c r="AZ12" s="7">
        <v>0</v>
      </c>
      <c r="BA12" s="7">
        <v>1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1</v>
      </c>
      <c r="BI12" s="7">
        <v>0</v>
      </c>
      <c r="BJ12" s="7">
        <v>0</v>
      </c>
      <c r="BK12" s="7">
        <v>0</v>
      </c>
      <c r="BL12" s="7">
        <v>1</v>
      </c>
      <c r="BM12" s="7">
        <v>1</v>
      </c>
      <c r="BN12" s="7">
        <v>1</v>
      </c>
      <c r="BO12" s="7">
        <v>0</v>
      </c>
      <c r="BP12" s="7">
        <v>1</v>
      </c>
      <c r="BQ12" s="7">
        <v>1</v>
      </c>
      <c r="BR12" s="7">
        <v>0</v>
      </c>
      <c r="BS12" s="7">
        <v>1</v>
      </c>
      <c r="BT12" s="7">
        <v>1</v>
      </c>
      <c r="BU12" s="7">
        <v>0</v>
      </c>
      <c r="BV12" s="7">
        <v>1</v>
      </c>
      <c r="BW12" s="7">
        <v>1</v>
      </c>
      <c r="BX12" s="7">
        <v>0</v>
      </c>
      <c r="BY12" s="7">
        <v>1</v>
      </c>
      <c r="BZ12" s="7">
        <v>1</v>
      </c>
      <c r="CA12" s="7">
        <v>0</v>
      </c>
      <c r="CB12" s="7">
        <v>1</v>
      </c>
      <c r="CC12" s="7">
        <v>0</v>
      </c>
      <c r="CD12" s="7">
        <v>1</v>
      </c>
      <c r="CE12" s="7">
        <v>0</v>
      </c>
      <c r="CF12" s="7">
        <v>0</v>
      </c>
      <c r="CG12" s="7">
        <v>1</v>
      </c>
      <c r="CH12" s="7">
        <v>1</v>
      </c>
      <c r="CI12" s="7">
        <v>0</v>
      </c>
      <c r="CJ12" s="7">
        <v>1</v>
      </c>
      <c r="CK12" s="7">
        <v>1</v>
      </c>
      <c r="CL12" s="7">
        <v>0</v>
      </c>
      <c r="CM12" s="7">
        <v>0</v>
      </c>
      <c r="CN12" s="7">
        <v>1</v>
      </c>
      <c r="CO12" s="7">
        <v>1</v>
      </c>
      <c r="CP12" s="7">
        <v>1</v>
      </c>
      <c r="CQ12" s="7">
        <v>0</v>
      </c>
      <c r="CR12" s="7">
        <v>1</v>
      </c>
      <c r="CS12" s="7">
        <v>1</v>
      </c>
      <c r="CT12" s="7">
        <v>1</v>
      </c>
      <c r="CU12" s="7">
        <v>0</v>
      </c>
      <c r="CV12" s="7">
        <v>1</v>
      </c>
      <c r="CW12" s="7">
        <v>1</v>
      </c>
      <c r="CX12" s="7">
        <v>0</v>
      </c>
    </row>
  </sheetData>
  <mergeCells count="1">
    <mergeCell ref="A3:A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Figure 3c</vt:lpstr>
      <vt:lpstr>Figure 3d</vt:lpstr>
      <vt:lpstr>Figure 3e</vt:lpstr>
      <vt:lpstr>Figure 3f</vt:lpstr>
      <vt:lpstr>Figure 3g</vt:lpstr>
      <vt:lpstr>Figure 3h</vt:lpstr>
      <vt:lpstr>Figure 4b</vt:lpstr>
      <vt:lpstr>Figure 4c</vt:lpstr>
      <vt:lpstr>Figure 4d</vt:lpstr>
      <vt:lpstr>Figure 4e</vt:lpstr>
      <vt:lpstr>Figure 4g</vt:lpstr>
      <vt:lpstr>Figure 5a</vt:lpstr>
      <vt:lpstr>Figure 5b</vt:lpstr>
      <vt:lpstr>Figure 5c</vt:lpstr>
      <vt:lpstr>Figure 5e</vt:lpstr>
      <vt:lpstr>Figure 5f-k</vt:lpstr>
      <vt:lpstr>Figure 6b-c</vt:lpstr>
      <vt:lpstr>Figure 6d</vt:lpstr>
      <vt:lpstr>Fig. S7</vt:lpstr>
      <vt:lpstr>Fig. S9</vt:lpstr>
    </vt:vector>
  </TitlesOfParts>
  <Company>Springer-SBM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Gillespie</dc:creator>
  <cp:lastModifiedBy>泰昕</cp:lastModifiedBy>
  <dcterms:created xsi:type="dcterms:W3CDTF">2017-11-15T12:34:53Z</dcterms:created>
  <dcterms:modified xsi:type="dcterms:W3CDTF">2024-11-27T06:17:00Z</dcterms:modified>
</cp:coreProperties>
</file>