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56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住所確認
11/20</t>
        </is>
      </c>
      <c r="F4" s="3" t="inlineStr">
        <is>
          <t>説明会
11/27</t>
        </is>
      </c>
      <c r="G4" s="3" t="inlineStr">
        <is>
          <t>手書き下書き
11/27</t>
        </is>
      </c>
      <c r="H4" s="3" t="inlineStr">
        <is>
          <t>オンライン下書き
12/1〜3</t>
        </is>
      </c>
      <c r="I4" s="3" t="inlineStr">
        <is>
          <t>下書き印刷
12/1〜3</t>
        </is>
      </c>
      <c r="J4" s="3" t="inlineStr">
        <is>
          <t>担当チェック
12/4</t>
        </is>
      </c>
      <c r="K4" s="3" t="inlineStr">
        <is>
          <t>修正
12/4〜10</t>
        </is>
      </c>
      <c r="L4" s="3" t="inlineStr">
        <is>
          <t>出願確定
12/4〜10</t>
        </is>
      </c>
      <c r="M4" s="3" t="inlineStr">
        <is>
          <t>受験料支払
12/4〜10</t>
        </is>
      </c>
      <c r="N4" s="3" t="inlineStr">
        <is>
          <t>志願票等の印刷
12/4〜10</t>
        </is>
      </c>
      <c r="O4" s="3" t="inlineStr">
        <is>
          <t>学校へ提出
12/11</t>
        </is>
      </c>
      <c r="P4" s="3" t="inlineStr">
        <is>
          <t>提出書類確認
12/11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</row>
    <row r="4">
      <c r="A4" s="7" t="inlineStr">
        <is>
          <t>事前に　受験校を決める</t>
        </is>
      </c>
      <c r="B4" s="7" t="n"/>
      <c r="C4" s="7" t="n"/>
    </row>
    <row r="5">
      <c r="A5" s="4" t="n">
        <v>1</v>
      </c>
      <c r="B5" s="11" t="inlineStr">
        <is>
          <t>三者面談で、受験する私立高校・学科・コースを決めた</t>
        </is>
      </c>
      <c r="C5" s="12" t="inlineStr">
        <is>
          <t>公立高校との組み合わせも確認</t>
        </is>
      </c>
    </row>
    <row r="6">
      <c r="A6" s="4" t="n">
        <v>2</v>
      </c>
      <c r="B6" s="11" t="inlineStr">
        <is>
          <t>入試区分（推薦・専願・一般）を決め、出願の条件を満たしているか確認した</t>
        </is>
      </c>
      <c r="C6" s="12" t="inlineStr">
        <is>
          <t>推薦・専願は合格したら入学が前提</t>
        </is>
      </c>
    </row>
    <row r="7">
      <c r="A7" s="4" t="n">
        <v>3</v>
      </c>
      <c r="B7" s="11" t="inlineStr">
        <is>
          <t>受験料・入学金・入学手続の締切を保護者と確認した</t>
        </is>
      </c>
      <c r="C7" s="12" t="inlineStr">
        <is>
          <t>延納制度の有無も確認</t>
        </is>
      </c>
    </row>
    <row r="8">
      <c r="A8" s="7" t="inlineStr">
        <is>
          <t>住所を確認する</t>
        </is>
      </c>
      <c r="B8" s="7" t="n"/>
      <c r="C8" s="7" t="n"/>
    </row>
    <row r="9">
      <c r="A9" s="4" t="n">
        <v>4</v>
      </c>
      <c r="B9" s="11" t="inlineStr">
        <is>
          <t>郵便番号と住所を、番地・建物名・部屋番号まで正確に確認した</t>
        </is>
      </c>
      <c r="C9" s="12" t="inlineStr">
        <is>
          <t>住民票や保険証などで確認</t>
        </is>
      </c>
    </row>
    <row r="10">
      <c r="A10" s="4" t="n">
        <v>5</v>
      </c>
      <c r="B10" s="11" t="inlineStr">
        <is>
          <t>保護者の氏名（ふりがな）・続柄・電話番号を確認した</t>
        </is>
      </c>
      <c r="C10" s="12" t="inlineStr"/>
    </row>
    <row r="11">
      <c r="A11" s="4" t="n">
        <v>6</v>
      </c>
      <c r="B11" s="11" t="inlineStr">
        <is>
          <t>出願に使うメールアドレス（保護者が受け取れるもの）を決めた</t>
        </is>
      </c>
      <c r="C11" s="12" t="inlineStr"/>
    </row>
    <row r="12">
      <c r="A12" s="4" t="n">
        <v>7</v>
      </c>
      <c r="B12" s="11" t="inlineStr">
        <is>
          <t>自分の氏名・ふりがな・生年月日の正しい書き方を確認した</t>
        </is>
      </c>
      <c r="C12" s="12" t="inlineStr">
        <is>
          <t>旧字体・外字があれば担任に相談</t>
        </is>
      </c>
    </row>
    <row r="13">
      <c r="A13" s="7" t="inlineStr">
        <is>
          <t>説明を聞き、手書きで下書きする</t>
        </is>
      </c>
      <c r="B13" s="7" t="n"/>
      <c r="C13" s="7" t="n"/>
    </row>
    <row r="14">
      <c r="A14" s="4" t="n">
        <v>8</v>
      </c>
      <c r="B14" s="11" t="inlineStr">
        <is>
          <t>受験する高校の担当の先生から、出願の仕方の説明を聞いた</t>
        </is>
      </c>
      <c r="C14" s="12" t="inlineStr">
        <is>
          <t>募集要項・出願マニュアルを受け取る</t>
        </is>
      </c>
    </row>
    <row r="15">
      <c r="A15" s="4" t="n">
        <v>9</v>
      </c>
      <c r="B15" s="11" t="inlineStr">
        <is>
          <t>受験校の日程を、上の「受験する高校」の表に書いた</t>
        </is>
      </c>
      <c r="C15" s="12" t="inlineStr"/>
    </row>
    <row r="16">
      <c r="A16" s="4" t="n">
        <v>10</v>
      </c>
      <c r="B16" s="11" t="inlineStr">
        <is>
          <t>受験校の出願期間が、本校の日程（12月4日〜10日に出願）と合っているか確認した</t>
        </is>
      </c>
      <c r="C16" s="12" t="inlineStr">
        <is>
          <t>違う場合は担当の先生の指示に従う</t>
        </is>
      </c>
    </row>
    <row r="17">
      <c r="A17" s="4" t="n">
        <v>11</v>
      </c>
      <c r="B17" s="11" t="inlineStr">
        <is>
          <t>手書きの下書き用紙に、入力する内容をすべて書いた</t>
        </is>
      </c>
      <c r="C17" s="12" t="inlineStr">
        <is>
          <t>11月20日に確認した住所を見て書く</t>
        </is>
      </c>
    </row>
    <row r="18">
      <c r="A18" s="4" t="n">
        <v>12</v>
      </c>
      <c r="B18" s="11" t="inlineStr">
        <is>
          <t>下書きを家に持ち帰り、保護者に見せて、12月1〜3日の予定を伝えた</t>
        </is>
      </c>
      <c r="C18" s="12" t="inlineStr"/>
    </row>
    <row r="19">
      <c r="A19" s="7" t="inlineStr">
        <is>
          <t>家庭でオンラインの下書きをする</t>
        </is>
      </c>
      <c r="B19" s="7" t="n"/>
      <c r="C19" s="7" t="n"/>
    </row>
    <row r="20">
      <c r="A20" s="4" t="n">
        <v>13</v>
      </c>
      <c r="B20" s="11" t="inlineStr">
        <is>
          <t>出願サイトからのメールを受け取れるように、受信設定をした</t>
        </is>
      </c>
      <c r="C20" s="12" t="inlineStr">
        <is>
          <t>迷惑メール設定に注意</t>
        </is>
      </c>
    </row>
    <row r="21">
      <c r="A21" s="4" t="n">
        <v>14</v>
      </c>
      <c r="B21" s="11" t="inlineStr">
        <is>
          <t>出願サイトで利用者登録をし、IDとパスワードを控えた</t>
        </is>
      </c>
      <c r="C21" s="12" t="inlineStr"/>
    </row>
    <row r="22">
      <c r="A22" s="4" t="n">
        <v>15</v>
      </c>
      <c r="B22" s="11" t="inlineStr">
        <is>
          <t>手書きの下書きを見ながら、保護者と一緒に出願内容を入力した</t>
        </is>
      </c>
      <c r="C22" s="12" t="inlineStr">
        <is>
          <t>まだ出願を確定しない</t>
        </is>
      </c>
    </row>
    <row r="23">
      <c r="A23" s="4" t="n">
        <v>16</v>
      </c>
      <c r="B23" s="11" t="inlineStr">
        <is>
          <t>用意してある顔写真のデータをアップロードした</t>
        </is>
      </c>
      <c r="C23" s="12" t="inlineStr"/>
    </row>
    <row r="24">
      <c r="A24" s="4" t="n">
        <v>17</v>
      </c>
      <c r="B24" s="11" t="inlineStr">
        <is>
          <t>入力した内容（下書き）を印刷した</t>
        </is>
      </c>
      <c r="C24" s="12" t="inlineStr">
        <is>
          <t>自宅で印刷できない場合はコンビニのプリントを使う</t>
        </is>
      </c>
    </row>
    <row r="25">
      <c r="A25" s="7" t="inlineStr">
        <is>
          <t>下書きのチェックを受ける</t>
        </is>
      </c>
      <c r="B25" s="7" t="n"/>
      <c r="C25" s="7" t="n"/>
    </row>
    <row r="26">
      <c r="A26" s="4" t="n">
        <v>18</v>
      </c>
      <c r="B26" s="11" t="inlineStr">
        <is>
          <t>印刷した下書きを学校に持ってきた</t>
        </is>
      </c>
      <c r="C26" s="12" t="inlineStr">
        <is>
          <t>忘れるとチェックを受けられない</t>
        </is>
      </c>
    </row>
    <row r="27">
      <c r="A27" s="4" t="n">
        <v>19</v>
      </c>
      <c r="B27" s="11" t="inlineStr">
        <is>
          <t>担当の先生に下書きをチェックしてもらった</t>
        </is>
      </c>
      <c r="C27" s="12" t="inlineStr"/>
    </row>
    <row r="28">
      <c r="A28" s="4" t="n">
        <v>20</v>
      </c>
      <c r="B28" s="11" t="inlineStr">
        <is>
          <t>直すところを下書きに赤で書き込み、家に持ち帰った</t>
        </is>
      </c>
      <c r="C28" s="12" t="inlineStr"/>
    </row>
    <row r="29">
      <c r="A29" s="7" t="inlineStr">
        <is>
          <t>家庭でオンライン出願をする</t>
        </is>
      </c>
      <c r="B29" s="7" t="n"/>
      <c r="C29" s="7" t="n"/>
    </row>
    <row r="30">
      <c r="A30" s="4" t="n">
        <v>21</v>
      </c>
      <c r="B30" s="11" t="inlineStr">
        <is>
          <t>先生に言われたところを直した</t>
        </is>
      </c>
      <c r="C30" s="12" t="inlineStr"/>
    </row>
    <row r="31">
      <c r="A31" s="4" t="n">
        <v>22</v>
      </c>
      <c r="B31" s="11" t="inlineStr">
        <is>
          <t>保護者と一緒に最終確認をしてから、出願を確定した</t>
        </is>
      </c>
      <c r="C31" s="12" t="inlineStr">
        <is>
          <t>確定後は直せないことがある</t>
        </is>
      </c>
    </row>
    <row r="32">
      <c r="A32" s="4" t="n">
        <v>23</v>
      </c>
      <c r="B32" s="11" t="inlineStr">
        <is>
          <t>受験料を期限内に支払い、支払いの控えを保管した</t>
        </is>
      </c>
      <c r="C32" s="12" t="inlineStr">
        <is>
          <t>支払期限は高校ごとに確認</t>
        </is>
      </c>
    </row>
    <row r="33">
      <c r="A33" s="4" t="n">
        <v>24</v>
      </c>
      <c r="B33" s="11" t="inlineStr">
        <is>
          <t>出願完了のメールを確認し、受付番号を控えた</t>
        </is>
      </c>
      <c r="C33" s="12" t="inlineStr"/>
    </row>
    <row r="34">
      <c r="A34" s="4" t="n">
        <v>25</v>
      </c>
      <c r="B34" s="11" t="inlineStr">
        <is>
          <t>志願票と受験票を、指定された用紙・サイズで印刷した</t>
        </is>
      </c>
      <c r="C34" s="12" t="inlineStr">
        <is>
          <t>カラー指定などに注意</t>
        </is>
      </c>
    </row>
    <row r="35">
      <c r="A35" s="7" t="inlineStr">
        <is>
          <t>志願票と受験票を学校へ提出する</t>
        </is>
      </c>
      <c r="B35" s="7" t="n"/>
      <c r="C35" s="7" t="n"/>
    </row>
    <row r="36">
      <c r="A36" s="4" t="n">
        <v>26</v>
      </c>
      <c r="B36" s="11" t="inlineStr">
        <is>
          <t>印刷した志願票と受験票を学校に提出した</t>
        </is>
      </c>
      <c r="C36" s="12" t="inlineStr">
        <is>
          <t>12月11日（金）までに</t>
        </is>
      </c>
    </row>
    <row r="37">
      <c r="A37" s="4" t="n">
        <v>27</v>
      </c>
      <c r="B37" s="11" t="inlineStr">
        <is>
          <t>受験番号・試験日・試験会場・集合時刻を確認し、メモした</t>
        </is>
      </c>
      <c r="C37" s="12" t="inlineStr"/>
    </row>
    <row r="38">
      <c r="A38" s="4" t="n">
        <v>28</v>
      </c>
      <c r="B38" s="11" t="inlineStr">
        <is>
          <t>提出する前に、志願票と受験票のコピーを取った（または写真を撮った）</t>
        </is>
      </c>
      <c r="C38" s="12" t="inlineStr">
        <is>
          <t>控えとして保管</t>
        </is>
      </c>
    </row>
    <row r="39">
      <c r="A39" s="7" t="inlineStr">
        <is>
          <t>試験の前に</t>
        </is>
      </c>
      <c r="B39" s="7" t="n"/>
      <c r="C39" s="7" t="n"/>
    </row>
    <row r="40">
      <c r="A40" s="4" t="n">
        <v>29</v>
      </c>
      <c r="B40" s="11" t="inlineStr">
        <is>
          <t>学校から返してもらった受験票を、なくさないように保管した</t>
        </is>
      </c>
      <c r="C40" s="12" t="inlineStr">
        <is>
          <t>受験票は試験前に返却されます</t>
        </is>
      </c>
    </row>
    <row r="41">
      <c r="A41" s="4" t="n">
        <v>30</v>
      </c>
      <c r="B41" s="11" t="inlineStr">
        <is>
          <t>試験会場までの交通手段と所要時間を確認した</t>
        </is>
      </c>
      <c r="C41" s="12" t="inlineStr">
        <is>
          <t>天候が悪い日の行き方も考える</t>
        </is>
      </c>
    </row>
    <row r="42">
      <c r="A42" s="4" t="n">
        <v>31</v>
      </c>
      <c r="B42" s="11" t="inlineStr">
        <is>
          <t>持ち物（受験票・筆記用具・上履きなど）を確認した</t>
        </is>
      </c>
      <c r="C42" s="12" t="inlineStr"/>
    </row>
    <row r="43">
      <c r="A43" s="4" t="n">
        <v>32</v>
      </c>
      <c r="B43" s="11" t="inlineStr">
        <is>
          <t>合格後の手続き（入学金の納付・書類提出）の締切を確認した</t>
        </is>
      </c>
      <c r="C43" s="12" t="inlineStr"/>
    </row>
  </sheetData>
  <mergeCells count="8">
    <mergeCell ref="A25:C25"/>
    <mergeCell ref="A19:C19"/>
    <mergeCell ref="A13:C13"/>
    <mergeCell ref="A8:C8"/>
    <mergeCell ref="A35:C35"/>
    <mergeCell ref="A39:C39"/>
    <mergeCell ref="A29:C2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2026-10-26T06:25:21Z</dcterms:created>
  <dcterms:modified xmlns:dcterms="http://purl.org/dc/terms/" xmlns:xsi="http://www.w3.org/2001/XMLSchema-instance" xsi:type="dcterms:W3CDTF">2026-10-26T06:25:21Z</dcterms:modified>
</cp:coreProperties>
</file>