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75" windowHeight="7590"/>
  </bookViews>
  <sheets>
    <sheet name="Base User Story List" sheetId="1" r:id="rId1"/>
    <sheet name="Burndown Chart 2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2" i="3" l="1"/>
  <c r="B3" i="3"/>
  <c r="B2" i="3"/>
</calcChain>
</file>

<file path=xl/sharedStrings.xml><?xml version="1.0" encoding="utf-8"?>
<sst xmlns="http://schemas.openxmlformats.org/spreadsheetml/2006/main" count="196" uniqueCount="134">
  <si>
    <t>Priority</t>
    <phoneticPr fontId="1"/>
  </si>
  <si>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</si>
  <si>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</si>
  <si>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</si>
  <si>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</si>
  <si>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</si>
  <si>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</si>
  <si>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</si>
  <si>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ポスターの情報からMap上のポスターの位置へ移動する</t>
    <rPh sb="5" eb="7">
      <t>ジョウホウ</t>
    </rPh>
    <rPh sb="12" eb="13">
      <t>ジョウ</t>
    </rPh>
    <rPh sb="19" eb="21">
      <t>イチ</t>
    </rPh>
    <rPh sb="22" eb="24">
      <t>イドウ</t>
    </rPh>
    <phoneticPr fontId="1"/>
  </si>
  <si>
    <t>ポスターMapからポスターのBookmarkを付ける</t>
    <rPh sb="23" eb="24">
      <t>ツ</t>
    </rPh>
    <phoneticPr fontId="1"/>
  </si>
  <si>
    <t>ポスターMapをZoomする</t>
    <phoneticPr fontId="1"/>
  </si>
  <si>
    <t>ポスターのDataをDownloadする</t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</si>
  <si>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</si>
  <si>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</si>
  <si>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</si>
  <si>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</si>
  <si>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</si>
  <si>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</si>
  <si>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</si>
  <si>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</si>
  <si>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</si>
  <si>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</si>
  <si>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</si>
  <si>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</si>
  <si>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</si>
  <si>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</si>
  <si>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</si>
  <si>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</si>
  <si>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</si>
  <si>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</si>
  <si>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</si>
  <si>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</si>
  <si>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</si>
  <si>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</si>
  <si>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</si>
  <si>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</si>
  <si>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</si>
  <si>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</si>
  <si>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</si>
  <si>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</si>
  <si>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</si>
  <si>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</si>
  <si>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</si>
  <si>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</si>
  <si>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</si>
  <si>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</si>
  <si>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</si>
  <si>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</si>
  <si>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</si>
  <si>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</si>
  <si>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</si>
  <si>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</si>
  <si>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</si>
  <si>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</si>
  <si>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</si>
  <si>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</si>
  <si>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</si>
  <si>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</si>
  <si>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</si>
  <si>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</si>
  <si>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</si>
  <si>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</si>
  <si>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</si>
  <si>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</si>
  <si>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</si>
  <si>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</si>
  <si>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</si>
  <si>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</si>
  <si>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</si>
  <si>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</si>
  <si>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</si>
  <si>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</si>
  <si>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</si>
  <si>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</si>
  <si>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</si>
  <si>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</si>
  <si>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</si>
  <si>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参加者</t>
    <rPh sb="0" eb="3">
      <t>サンカシャ</t>
    </rPh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</si>
  <si>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</si>
  <si>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スマートフォン（iPhone4）に対応する</t>
    <rPh sb="17" eb="19">
      <t>タイオウ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</si>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</sst>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NumberForma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2'!$A$2:$A$5</c:f>
              <c:strCache>
                <c:ptCount val="4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xVal>
          <c:yVal>
            <c:numRef>
              <c:f>'Burndown Chart 2'!$B$2:$B$5</c:f>
              <c:numCache>
                <c:formatCode>General</c:formatCode>
                <c:ptCount val="4"/>
                <c:pt idx="0">
                  <c:v>59</c:v>
                </c:pt>
                <c:pt idx="1">
                  <c:v>43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2'!$A$2:$A$5</c:f>
              <c:strCache>
                <c:ptCount val="4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xVal>
          <c:yVal>
            <c:numRef>
              <c:f>'Burndown Chart 2'!$C$2:$C$5</c:f>
              <c:numCache>
                <c:formatCode>General</c:formatCode>
                <c:ptCount val="4"/>
                <c:pt idx="0">
                  <c:v>59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17255400"/>
        <c:axId val="317252264"/>
      </c:scatterChart>
      <c:valAx>
        <c:axId val="31725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7252264"/>
        <c:crosses val="autoZero"/>
        <c:crossBetween val="midCat"/>
      </c:valAx>
      <c:valAx>
        <c:axId val="317252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25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142875</xdr:rowOff>
    </xdr:from>
    <xdr:to>
      <xdr:col>15</xdr:col>
      <xdr:colOff>114300</xdr:colOff>
      <xdr:row>28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ruya-NPC\say-document\BurndownChart_releas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User Story List"/>
      <sheetName val="バーンダウンチャート"/>
    </sheetNames>
    <sheetDataSet>
      <sheetData sheetId="0">
        <row r="3">
          <cell r="L3">
            <v>64.5</v>
          </cell>
        </row>
      </sheetData>
      <sheetData sheetId="1">
        <row r="1">
          <cell r="B1" t="str">
            <v>Estimated</v>
          </cell>
          <cell r="C1" t="str">
            <v>Real</v>
          </cell>
        </row>
        <row r="2">
          <cell r="A2" t="str">
            <v>Start</v>
          </cell>
          <cell r="B2">
            <v>64.5</v>
          </cell>
          <cell r="C2">
            <v>64.5</v>
          </cell>
        </row>
        <row r="3">
          <cell r="A3" t="str">
            <v>Sprint1</v>
          </cell>
          <cell r="B3">
            <v>45</v>
          </cell>
          <cell r="C3">
            <v>45.5</v>
          </cell>
        </row>
        <row r="4">
          <cell r="A4" t="str">
            <v>Sprint2</v>
          </cell>
          <cell r="B4">
            <v>24</v>
          </cell>
          <cell r="C4">
            <v>29</v>
          </cell>
        </row>
        <row r="5">
          <cell r="A5" t="str">
            <v>Sprint3</v>
          </cell>
          <cell r="B5">
            <v>11</v>
          </cell>
          <cell r="C5">
            <v>16</v>
          </cell>
        </row>
        <row r="6">
          <cell r="A6" t="str">
            <v>Sprint4</v>
          </cell>
          <cell r="B6">
            <v>0</v>
          </cell>
          <cell r="C6">
            <v>16</v>
          </cell>
        </row>
        <row r="7">
          <cell r="A7" t="str">
            <v>Sprint4</v>
          </cell>
          <cell r="B7">
            <v>0</v>
          </cell>
          <cell r="C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4"/>
  <sheetViews>
    <sheetView tabSelected="1" zoomScale="60" zoomScaleNormal="60" workbookViewId="0">
      <selection activeCell="F16" sqref="F16"/>
    </sheetView>
  </sheetViews>
  <sheetFormatPr defaultColWidth="6.25" defaultRowHeight="26.25" customHeight="1" x14ac:dyDescent="0.15"/>
  <cols>
    <col min="1" max="1" width="8" style="3" customWidth="1"/>
    <col min="2" max="2" width="13.75" style="2" customWidth="1"/>
    <col min="3" max="3" width="8.125" style="17" customWidth="1"/>
    <col min="4" max="4" width="8.125" style="2" customWidth="1"/>
    <col min="5" max="5" width="9.125" style="3" customWidth="1"/>
    <col min="6" max="6" width="35.625" style="6" customWidth="1"/>
    <col min="7" max="7" width="44.875" style="6" customWidth="1"/>
    <col min="8" max="8" width="13.75" style="3" customWidth="1"/>
    <col min="9" max="9" width="50.625" style="2" customWidth="1"/>
    <col min="10" max="16384" width="6.25" style="3"/>
  </cols>
  <sheetData>
    <row r="1" spans="1:10" ht="26.25" customHeight="1" x14ac:dyDescent="0.15">
      <c r="A1" s="1" t="s">
        <v>3</v>
      </c>
      <c r="I1" s="4"/>
    </row>
    <row r="2" spans="1:10" s="14" customFormat="1" ht="26.25" customHeight="1" thickBot="1" x14ac:dyDescent="0.2">
      <c r="A2" s="14" t="s">
        <v>0</v>
      </c>
      <c r="B2" s="14" t="s">
        <v>36</v>
      </c>
      <c r="C2" s="18" t="s">
        <v>2</v>
      </c>
      <c r="D2" s="14" t="s">
        <v>7</v>
      </c>
      <c r="E2" s="14" t="s">
        <v>6</v>
      </c>
      <c r="F2" s="15" t="s">
        <v>5</v>
      </c>
      <c r="G2" s="15" t="s">
        <v>1</v>
      </c>
      <c r="H2" s="14" t="s">
        <v>22</v>
      </c>
      <c r="I2" s="14" t="s">
        <v>72</v>
      </c>
      <c r="J2" s="14" t="s">
        <v>133</v>
      </c>
    </row>
    <row r="3" spans="1:10" ht="26.25" customHeight="1" thickTop="1" x14ac:dyDescent="0.15">
      <c r="A3" s="8">
        <v>1</v>
      </c>
      <c r="B3" s="8">
        <v>2</v>
      </c>
      <c r="C3" s="19">
        <v>2</v>
      </c>
      <c r="D3" s="8">
        <v>1</v>
      </c>
      <c r="E3" s="9" t="s">
        <v>35</v>
      </c>
      <c r="F3" s="10" t="s">
        <v>37</v>
      </c>
      <c r="G3" s="10" t="s">
        <v>4</v>
      </c>
      <c r="H3" s="9" t="s">
        <v>23</v>
      </c>
      <c r="I3" s="5"/>
    </row>
    <row r="4" spans="1:10" ht="36.75" customHeight="1" x14ac:dyDescent="0.15">
      <c r="A4" s="8">
        <v>2.1</v>
      </c>
      <c r="B4" s="8">
        <v>2</v>
      </c>
      <c r="C4" s="19">
        <v>2</v>
      </c>
      <c r="D4" s="8">
        <v>1</v>
      </c>
      <c r="E4" s="9" t="s">
        <v>35</v>
      </c>
      <c r="F4" s="10" t="s">
        <v>59</v>
      </c>
      <c r="G4" s="10" t="s">
        <v>60</v>
      </c>
      <c r="H4" s="9" t="s">
        <v>24</v>
      </c>
      <c r="I4" s="5"/>
    </row>
    <row r="5" spans="1:10" ht="36.75" customHeight="1" x14ac:dyDescent="0.15">
      <c r="A5" s="8">
        <v>2.2000000000000002</v>
      </c>
      <c r="B5" s="8">
        <v>4</v>
      </c>
      <c r="C5" s="19">
        <v>2</v>
      </c>
      <c r="D5" s="8">
        <v>1</v>
      </c>
      <c r="E5" s="9" t="s">
        <v>35</v>
      </c>
      <c r="F5" s="10" t="s">
        <v>66</v>
      </c>
      <c r="G5" s="10" t="s">
        <v>61</v>
      </c>
      <c r="H5" s="9" t="s">
        <v>24</v>
      </c>
      <c r="I5" s="5"/>
    </row>
    <row r="6" spans="1:10" ht="36.75" customHeight="1" x14ac:dyDescent="0.15">
      <c r="A6" s="8">
        <v>2.31</v>
      </c>
      <c r="B6" s="8">
        <v>5</v>
      </c>
      <c r="C6" s="19">
        <v>3</v>
      </c>
      <c r="D6" s="8">
        <v>1</v>
      </c>
      <c r="E6" s="9" t="s">
        <v>35</v>
      </c>
      <c r="F6" s="10" t="s">
        <v>62</v>
      </c>
      <c r="G6" s="10" t="s">
        <v>63</v>
      </c>
      <c r="H6" s="9" t="s">
        <v>24</v>
      </c>
      <c r="I6" s="5"/>
    </row>
    <row r="7" spans="1:10" ht="36.75" customHeight="1" x14ac:dyDescent="0.15">
      <c r="A7" s="8">
        <v>2.3199999999999998</v>
      </c>
      <c r="B7" s="8">
        <v>3</v>
      </c>
      <c r="C7" s="19">
        <v>3</v>
      </c>
      <c r="D7" s="8">
        <v>1</v>
      </c>
      <c r="E7" s="9" t="s">
        <v>69</v>
      </c>
      <c r="F7" s="10" t="s">
        <v>70</v>
      </c>
      <c r="G7" s="10" t="s">
        <v>71</v>
      </c>
      <c r="H7" s="9" t="s">
        <v>23</v>
      </c>
      <c r="I7" s="5"/>
    </row>
    <row r="8" spans="1:10" ht="36.75" customHeight="1" x14ac:dyDescent="0.15">
      <c r="A8" s="8">
        <v>2.33</v>
      </c>
      <c r="B8" s="8">
        <v>2</v>
      </c>
      <c r="C8" s="19">
        <v>3</v>
      </c>
      <c r="D8" s="8">
        <v>1</v>
      </c>
      <c r="E8" s="9" t="s">
        <v>35</v>
      </c>
      <c r="F8" s="10" t="s">
        <v>68</v>
      </c>
      <c r="G8" s="10" t="s">
        <v>67</v>
      </c>
      <c r="H8" s="9" t="s">
        <v>24</v>
      </c>
      <c r="I8" s="5"/>
    </row>
    <row r="9" spans="1:10" ht="36.75" customHeight="1" x14ac:dyDescent="0.15">
      <c r="A9" s="8">
        <v>2.4</v>
      </c>
      <c r="B9" s="8">
        <v>5</v>
      </c>
      <c r="C9" s="19">
        <v>4</v>
      </c>
      <c r="D9" s="8">
        <v>1</v>
      </c>
      <c r="E9" s="9" t="s">
        <v>35</v>
      </c>
      <c r="F9" s="10" t="s">
        <v>64</v>
      </c>
      <c r="G9" s="10" t="s">
        <v>65</v>
      </c>
      <c r="H9" s="9" t="s">
        <v>24</v>
      </c>
      <c r="I9" s="5"/>
    </row>
    <row r="10" spans="1:10" ht="26.25" customHeight="1" x14ac:dyDescent="0.15">
      <c r="A10" s="8">
        <v>3</v>
      </c>
      <c r="B10" s="8">
        <v>8</v>
      </c>
      <c r="C10" s="19">
        <v>4</v>
      </c>
      <c r="D10" s="8">
        <v>1</v>
      </c>
      <c r="E10" s="9" t="s">
        <v>35</v>
      </c>
      <c r="F10" s="10" t="s">
        <v>40</v>
      </c>
      <c r="G10" s="10" t="s">
        <v>44</v>
      </c>
      <c r="H10" s="9" t="s">
        <v>25</v>
      </c>
      <c r="I10" s="5"/>
    </row>
    <row r="11" spans="1:10" ht="34.5" customHeight="1" x14ac:dyDescent="0.15">
      <c r="A11" s="8">
        <v>4</v>
      </c>
      <c r="B11" s="8">
        <v>2</v>
      </c>
      <c r="C11" s="19"/>
      <c r="D11" s="8">
        <v>1</v>
      </c>
      <c r="E11" s="9" t="s">
        <v>86</v>
      </c>
      <c r="F11" s="10" t="s">
        <v>87</v>
      </c>
      <c r="G11" s="10" t="s">
        <v>88</v>
      </c>
      <c r="H11" s="9" t="s">
        <v>89</v>
      </c>
      <c r="I11" s="5" t="s">
        <v>111</v>
      </c>
    </row>
    <row r="12" spans="1:10" ht="26.25" customHeight="1" x14ac:dyDescent="0.15">
      <c r="A12" s="11">
        <v>5</v>
      </c>
      <c r="B12" s="11" t="s">
        <v>91</v>
      </c>
      <c r="C12" s="20"/>
      <c r="D12" s="11" t="s">
        <v>123</v>
      </c>
      <c r="E12" s="12" t="s">
        <v>73</v>
      </c>
      <c r="F12" s="13" t="s">
        <v>74</v>
      </c>
      <c r="G12" s="13" t="s">
        <v>75</v>
      </c>
      <c r="H12" s="12" t="s">
        <v>76</v>
      </c>
      <c r="I12" s="5" t="s">
        <v>112</v>
      </c>
    </row>
    <row r="13" spans="1:10" ht="26.25" customHeight="1" x14ac:dyDescent="0.15">
      <c r="A13" s="11">
        <v>6</v>
      </c>
      <c r="B13" s="11">
        <v>3</v>
      </c>
      <c r="C13" s="20"/>
      <c r="D13" s="11" t="s">
        <v>124</v>
      </c>
      <c r="E13" s="12" t="s">
        <v>35</v>
      </c>
      <c r="F13" s="13" t="s">
        <v>42</v>
      </c>
      <c r="G13" s="13" t="s">
        <v>9</v>
      </c>
      <c r="H13" s="12" t="s">
        <v>27</v>
      </c>
      <c r="I13" s="5" t="s">
        <v>112</v>
      </c>
    </row>
    <row r="14" spans="1:10" ht="26.25" customHeight="1" x14ac:dyDescent="0.15">
      <c r="A14" s="2"/>
      <c r="B14" s="2">
        <v>8</v>
      </c>
      <c r="C14" s="21">
        <v>1</v>
      </c>
      <c r="D14" s="2">
        <v>2</v>
      </c>
      <c r="E14" s="3" t="s">
        <v>125</v>
      </c>
      <c r="F14" s="6" t="s">
        <v>126</v>
      </c>
      <c r="G14" s="6" t="s">
        <v>127</v>
      </c>
      <c r="H14" s="3" t="s">
        <v>128</v>
      </c>
      <c r="I14" s="5"/>
    </row>
    <row r="15" spans="1:10" ht="26.25" customHeight="1" x14ac:dyDescent="0.15">
      <c r="A15" s="2">
        <v>16</v>
      </c>
      <c r="B15" s="2">
        <v>8</v>
      </c>
      <c r="C15" s="21">
        <v>1</v>
      </c>
      <c r="D15" s="2">
        <v>2</v>
      </c>
      <c r="E15" s="3" t="s">
        <v>77</v>
      </c>
      <c r="F15" s="6" t="s">
        <v>78</v>
      </c>
      <c r="G15" s="6" t="s">
        <v>79</v>
      </c>
      <c r="H15" s="3" t="s">
        <v>23</v>
      </c>
      <c r="I15" s="5"/>
    </row>
    <row r="16" spans="1:10" ht="26.25" customHeight="1" x14ac:dyDescent="0.15">
      <c r="A16" s="2">
        <v>7</v>
      </c>
      <c r="B16" s="2">
        <v>2</v>
      </c>
      <c r="D16" s="2">
        <v>2</v>
      </c>
      <c r="E16" s="3" t="s">
        <v>92</v>
      </c>
      <c r="F16" s="6" t="s">
        <v>93</v>
      </c>
      <c r="G16" s="6" t="s">
        <v>94</v>
      </c>
      <c r="H16" s="3" t="s">
        <v>23</v>
      </c>
    </row>
    <row r="17" spans="1:9" ht="26.25" customHeight="1" x14ac:dyDescent="0.15">
      <c r="A17" s="2">
        <v>8</v>
      </c>
      <c r="B17" s="2">
        <v>2</v>
      </c>
      <c r="C17" s="21"/>
      <c r="D17" s="2">
        <v>2</v>
      </c>
      <c r="E17" s="3" t="s">
        <v>92</v>
      </c>
      <c r="F17" s="3" t="s">
        <v>95</v>
      </c>
      <c r="G17" s="6" t="s">
        <v>96</v>
      </c>
      <c r="H17" s="3" t="s">
        <v>23</v>
      </c>
      <c r="I17" s="3"/>
    </row>
    <row r="18" spans="1:9" ht="26.25" customHeight="1" x14ac:dyDescent="0.15">
      <c r="A18" s="2">
        <v>9</v>
      </c>
      <c r="B18" s="2">
        <v>2</v>
      </c>
      <c r="C18" s="21"/>
      <c r="D18" s="2">
        <v>2</v>
      </c>
      <c r="E18" s="3" t="s">
        <v>86</v>
      </c>
      <c r="F18" s="3" t="s">
        <v>97</v>
      </c>
      <c r="G18" s="6" t="s">
        <v>98</v>
      </c>
      <c r="H18" s="3" t="s">
        <v>99</v>
      </c>
      <c r="I18" s="3"/>
    </row>
    <row r="19" spans="1:9" ht="26.25" customHeight="1" x14ac:dyDescent="0.15">
      <c r="A19" s="2">
        <v>10</v>
      </c>
      <c r="B19" s="2">
        <v>1</v>
      </c>
      <c r="C19" s="21"/>
      <c r="D19" s="2">
        <v>2</v>
      </c>
      <c r="E19" s="3" t="s">
        <v>100</v>
      </c>
      <c r="F19" s="6" t="s">
        <v>101</v>
      </c>
      <c r="G19" s="6" t="s">
        <v>121</v>
      </c>
      <c r="H19" s="3" t="s">
        <v>99</v>
      </c>
    </row>
    <row r="20" spans="1:9" ht="26.25" customHeight="1" x14ac:dyDescent="0.15">
      <c r="A20" s="2">
        <v>11</v>
      </c>
      <c r="B20" s="2">
        <v>0</v>
      </c>
      <c r="D20" s="2">
        <v>2</v>
      </c>
      <c r="E20" s="3" t="s">
        <v>92</v>
      </c>
      <c r="F20" s="6" t="s">
        <v>102</v>
      </c>
      <c r="G20" s="6" t="s">
        <v>120</v>
      </c>
      <c r="H20" s="3" t="s">
        <v>108</v>
      </c>
    </row>
    <row r="21" spans="1:9" ht="26.25" customHeight="1" x14ac:dyDescent="0.15">
      <c r="A21" s="2">
        <v>13</v>
      </c>
      <c r="B21" s="2">
        <v>0</v>
      </c>
      <c r="D21" s="2">
        <v>2</v>
      </c>
      <c r="E21" s="3" t="s">
        <v>92</v>
      </c>
      <c r="F21" s="6" t="s">
        <v>103</v>
      </c>
      <c r="G21" s="6" t="s">
        <v>104</v>
      </c>
      <c r="H21" s="3" t="s">
        <v>23</v>
      </c>
    </row>
    <row r="22" spans="1:9" ht="26.25" customHeight="1" x14ac:dyDescent="0.15">
      <c r="A22" s="2">
        <v>14</v>
      </c>
      <c r="B22" s="2">
        <v>0</v>
      </c>
      <c r="D22" s="2">
        <v>2</v>
      </c>
      <c r="E22" s="3" t="s">
        <v>92</v>
      </c>
      <c r="F22" s="6" t="s">
        <v>105</v>
      </c>
      <c r="G22" s="6" t="s">
        <v>106</v>
      </c>
      <c r="H22" s="3" t="s">
        <v>107</v>
      </c>
    </row>
    <row r="23" spans="1:9" ht="26.25" customHeight="1" x14ac:dyDescent="0.15">
      <c r="A23" s="2">
        <v>21</v>
      </c>
      <c r="B23" s="2">
        <v>13</v>
      </c>
      <c r="C23" s="21"/>
      <c r="D23" s="2">
        <v>2</v>
      </c>
      <c r="E23" s="3" t="s">
        <v>35</v>
      </c>
      <c r="F23" s="6" t="s">
        <v>47</v>
      </c>
      <c r="G23" s="6" t="s">
        <v>10</v>
      </c>
      <c r="H23" s="3" t="s">
        <v>23</v>
      </c>
    </row>
    <row r="24" spans="1:9" ht="26.25" customHeight="1" x14ac:dyDescent="0.15">
      <c r="A24" s="2">
        <v>20</v>
      </c>
      <c r="B24" s="2">
        <v>2</v>
      </c>
      <c r="C24" s="21"/>
      <c r="D24" s="2">
        <v>2</v>
      </c>
      <c r="E24" s="3" t="s">
        <v>35</v>
      </c>
      <c r="F24" s="6" t="s">
        <v>43</v>
      </c>
      <c r="G24" s="6" t="s">
        <v>122</v>
      </c>
      <c r="H24" s="3" t="s">
        <v>28</v>
      </c>
      <c r="I24" s="5"/>
    </row>
    <row r="25" spans="1:9" ht="26.25" customHeight="1" x14ac:dyDescent="0.15">
      <c r="A25" s="2"/>
      <c r="B25" s="2">
        <v>3</v>
      </c>
      <c r="C25" s="21"/>
      <c r="D25" s="2">
        <v>2</v>
      </c>
      <c r="E25" s="3" t="s">
        <v>129</v>
      </c>
      <c r="F25" s="6" t="s">
        <v>131</v>
      </c>
      <c r="G25" s="6" t="s">
        <v>132</v>
      </c>
      <c r="H25" s="3" t="s">
        <v>130</v>
      </c>
      <c r="I25" s="5"/>
    </row>
    <row r="26" spans="1:9" ht="26.25" customHeight="1" x14ac:dyDescent="0.15">
      <c r="A26" s="2">
        <v>17</v>
      </c>
      <c r="B26" s="2">
        <v>5</v>
      </c>
      <c r="C26" s="21"/>
      <c r="D26" s="2">
        <v>2</v>
      </c>
      <c r="E26" s="3" t="s">
        <v>35</v>
      </c>
      <c r="F26" s="6" t="s">
        <v>41</v>
      </c>
      <c r="G26" s="6" t="s">
        <v>80</v>
      </c>
      <c r="H26" s="3" t="s">
        <v>23</v>
      </c>
      <c r="I26" s="5"/>
    </row>
    <row r="27" spans="1:9" ht="26.25" customHeight="1" x14ac:dyDescent="0.15">
      <c r="A27" s="2">
        <v>18</v>
      </c>
      <c r="B27" s="2">
        <v>3</v>
      </c>
      <c r="C27" s="21"/>
      <c r="D27" s="2">
        <v>2</v>
      </c>
      <c r="E27" s="3" t="s">
        <v>35</v>
      </c>
      <c r="F27" s="6" t="s">
        <v>39</v>
      </c>
      <c r="G27" s="6" t="s">
        <v>81</v>
      </c>
      <c r="H27" s="3" t="s">
        <v>24</v>
      </c>
    </row>
    <row r="28" spans="1:9" ht="26.25" customHeight="1" x14ac:dyDescent="0.15">
      <c r="A28" s="2">
        <v>15</v>
      </c>
      <c r="B28" s="2">
        <v>5</v>
      </c>
      <c r="D28" s="2">
        <v>2</v>
      </c>
      <c r="E28" s="3" t="s">
        <v>92</v>
      </c>
      <c r="F28" s="6" t="s">
        <v>109</v>
      </c>
      <c r="G28" s="6" t="s">
        <v>110</v>
      </c>
      <c r="H28" s="3" t="s">
        <v>107</v>
      </c>
    </row>
    <row r="29" spans="1:9" ht="26.25" customHeight="1" x14ac:dyDescent="0.15">
      <c r="A29" s="2">
        <v>19</v>
      </c>
      <c r="B29" s="2">
        <v>5</v>
      </c>
      <c r="C29" s="21"/>
      <c r="D29" s="2">
        <v>2</v>
      </c>
      <c r="E29" s="3" t="s">
        <v>35</v>
      </c>
      <c r="F29" s="6" t="s">
        <v>45</v>
      </c>
      <c r="G29" s="6" t="s">
        <v>8</v>
      </c>
      <c r="H29" s="3" t="s">
        <v>26</v>
      </c>
      <c r="I29" s="7" t="s">
        <v>90</v>
      </c>
    </row>
    <row r="30" spans="1:9" ht="26.25" customHeight="1" x14ac:dyDescent="0.15">
      <c r="A30" s="2">
        <v>22</v>
      </c>
      <c r="B30" s="2">
        <v>8</v>
      </c>
      <c r="C30" s="21"/>
      <c r="D30" s="2">
        <v>3</v>
      </c>
      <c r="E30" s="3" t="s">
        <v>35</v>
      </c>
      <c r="F30" s="6" t="s">
        <v>46</v>
      </c>
      <c r="G30" s="6" t="s">
        <v>11</v>
      </c>
      <c r="H30" s="3" t="s">
        <v>29</v>
      </c>
    </row>
    <row r="31" spans="1:9" ht="26.25" customHeight="1" x14ac:dyDescent="0.15">
      <c r="A31" s="2">
        <v>23</v>
      </c>
      <c r="B31" s="2">
        <v>5</v>
      </c>
      <c r="C31" s="21"/>
      <c r="D31" s="2">
        <v>3</v>
      </c>
      <c r="E31" s="3" t="s">
        <v>35</v>
      </c>
      <c r="F31" s="6" t="s">
        <v>48</v>
      </c>
      <c r="G31" s="6" t="s">
        <v>12</v>
      </c>
      <c r="H31" s="3" t="s">
        <v>30</v>
      </c>
    </row>
    <row r="32" spans="1:9" ht="26.25" customHeight="1" x14ac:dyDescent="0.15">
      <c r="A32" s="2">
        <v>24</v>
      </c>
      <c r="B32" s="2">
        <v>3</v>
      </c>
      <c r="C32" s="21"/>
      <c r="D32" s="2">
        <v>3</v>
      </c>
      <c r="E32" s="3" t="s">
        <v>35</v>
      </c>
      <c r="F32" s="6" t="s">
        <v>49</v>
      </c>
      <c r="G32" s="6" t="s">
        <v>13</v>
      </c>
      <c r="H32" s="3" t="s">
        <v>30</v>
      </c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">
        <v>25</v>
      </c>
      <c r="B33" s="2">
        <v>5</v>
      </c>
      <c r="C33" s="21"/>
      <c r="D33" s="2">
        <v>3</v>
      </c>
      <c r="E33" s="3" t="s">
        <v>35</v>
      </c>
      <c r="F33" s="6" t="s">
        <v>40</v>
      </c>
      <c r="G33" s="6" t="s">
        <v>82</v>
      </c>
      <c r="H33" s="3" t="s">
        <v>25</v>
      </c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">
        <v>26</v>
      </c>
      <c r="B34" s="2">
        <v>5</v>
      </c>
      <c r="C34" s="21"/>
      <c r="D34" s="2">
        <v>3</v>
      </c>
      <c r="E34" s="3" t="s">
        <v>35</v>
      </c>
      <c r="F34" s="6" t="s">
        <v>50</v>
      </c>
      <c r="G34" s="6" t="s">
        <v>14</v>
      </c>
      <c r="H34" s="3" t="s">
        <v>23</v>
      </c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">
        <v>27</v>
      </c>
      <c r="B35" s="2">
        <v>5</v>
      </c>
      <c r="C35" s="21"/>
      <c r="D35" s="2">
        <v>4</v>
      </c>
      <c r="E35" s="3" t="s">
        <v>35</v>
      </c>
      <c r="F35" s="6" t="s">
        <v>42</v>
      </c>
      <c r="G35" s="6" t="s">
        <v>83</v>
      </c>
      <c r="H35" s="3" t="s">
        <v>31</v>
      </c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">
        <v>28</v>
      </c>
      <c r="B36" s="2">
        <v>5</v>
      </c>
      <c r="C36" s="21"/>
      <c r="D36" s="2">
        <v>4</v>
      </c>
      <c r="E36" s="3" t="s">
        <v>35</v>
      </c>
      <c r="F36" s="6" t="s">
        <v>51</v>
      </c>
      <c r="G36" s="6" t="s">
        <v>84</v>
      </c>
      <c r="H36" s="3" t="s">
        <v>30</v>
      </c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">
        <v>29</v>
      </c>
      <c r="B37" s="2">
        <v>5</v>
      </c>
      <c r="C37" s="21"/>
      <c r="D37" s="2">
        <v>4</v>
      </c>
      <c r="E37" s="3" t="s">
        <v>35</v>
      </c>
      <c r="F37" s="6" t="s">
        <v>52</v>
      </c>
      <c r="G37" s="6" t="s">
        <v>15</v>
      </c>
      <c r="H37" s="3" t="s">
        <v>30</v>
      </c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">
        <v>30</v>
      </c>
      <c r="B38" s="2">
        <v>8</v>
      </c>
      <c r="C38" s="21"/>
      <c r="D38" s="2">
        <v>5</v>
      </c>
      <c r="E38" s="3" t="s">
        <v>35</v>
      </c>
      <c r="F38" s="6" t="s">
        <v>53</v>
      </c>
      <c r="G38" s="6" t="s">
        <v>16</v>
      </c>
      <c r="H38" s="3" t="s">
        <v>25</v>
      </c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">
        <v>31</v>
      </c>
      <c r="B39" s="2">
        <v>5</v>
      </c>
      <c r="C39" s="21"/>
      <c r="D39" s="2">
        <v>5</v>
      </c>
      <c r="E39" s="3" t="s">
        <v>35</v>
      </c>
      <c r="F39" s="6" t="s">
        <v>53</v>
      </c>
      <c r="G39" s="6" t="s">
        <v>85</v>
      </c>
      <c r="H39" s="3" t="s">
        <v>25</v>
      </c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">
        <v>32</v>
      </c>
      <c r="B40" s="2">
        <v>13</v>
      </c>
      <c r="C40" s="21"/>
      <c r="D40" s="2">
        <v>5</v>
      </c>
      <c r="E40" s="3" t="s">
        <v>35</v>
      </c>
      <c r="F40" s="6" t="s">
        <v>54</v>
      </c>
      <c r="G40" s="6" t="s">
        <v>17</v>
      </c>
      <c r="H40" s="3" t="s">
        <v>30</v>
      </c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">
        <v>33</v>
      </c>
      <c r="B41" s="2">
        <v>8</v>
      </c>
      <c r="C41" s="21"/>
      <c r="D41" s="2">
        <v>5</v>
      </c>
      <c r="E41" s="3" t="s">
        <v>38</v>
      </c>
      <c r="F41" s="6" t="s">
        <v>57</v>
      </c>
      <c r="G41" s="6" t="s">
        <v>20</v>
      </c>
      <c r="H41" s="3" t="s">
        <v>32</v>
      </c>
      <c r="J41" s="2"/>
      <c r="L41" s="2"/>
      <c r="N41" s="6"/>
      <c r="Q41" s="2"/>
      <c r="R41" s="2"/>
      <c r="T41" s="2"/>
      <c r="V41" s="6"/>
      <c r="Y41" s="2"/>
      <c r="Z41" s="2"/>
      <c r="AB41" s="2"/>
      <c r="AD41" s="6"/>
      <c r="AG41" s="2"/>
      <c r="AH41" s="2"/>
      <c r="AJ41" s="2"/>
      <c r="AL41" s="6"/>
      <c r="AO41" s="2"/>
      <c r="AP41" s="2"/>
      <c r="AR41" s="2"/>
      <c r="AT41" s="6"/>
      <c r="AW41" s="2"/>
      <c r="AX41" s="2"/>
      <c r="AZ41" s="2"/>
      <c r="BB41" s="6"/>
      <c r="BE41" s="2"/>
      <c r="BF41" s="2"/>
      <c r="BH41" s="2"/>
      <c r="BJ41" s="6"/>
      <c r="BM41" s="2"/>
      <c r="BN41" s="2"/>
      <c r="BP41" s="2"/>
      <c r="BR41" s="6"/>
      <c r="BU41" s="2"/>
      <c r="BV41" s="2"/>
      <c r="BX41" s="2"/>
      <c r="BZ41" s="6"/>
      <c r="CC41" s="2"/>
      <c r="CD41" s="2"/>
      <c r="CF41" s="2"/>
      <c r="CH41" s="6"/>
      <c r="CK41" s="2"/>
      <c r="CL41" s="2"/>
      <c r="CN41" s="2"/>
      <c r="CP41" s="6"/>
      <c r="CS41" s="2"/>
      <c r="CT41" s="2"/>
      <c r="CV41" s="2"/>
      <c r="CX41" s="6"/>
      <c r="DA41" s="2"/>
      <c r="DB41" s="2"/>
      <c r="DD41" s="2"/>
      <c r="DF41" s="6"/>
      <c r="DI41" s="2"/>
      <c r="DJ41" s="2"/>
      <c r="DL41" s="2"/>
      <c r="DN41" s="6"/>
      <c r="DQ41" s="2"/>
      <c r="DR41" s="2"/>
      <c r="DT41" s="2"/>
      <c r="DV41" s="6"/>
      <c r="DY41" s="2"/>
      <c r="DZ41" s="2"/>
      <c r="EB41" s="2"/>
      <c r="ED41" s="6"/>
      <c r="EG41" s="2"/>
      <c r="EH41" s="2"/>
      <c r="EJ41" s="2"/>
      <c r="EL41" s="6"/>
      <c r="EO41" s="2"/>
      <c r="EP41" s="2"/>
      <c r="ER41" s="2"/>
      <c r="ET41" s="6"/>
      <c r="EW41" s="2"/>
      <c r="EX41" s="2"/>
      <c r="EZ41" s="2"/>
      <c r="FB41" s="6"/>
      <c r="FE41" s="2"/>
      <c r="FF41" s="2"/>
      <c r="FH41" s="2"/>
      <c r="FJ41" s="6"/>
      <c r="FM41" s="2"/>
      <c r="FN41" s="2"/>
      <c r="FP41" s="2"/>
      <c r="FR41" s="6"/>
      <c r="FU41" s="2"/>
      <c r="FV41" s="2"/>
      <c r="FX41" s="2"/>
      <c r="FZ41" s="6"/>
      <c r="GC41" s="2"/>
      <c r="GD41" s="2"/>
      <c r="GF41" s="2"/>
      <c r="GH41" s="6"/>
      <c r="GK41" s="2"/>
      <c r="GL41" s="2"/>
      <c r="GN41" s="2"/>
      <c r="GP41" s="6"/>
      <c r="GS41" s="2"/>
      <c r="GT41" s="2"/>
      <c r="GV41" s="2"/>
      <c r="GX41" s="6"/>
      <c r="HA41" s="2"/>
      <c r="HB41" s="2"/>
      <c r="HD41" s="2"/>
      <c r="HF41" s="6"/>
      <c r="HI41" s="2"/>
      <c r="HJ41" s="2"/>
      <c r="HL41" s="2"/>
      <c r="HN41" s="6"/>
      <c r="HQ41" s="2"/>
      <c r="HR41" s="2"/>
      <c r="HT41" s="2"/>
      <c r="HV41" s="6"/>
      <c r="HY41" s="2"/>
      <c r="HZ41" s="2"/>
      <c r="IB41" s="2"/>
      <c r="ID41" s="6"/>
      <c r="IG41" s="2"/>
      <c r="IH41" s="2"/>
      <c r="IJ41" s="2"/>
      <c r="IL41" s="6"/>
      <c r="IO41" s="2"/>
      <c r="IP41" s="2"/>
      <c r="IR41" s="2"/>
      <c r="IT41" s="6"/>
      <c r="IW41" s="2"/>
      <c r="IX41" s="2"/>
      <c r="IZ41" s="2"/>
      <c r="JB41" s="6"/>
      <c r="JE41" s="2"/>
      <c r="JF41" s="2"/>
      <c r="JH41" s="2"/>
      <c r="JJ41" s="6"/>
      <c r="JM41" s="2"/>
      <c r="JN41" s="2"/>
      <c r="JP41" s="2"/>
      <c r="JR41" s="6"/>
      <c r="JU41" s="2"/>
      <c r="JV41" s="2"/>
      <c r="JX41" s="2"/>
      <c r="JZ41" s="6"/>
      <c r="KC41" s="2"/>
      <c r="KD41" s="2"/>
      <c r="KF41" s="2"/>
      <c r="KH41" s="6"/>
      <c r="KK41" s="2"/>
      <c r="KL41" s="2"/>
      <c r="KN41" s="2"/>
      <c r="KP41" s="6"/>
      <c r="KS41" s="2"/>
      <c r="KT41" s="2"/>
      <c r="KV41" s="2"/>
      <c r="KX41" s="6"/>
      <c r="LA41" s="2"/>
      <c r="LB41" s="2"/>
      <c r="LD41" s="2"/>
      <c r="LF41" s="6"/>
      <c r="LI41" s="2"/>
      <c r="LJ41" s="2"/>
      <c r="LL41" s="2"/>
      <c r="LN41" s="6"/>
      <c r="LQ41" s="2"/>
      <c r="LR41" s="2"/>
      <c r="LT41" s="2"/>
      <c r="LV41" s="6"/>
      <c r="LY41" s="2"/>
      <c r="LZ41" s="2"/>
      <c r="MB41" s="2"/>
      <c r="MD41" s="6"/>
      <c r="MG41" s="2"/>
      <c r="MH41" s="2"/>
      <c r="MJ41" s="2"/>
      <c r="ML41" s="6"/>
      <c r="MO41" s="2"/>
      <c r="MP41" s="2"/>
      <c r="MR41" s="2"/>
      <c r="MT41" s="6"/>
      <c r="MW41" s="2"/>
      <c r="MX41" s="2"/>
      <c r="MZ41" s="2"/>
      <c r="NB41" s="6"/>
      <c r="NE41" s="2"/>
      <c r="NF41" s="2"/>
      <c r="NH41" s="2"/>
      <c r="NJ41" s="6"/>
      <c r="NM41" s="2"/>
      <c r="NN41" s="2"/>
      <c r="NP41" s="2"/>
      <c r="NR41" s="6"/>
      <c r="NU41" s="2"/>
      <c r="NV41" s="2"/>
      <c r="NX41" s="2"/>
      <c r="NZ41" s="6"/>
      <c r="OC41" s="2"/>
      <c r="OD41" s="2"/>
      <c r="OF41" s="2"/>
      <c r="OH41" s="6"/>
      <c r="OK41" s="2"/>
      <c r="OL41" s="2"/>
      <c r="ON41" s="2"/>
      <c r="OP41" s="6"/>
      <c r="OS41" s="2"/>
      <c r="OT41" s="2"/>
      <c r="OV41" s="2"/>
      <c r="OX41" s="6"/>
      <c r="PA41" s="2"/>
      <c r="PB41" s="2"/>
      <c r="PD41" s="2"/>
      <c r="PF41" s="6"/>
      <c r="PI41" s="2"/>
      <c r="PJ41" s="2"/>
      <c r="PL41" s="2"/>
      <c r="PN41" s="6"/>
      <c r="PQ41" s="2"/>
      <c r="PR41" s="2"/>
      <c r="PT41" s="2"/>
      <c r="PV41" s="6"/>
      <c r="PY41" s="2"/>
      <c r="PZ41" s="2"/>
      <c r="QB41" s="2"/>
      <c r="QD41" s="6"/>
      <c r="QG41" s="2"/>
      <c r="QH41" s="2"/>
      <c r="QJ41" s="2"/>
      <c r="QL41" s="6"/>
      <c r="QO41" s="2"/>
      <c r="QP41" s="2"/>
      <c r="QR41" s="2"/>
      <c r="QT41" s="6"/>
      <c r="QW41" s="2"/>
      <c r="QX41" s="2"/>
      <c r="QZ41" s="2"/>
      <c r="RB41" s="6"/>
      <c r="RE41" s="2"/>
      <c r="RF41" s="2"/>
      <c r="RH41" s="2"/>
      <c r="RJ41" s="6"/>
      <c r="RM41" s="2"/>
      <c r="RN41" s="2"/>
      <c r="RP41" s="2"/>
      <c r="RR41" s="6"/>
      <c r="RU41" s="2"/>
      <c r="RV41" s="2"/>
      <c r="RX41" s="2"/>
      <c r="RZ41" s="6"/>
      <c r="SC41" s="2"/>
      <c r="SD41" s="2"/>
      <c r="SF41" s="2"/>
      <c r="SH41" s="6"/>
      <c r="SK41" s="2"/>
      <c r="SL41" s="2"/>
      <c r="SN41" s="2"/>
      <c r="SP41" s="6"/>
      <c r="SS41" s="2"/>
      <c r="ST41" s="2"/>
      <c r="SV41" s="2"/>
      <c r="SX41" s="6"/>
      <c r="TA41" s="2"/>
      <c r="TB41" s="2"/>
      <c r="TD41" s="2"/>
      <c r="TF41" s="6"/>
      <c r="TI41" s="2"/>
      <c r="TJ41" s="2"/>
      <c r="TL41" s="2"/>
      <c r="TN41" s="6"/>
      <c r="TQ41" s="2"/>
      <c r="TR41" s="2"/>
      <c r="TT41" s="2"/>
      <c r="TV41" s="6"/>
      <c r="TY41" s="2"/>
      <c r="TZ41" s="2"/>
      <c r="UB41" s="2"/>
      <c r="UD41" s="6"/>
      <c r="UG41" s="2"/>
      <c r="UH41" s="2"/>
      <c r="UJ41" s="2"/>
      <c r="UL41" s="6"/>
      <c r="UO41" s="2"/>
      <c r="UP41" s="2"/>
      <c r="UR41" s="2"/>
      <c r="UT41" s="6"/>
      <c r="UW41" s="2"/>
      <c r="UX41" s="2"/>
      <c r="UZ41" s="2"/>
      <c r="VB41" s="6"/>
      <c r="VE41" s="2"/>
      <c r="VF41" s="2"/>
      <c r="VH41" s="2"/>
      <c r="VJ41" s="6"/>
      <c r="VM41" s="2"/>
      <c r="VN41" s="2"/>
      <c r="VP41" s="2"/>
      <c r="VR41" s="6"/>
      <c r="VU41" s="2"/>
      <c r="VV41" s="2"/>
      <c r="VX41" s="2"/>
      <c r="VZ41" s="6"/>
      <c r="WC41" s="2"/>
      <c r="WD41" s="2"/>
      <c r="WF41" s="2"/>
      <c r="WH41" s="6"/>
      <c r="WK41" s="2"/>
      <c r="WL41" s="2"/>
      <c r="WN41" s="2"/>
      <c r="WP41" s="6"/>
      <c r="WS41" s="2"/>
      <c r="WT41" s="2"/>
      <c r="WV41" s="2"/>
      <c r="WX41" s="6"/>
      <c r="XA41" s="2"/>
      <c r="XB41" s="2"/>
      <c r="XD41" s="2"/>
      <c r="XF41" s="6"/>
      <c r="XI41" s="2"/>
      <c r="XJ41" s="2"/>
      <c r="XL41" s="2"/>
      <c r="XN41" s="6"/>
      <c r="XQ41" s="2"/>
      <c r="XR41" s="2"/>
      <c r="XT41" s="2"/>
      <c r="XV41" s="6"/>
      <c r="XY41" s="2"/>
      <c r="XZ41" s="2"/>
      <c r="YB41" s="2"/>
      <c r="YD41" s="6"/>
      <c r="YG41" s="2"/>
      <c r="YH41" s="2"/>
      <c r="YJ41" s="2"/>
      <c r="YL41" s="6"/>
      <c r="YO41" s="2"/>
      <c r="YP41" s="2"/>
      <c r="YR41" s="2"/>
      <c r="YT41" s="6"/>
      <c r="YW41" s="2"/>
      <c r="YX41" s="2"/>
      <c r="YZ41" s="2"/>
      <c r="ZB41" s="6"/>
      <c r="ZE41" s="2"/>
      <c r="ZF41" s="2"/>
      <c r="ZH41" s="2"/>
      <c r="ZJ41" s="6"/>
      <c r="ZM41" s="2"/>
      <c r="ZN41" s="2"/>
      <c r="ZP41" s="2"/>
      <c r="ZR41" s="6"/>
      <c r="ZU41" s="2"/>
      <c r="ZV41" s="2"/>
      <c r="ZX41" s="2"/>
      <c r="ZZ41" s="6"/>
      <c r="AAC41" s="2"/>
      <c r="AAD41" s="2"/>
      <c r="AAF41" s="2"/>
      <c r="AAH41" s="6"/>
      <c r="AAK41" s="2"/>
      <c r="AAL41" s="2"/>
      <c r="AAN41" s="2"/>
      <c r="AAP41" s="6"/>
      <c r="AAS41" s="2"/>
      <c r="AAT41" s="2"/>
      <c r="AAV41" s="2"/>
      <c r="AAX41" s="6"/>
      <c r="ABA41" s="2"/>
      <c r="ABB41" s="2"/>
      <c r="ABD41" s="2"/>
      <c r="ABF41" s="6"/>
      <c r="ABI41" s="2"/>
      <c r="ABJ41" s="2"/>
      <c r="ABL41" s="2"/>
      <c r="ABN41" s="6"/>
      <c r="ABQ41" s="2"/>
      <c r="ABR41" s="2"/>
      <c r="ABT41" s="2"/>
      <c r="ABV41" s="6"/>
      <c r="ABY41" s="2"/>
      <c r="ABZ41" s="2"/>
      <c r="ACB41" s="2"/>
      <c r="ACD41" s="6"/>
      <c r="ACG41" s="2"/>
      <c r="ACH41" s="2"/>
      <c r="ACJ41" s="2"/>
      <c r="ACL41" s="6"/>
      <c r="ACO41" s="2"/>
      <c r="ACP41" s="2"/>
      <c r="ACR41" s="2"/>
      <c r="ACT41" s="6"/>
      <c r="ACW41" s="2"/>
      <c r="ACX41" s="2"/>
      <c r="ACZ41" s="2"/>
      <c r="ADB41" s="6"/>
      <c r="ADE41" s="2"/>
      <c r="ADF41" s="2"/>
      <c r="ADH41" s="2"/>
      <c r="ADJ41" s="6"/>
      <c r="ADM41" s="2"/>
      <c r="ADN41" s="2"/>
      <c r="ADP41" s="2"/>
      <c r="ADR41" s="6"/>
      <c r="ADU41" s="2"/>
      <c r="ADV41" s="2"/>
      <c r="ADX41" s="2"/>
      <c r="ADZ41" s="6"/>
      <c r="AEC41" s="2"/>
      <c r="AED41" s="2"/>
      <c r="AEF41" s="2"/>
      <c r="AEH41" s="6"/>
      <c r="AEK41" s="2"/>
      <c r="AEL41" s="2"/>
      <c r="AEN41" s="2"/>
      <c r="AEP41" s="6"/>
      <c r="AES41" s="2"/>
      <c r="AET41" s="2"/>
      <c r="AEV41" s="2"/>
      <c r="AEX41" s="6"/>
      <c r="AFA41" s="2"/>
      <c r="AFB41" s="2"/>
      <c r="AFD41" s="2"/>
      <c r="AFF41" s="6"/>
      <c r="AFI41" s="2"/>
      <c r="AFJ41" s="2"/>
      <c r="AFL41" s="2"/>
      <c r="AFN41" s="6"/>
      <c r="AFQ41" s="2"/>
      <c r="AFR41" s="2"/>
      <c r="AFT41" s="2"/>
      <c r="AFV41" s="6"/>
      <c r="AFY41" s="2"/>
      <c r="AFZ41" s="2"/>
      <c r="AGB41" s="2"/>
      <c r="AGD41" s="6"/>
      <c r="AGG41" s="2"/>
      <c r="AGH41" s="2"/>
      <c r="AGJ41" s="2"/>
      <c r="AGL41" s="6"/>
      <c r="AGO41" s="2"/>
      <c r="AGP41" s="2"/>
      <c r="AGR41" s="2"/>
      <c r="AGT41" s="6"/>
      <c r="AGW41" s="2"/>
      <c r="AGX41" s="2"/>
      <c r="AGZ41" s="2"/>
      <c r="AHB41" s="6"/>
      <c r="AHE41" s="2"/>
      <c r="AHF41" s="2"/>
      <c r="AHH41" s="2"/>
      <c r="AHJ41" s="6"/>
      <c r="AHM41" s="2"/>
      <c r="AHN41" s="2"/>
      <c r="AHP41" s="2"/>
      <c r="AHR41" s="6"/>
      <c r="AHU41" s="2"/>
      <c r="AHV41" s="2"/>
      <c r="AHX41" s="2"/>
      <c r="AHZ41" s="6"/>
      <c r="AIC41" s="2"/>
      <c r="AID41" s="2"/>
      <c r="AIF41" s="2"/>
      <c r="AIH41" s="6"/>
      <c r="AIK41" s="2"/>
      <c r="AIL41" s="2"/>
      <c r="AIN41" s="2"/>
      <c r="AIP41" s="6"/>
      <c r="AIS41" s="2"/>
      <c r="AIT41" s="2"/>
      <c r="AIV41" s="2"/>
      <c r="AIX41" s="6"/>
      <c r="AJA41" s="2"/>
      <c r="AJB41" s="2"/>
      <c r="AJD41" s="2"/>
      <c r="AJF41" s="6"/>
      <c r="AJI41" s="2"/>
      <c r="AJJ41" s="2"/>
      <c r="AJL41" s="2"/>
      <c r="AJN41" s="6"/>
      <c r="AJQ41" s="2"/>
      <c r="AJR41" s="2"/>
      <c r="AJT41" s="2"/>
      <c r="AJV41" s="6"/>
      <c r="AJY41" s="2"/>
      <c r="AJZ41" s="2"/>
      <c r="AKB41" s="2"/>
      <c r="AKD41" s="6"/>
      <c r="AKG41" s="2"/>
      <c r="AKH41" s="2"/>
      <c r="AKJ41" s="2"/>
      <c r="AKL41" s="6"/>
      <c r="AKO41" s="2"/>
      <c r="AKP41" s="2"/>
      <c r="AKR41" s="2"/>
      <c r="AKT41" s="6"/>
      <c r="AKW41" s="2"/>
      <c r="AKX41" s="2"/>
      <c r="AKZ41" s="2"/>
      <c r="ALB41" s="6"/>
      <c r="ALE41" s="2"/>
      <c r="ALF41" s="2"/>
      <c r="ALH41" s="2"/>
      <c r="ALJ41" s="6"/>
      <c r="ALM41" s="2"/>
      <c r="ALN41" s="2"/>
      <c r="ALP41" s="2"/>
      <c r="ALR41" s="6"/>
      <c r="ALU41" s="2"/>
      <c r="ALV41" s="2"/>
      <c r="ALX41" s="2"/>
      <c r="ALZ41" s="6"/>
      <c r="AMC41" s="2"/>
      <c r="AMD41" s="2"/>
      <c r="AMF41" s="2"/>
      <c r="AMH41" s="6"/>
      <c r="AMK41" s="2"/>
      <c r="AML41" s="2"/>
      <c r="AMN41" s="2"/>
      <c r="AMP41" s="6"/>
      <c r="AMS41" s="2"/>
      <c r="AMT41" s="2"/>
      <c r="AMV41" s="2"/>
      <c r="AMX41" s="6"/>
      <c r="ANA41" s="2"/>
      <c r="ANB41" s="2"/>
      <c r="AND41" s="2"/>
      <c r="ANF41" s="6"/>
      <c r="ANI41" s="2"/>
      <c r="ANJ41" s="2"/>
      <c r="ANL41" s="2"/>
      <c r="ANN41" s="6"/>
      <c r="ANQ41" s="2"/>
      <c r="ANR41" s="2"/>
      <c r="ANT41" s="2"/>
      <c r="ANV41" s="6"/>
      <c r="ANY41" s="2"/>
      <c r="ANZ41" s="2"/>
      <c r="AOB41" s="2"/>
      <c r="AOD41" s="6"/>
      <c r="AOG41" s="2"/>
      <c r="AOH41" s="2"/>
      <c r="AOJ41" s="2"/>
      <c r="AOL41" s="6"/>
      <c r="AOO41" s="2"/>
      <c r="AOP41" s="2"/>
      <c r="AOR41" s="2"/>
      <c r="AOT41" s="6"/>
      <c r="AOW41" s="2"/>
      <c r="AOX41" s="2"/>
      <c r="AOZ41" s="2"/>
      <c r="APB41" s="6"/>
      <c r="APE41" s="2"/>
      <c r="APF41" s="2"/>
      <c r="APH41" s="2"/>
      <c r="APJ41" s="6"/>
      <c r="APM41" s="2"/>
      <c r="APN41" s="2"/>
      <c r="APP41" s="2"/>
      <c r="APR41" s="6"/>
      <c r="APU41" s="2"/>
      <c r="APV41" s="2"/>
      <c r="APX41" s="2"/>
      <c r="APZ41" s="6"/>
      <c r="AQC41" s="2"/>
      <c r="AQD41" s="2"/>
      <c r="AQF41" s="2"/>
      <c r="AQH41" s="6"/>
      <c r="AQK41" s="2"/>
      <c r="AQL41" s="2"/>
      <c r="AQN41" s="2"/>
      <c r="AQP41" s="6"/>
      <c r="AQS41" s="2"/>
      <c r="AQT41" s="2"/>
      <c r="AQV41" s="2"/>
      <c r="AQX41" s="6"/>
      <c r="ARA41" s="2"/>
      <c r="ARB41" s="2"/>
      <c r="ARD41" s="2"/>
      <c r="ARF41" s="6"/>
      <c r="ARI41" s="2"/>
      <c r="ARJ41" s="2"/>
      <c r="ARL41" s="2"/>
      <c r="ARN41" s="6"/>
      <c r="ARQ41" s="2"/>
      <c r="ARR41" s="2"/>
      <c r="ART41" s="2"/>
      <c r="ARV41" s="6"/>
      <c r="ARY41" s="2"/>
      <c r="ARZ41" s="2"/>
      <c r="ASB41" s="2"/>
      <c r="ASD41" s="6"/>
      <c r="ASG41" s="2"/>
      <c r="ASH41" s="2"/>
      <c r="ASJ41" s="2"/>
      <c r="ASL41" s="6"/>
      <c r="ASO41" s="2"/>
      <c r="ASP41" s="2"/>
      <c r="ASR41" s="2"/>
      <c r="AST41" s="6"/>
      <c r="ASW41" s="2"/>
      <c r="ASX41" s="2"/>
      <c r="ASZ41" s="2"/>
      <c r="ATB41" s="6"/>
      <c r="ATE41" s="2"/>
      <c r="ATF41" s="2"/>
      <c r="ATH41" s="2"/>
      <c r="ATJ41" s="6"/>
      <c r="ATM41" s="2"/>
      <c r="ATN41" s="2"/>
      <c r="ATP41" s="2"/>
      <c r="ATR41" s="6"/>
      <c r="ATU41" s="2"/>
      <c r="ATV41" s="2"/>
      <c r="ATX41" s="2"/>
      <c r="ATZ41" s="6"/>
      <c r="AUC41" s="2"/>
      <c r="AUD41" s="2"/>
      <c r="AUF41" s="2"/>
      <c r="AUH41" s="6"/>
      <c r="AUK41" s="2"/>
      <c r="AUL41" s="2"/>
      <c r="AUN41" s="2"/>
      <c r="AUP41" s="6"/>
      <c r="AUS41" s="2"/>
      <c r="AUT41" s="2"/>
      <c r="AUV41" s="2"/>
      <c r="AUX41" s="6"/>
      <c r="AVA41" s="2"/>
      <c r="AVB41" s="2"/>
      <c r="AVD41" s="2"/>
      <c r="AVF41" s="6"/>
      <c r="AVI41" s="2"/>
      <c r="AVJ41" s="2"/>
      <c r="AVL41" s="2"/>
      <c r="AVN41" s="6"/>
      <c r="AVQ41" s="2"/>
      <c r="AVR41" s="2"/>
      <c r="AVT41" s="2"/>
      <c r="AVV41" s="6"/>
      <c r="AVY41" s="2"/>
      <c r="AVZ41" s="2"/>
      <c r="AWB41" s="2"/>
      <c r="AWD41" s="6"/>
      <c r="AWG41" s="2"/>
      <c r="AWH41" s="2"/>
      <c r="AWJ41" s="2"/>
      <c r="AWL41" s="6"/>
      <c r="AWO41" s="2"/>
      <c r="AWP41" s="2"/>
      <c r="AWR41" s="2"/>
      <c r="AWT41" s="6"/>
      <c r="AWW41" s="2"/>
      <c r="AWX41" s="2"/>
      <c r="AWZ41" s="2"/>
      <c r="AXB41" s="6"/>
      <c r="AXE41" s="2"/>
      <c r="AXF41" s="2"/>
      <c r="AXH41" s="2"/>
      <c r="AXJ41" s="6"/>
      <c r="AXM41" s="2"/>
      <c r="AXN41" s="2"/>
      <c r="AXP41" s="2"/>
      <c r="AXR41" s="6"/>
      <c r="AXU41" s="2"/>
      <c r="AXV41" s="2"/>
      <c r="AXX41" s="2"/>
      <c r="AXZ41" s="6"/>
      <c r="AYC41" s="2"/>
      <c r="AYD41" s="2"/>
      <c r="AYF41" s="2"/>
      <c r="AYH41" s="6"/>
      <c r="AYK41" s="2"/>
      <c r="AYL41" s="2"/>
      <c r="AYN41" s="2"/>
      <c r="AYP41" s="6"/>
      <c r="AYS41" s="2"/>
      <c r="AYT41" s="2"/>
      <c r="AYV41" s="2"/>
      <c r="AYX41" s="6"/>
      <c r="AZA41" s="2"/>
      <c r="AZB41" s="2"/>
      <c r="AZD41" s="2"/>
      <c r="AZF41" s="6"/>
      <c r="AZI41" s="2"/>
      <c r="AZJ41" s="2"/>
      <c r="AZL41" s="2"/>
      <c r="AZN41" s="6"/>
      <c r="AZQ41" s="2"/>
      <c r="AZR41" s="2"/>
      <c r="AZT41" s="2"/>
      <c r="AZV41" s="6"/>
      <c r="AZY41" s="2"/>
      <c r="AZZ41" s="2"/>
      <c r="BAB41" s="2"/>
      <c r="BAD41" s="6"/>
      <c r="BAG41" s="2"/>
      <c r="BAH41" s="2"/>
      <c r="BAJ41" s="2"/>
      <c r="BAL41" s="6"/>
      <c r="BAO41" s="2"/>
      <c r="BAP41" s="2"/>
      <c r="BAR41" s="2"/>
      <c r="BAT41" s="6"/>
      <c r="BAW41" s="2"/>
      <c r="BAX41" s="2"/>
      <c r="BAZ41" s="2"/>
      <c r="BBB41" s="6"/>
      <c r="BBE41" s="2"/>
      <c r="BBF41" s="2"/>
      <c r="BBH41" s="2"/>
      <c r="BBJ41" s="6"/>
      <c r="BBM41" s="2"/>
      <c r="BBN41" s="2"/>
      <c r="BBP41" s="2"/>
      <c r="BBR41" s="6"/>
      <c r="BBU41" s="2"/>
      <c r="BBV41" s="2"/>
      <c r="BBX41" s="2"/>
      <c r="BBZ41" s="6"/>
      <c r="BCC41" s="2"/>
      <c r="BCD41" s="2"/>
      <c r="BCF41" s="2"/>
      <c r="BCH41" s="6"/>
      <c r="BCK41" s="2"/>
      <c r="BCL41" s="2"/>
      <c r="BCN41" s="2"/>
      <c r="BCP41" s="6"/>
      <c r="BCS41" s="2"/>
      <c r="BCT41" s="2"/>
      <c r="BCV41" s="2"/>
      <c r="BCX41" s="6"/>
      <c r="BDA41" s="2"/>
      <c r="BDB41" s="2"/>
      <c r="BDD41" s="2"/>
      <c r="BDF41" s="6"/>
      <c r="BDI41" s="2"/>
      <c r="BDJ41" s="2"/>
      <c r="BDL41" s="2"/>
      <c r="BDN41" s="6"/>
      <c r="BDQ41" s="2"/>
      <c r="BDR41" s="2"/>
      <c r="BDT41" s="2"/>
      <c r="BDV41" s="6"/>
      <c r="BDY41" s="2"/>
      <c r="BDZ41" s="2"/>
      <c r="BEB41" s="2"/>
      <c r="BED41" s="6"/>
      <c r="BEG41" s="2"/>
      <c r="BEH41" s="2"/>
      <c r="BEJ41" s="2"/>
      <c r="BEL41" s="6"/>
      <c r="BEO41" s="2"/>
      <c r="BEP41" s="2"/>
      <c r="BER41" s="2"/>
      <c r="BET41" s="6"/>
      <c r="BEW41" s="2"/>
      <c r="BEX41" s="2"/>
      <c r="BEZ41" s="2"/>
      <c r="BFB41" s="6"/>
      <c r="BFE41" s="2"/>
      <c r="BFF41" s="2"/>
      <c r="BFH41" s="2"/>
      <c r="BFJ41" s="6"/>
      <c r="BFM41" s="2"/>
      <c r="BFN41" s="2"/>
      <c r="BFP41" s="2"/>
      <c r="BFR41" s="6"/>
      <c r="BFU41" s="2"/>
      <c r="BFV41" s="2"/>
      <c r="BFX41" s="2"/>
      <c r="BFZ41" s="6"/>
      <c r="BGC41" s="2"/>
      <c r="BGD41" s="2"/>
      <c r="BGF41" s="2"/>
      <c r="BGH41" s="6"/>
      <c r="BGK41" s="2"/>
      <c r="BGL41" s="2"/>
      <c r="BGN41" s="2"/>
      <c r="BGP41" s="6"/>
      <c r="BGS41" s="2"/>
      <c r="BGT41" s="2"/>
      <c r="BGV41" s="2"/>
      <c r="BGX41" s="6"/>
      <c r="BHA41" s="2"/>
      <c r="BHB41" s="2"/>
      <c r="BHD41" s="2"/>
      <c r="BHF41" s="6"/>
      <c r="BHI41" s="2"/>
      <c r="BHJ41" s="2"/>
      <c r="BHL41" s="2"/>
      <c r="BHN41" s="6"/>
      <c r="BHQ41" s="2"/>
      <c r="BHR41" s="2"/>
      <c r="BHT41" s="2"/>
      <c r="BHV41" s="6"/>
      <c r="BHY41" s="2"/>
      <c r="BHZ41" s="2"/>
      <c r="BIB41" s="2"/>
      <c r="BID41" s="6"/>
      <c r="BIG41" s="2"/>
      <c r="BIH41" s="2"/>
      <c r="BIJ41" s="2"/>
      <c r="BIL41" s="6"/>
      <c r="BIO41" s="2"/>
      <c r="BIP41" s="2"/>
      <c r="BIR41" s="2"/>
      <c r="BIT41" s="6"/>
      <c r="BIW41" s="2"/>
      <c r="BIX41" s="2"/>
      <c r="BIZ41" s="2"/>
      <c r="BJB41" s="6"/>
      <c r="BJE41" s="2"/>
      <c r="BJF41" s="2"/>
      <c r="BJH41" s="2"/>
      <c r="BJJ41" s="6"/>
      <c r="BJM41" s="2"/>
      <c r="BJN41" s="2"/>
      <c r="BJP41" s="2"/>
      <c r="BJR41" s="6"/>
      <c r="BJU41" s="2"/>
      <c r="BJV41" s="2"/>
      <c r="BJX41" s="2"/>
      <c r="BJZ41" s="6"/>
      <c r="BKC41" s="2"/>
      <c r="BKD41" s="2"/>
      <c r="BKF41" s="2"/>
      <c r="BKH41" s="6"/>
      <c r="BKK41" s="2"/>
      <c r="BKL41" s="2"/>
      <c r="BKN41" s="2"/>
      <c r="BKP41" s="6"/>
      <c r="BKS41" s="2"/>
      <c r="BKT41" s="2"/>
      <c r="BKV41" s="2"/>
      <c r="BKX41" s="6"/>
      <c r="BLA41" s="2"/>
      <c r="BLB41" s="2"/>
      <c r="BLD41" s="2"/>
      <c r="BLF41" s="6"/>
      <c r="BLI41" s="2"/>
      <c r="BLJ41" s="2"/>
      <c r="BLL41" s="2"/>
      <c r="BLN41" s="6"/>
      <c r="BLQ41" s="2"/>
      <c r="BLR41" s="2"/>
      <c r="BLT41" s="2"/>
      <c r="BLV41" s="6"/>
      <c r="BLY41" s="2"/>
      <c r="BLZ41" s="2"/>
      <c r="BMB41" s="2"/>
      <c r="BMD41" s="6"/>
      <c r="BMG41" s="2"/>
      <c r="BMH41" s="2"/>
      <c r="BMJ41" s="2"/>
      <c r="BML41" s="6"/>
      <c r="BMO41" s="2"/>
      <c r="BMP41" s="2"/>
      <c r="BMR41" s="2"/>
      <c r="BMT41" s="6"/>
      <c r="BMW41" s="2"/>
      <c r="BMX41" s="2"/>
      <c r="BMZ41" s="2"/>
      <c r="BNB41" s="6"/>
      <c r="BNE41" s="2"/>
      <c r="BNF41" s="2"/>
      <c r="BNH41" s="2"/>
      <c r="BNJ41" s="6"/>
      <c r="BNM41" s="2"/>
      <c r="BNN41" s="2"/>
      <c r="BNP41" s="2"/>
      <c r="BNR41" s="6"/>
      <c r="BNU41" s="2"/>
      <c r="BNV41" s="2"/>
      <c r="BNX41" s="2"/>
      <c r="BNZ41" s="6"/>
      <c r="BOC41" s="2"/>
      <c r="BOD41" s="2"/>
      <c r="BOF41" s="2"/>
      <c r="BOH41" s="6"/>
      <c r="BOK41" s="2"/>
      <c r="BOL41" s="2"/>
      <c r="BON41" s="2"/>
      <c r="BOP41" s="6"/>
      <c r="BOS41" s="2"/>
      <c r="BOT41" s="2"/>
      <c r="BOV41" s="2"/>
      <c r="BOX41" s="6"/>
      <c r="BPA41" s="2"/>
      <c r="BPB41" s="2"/>
      <c r="BPD41" s="2"/>
      <c r="BPF41" s="6"/>
      <c r="BPI41" s="2"/>
      <c r="BPJ41" s="2"/>
      <c r="BPL41" s="2"/>
      <c r="BPN41" s="6"/>
      <c r="BPQ41" s="2"/>
      <c r="BPR41" s="2"/>
      <c r="BPT41" s="2"/>
      <c r="BPV41" s="6"/>
      <c r="BPY41" s="2"/>
      <c r="BPZ41" s="2"/>
      <c r="BQB41" s="2"/>
      <c r="BQD41" s="6"/>
      <c r="BQG41" s="2"/>
      <c r="BQH41" s="2"/>
      <c r="BQJ41" s="2"/>
      <c r="BQL41" s="6"/>
      <c r="BQO41" s="2"/>
      <c r="BQP41" s="2"/>
      <c r="BQR41" s="2"/>
      <c r="BQT41" s="6"/>
      <c r="BQW41" s="2"/>
      <c r="BQX41" s="2"/>
      <c r="BQZ41" s="2"/>
      <c r="BRB41" s="6"/>
      <c r="BRE41" s="2"/>
      <c r="BRF41" s="2"/>
      <c r="BRH41" s="2"/>
      <c r="BRJ41" s="6"/>
      <c r="BRM41" s="2"/>
      <c r="BRN41" s="2"/>
      <c r="BRP41" s="2"/>
      <c r="BRR41" s="6"/>
      <c r="BRU41" s="2"/>
      <c r="BRV41" s="2"/>
      <c r="BRX41" s="2"/>
      <c r="BRZ41" s="6"/>
      <c r="BSC41" s="2"/>
      <c r="BSD41" s="2"/>
      <c r="BSF41" s="2"/>
      <c r="BSH41" s="6"/>
      <c r="BSK41" s="2"/>
      <c r="BSL41" s="2"/>
      <c r="BSN41" s="2"/>
      <c r="BSP41" s="6"/>
      <c r="BSS41" s="2"/>
      <c r="BST41" s="2"/>
      <c r="BSV41" s="2"/>
      <c r="BSX41" s="6"/>
      <c r="BTA41" s="2"/>
      <c r="BTB41" s="2"/>
      <c r="BTD41" s="2"/>
      <c r="BTF41" s="6"/>
      <c r="BTI41" s="2"/>
      <c r="BTJ41" s="2"/>
      <c r="BTL41" s="2"/>
      <c r="BTN41" s="6"/>
      <c r="BTQ41" s="2"/>
      <c r="BTR41" s="2"/>
      <c r="BTT41" s="2"/>
      <c r="BTV41" s="6"/>
      <c r="BTY41" s="2"/>
      <c r="BTZ41" s="2"/>
      <c r="BUB41" s="2"/>
      <c r="BUD41" s="6"/>
      <c r="BUG41" s="2"/>
      <c r="BUH41" s="2"/>
      <c r="BUJ41" s="2"/>
      <c r="BUL41" s="6"/>
      <c r="BUO41" s="2"/>
      <c r="BUP41" s="2"/>
      <c r="BUR41" s="2"/>
      <c r="BUT41" s="6"/>
      <c r="BUW41" s="2"/>
      <c r="BUX41" s="2"/>
      <c r="BUZ41" s="2"/>
      <c r="BVB41" s="6"/>
      <c r="BVE41" s="2"/>
      <c r="BVF41" s="2"/>
      <c r="BVH41" s="2"/>
      <c r="BVJ41" s="6"/>
      <c r="BVM41" s="2"/>
      <c r="BVN41" s="2"/>
      <c r="BVP41" s="2"/>
      <c r="BVR41" s="6"/>
      <c r="BVU41" s="2"/>
      <c r="BVV41" s="2"/>
      <c r="BVX41" s="2"/>
      <c r="BVZ41" s="6"/>
      <c r="BWC41" s="2"/>
      <c r="BWD41" s="2"/>
      <c r="BWF41" s="2"/>
      <c r="BWH41" s="6"/>
      <c r="BWK41" s="2"/>
      <c r="BWL41" s="2"/>
      <c r="BWN41" s="2"/>
      <c r="BWP41" s="6"/>
      <c r="BWS41" s="2"/>
      <c r="BWT41" s="2"/>
      <c r="BWV41" s="2"/>
      <c r="BWX41" s="6"/>
      <c r="BXA41" s="2"/>
      <c r="BXB41" s="2"/>
      <c r="BXD41" s="2"/>
      <c r="BXF41" s="6"/>
      <c r="BXI41" s="2"/>
      <c r="BXJ41" s="2"/>
      <c r="BXL41" s="2"/>
      <c r="BXN41" s="6"/>
      <c r="BXQ41" s="2"/>
      <c r="BXR41" s="2"/>
      <c r="BXT41" s="2"/>
      <c r="BXV41" s="6"/>
      <c r="BXY41" s="2"/>
      <c r="BXZ41" s="2"/>
      <c r="BYB41" s="2"/>
      <c r="BYD41" s="6"/>
      <c r="BYG41" s="2"/>
      <c r="BYH41" s="2"/>
      <c r="BYJ41" s="2"/>
      <c r="BYL41" s="6"/>
      <c r="BYO41" s="2"/>
      <c r="BYP41" s="2"/>
      <c r="BYR41" s="2"/>
      <c r="BYT41" s="6"/>
      <c r="BYW41" s="2"/>
      <c r="BYX41" s="2"/>
      <c r="BYZ41" s="2"/>
      <c r="BZB41" s="6"/>
      <c r="BZE41" s="2"/>
      <c r="BZF41" s="2"/>
      <c r="BZH41" s="2"/>
      <c r="BZJ41" s="6"/>
      <c r="BZM41" s="2"/>
      <c r="BZN41" s="2"/>
      <c r="BZP41" s="2"/>
      <c r="BZR41" s="6"/>
      <c r="BZU41" s="2"/>
      <c r="BZV41" s="2"/>
      <c r="BZX41" s="2"/>
      <c r="BZZ41" s="6"/>
      <c r="CAC41" s="2"/>
      <c r="CAD41" s="2"/>
      <c r="CAF41" s="2"/>
      <c r="CAH41" s="6"/>
      <c r="CAK41" s="2"/>
      <c r="CAL41" s="2"/>
      <c r="CAN41" s="2"/>
      <c r="CAP41" s="6"/>
      <c r="CAS41" s="2"/>
      <c r="CAT41" s="2"/>
      <c r="CAV41" s="2"/>
      <c r="CAX41" s="6"/>
      <c r="CBA41" s="2"/>
      <c r="CBB41" s="2"/>
      <c r="CBD41" s="2"/>
      <c r="CBF41" s="6"/>
      <c r="CBI41" s="2"/>
      <c r="CBJ41" s="2"/>
      <c r="CBL41" s="2"/>
      <c r="CBN41" s="6"/>
      <c r="CBQ41" s="2"/>
      <c r="CBR41" s="2"/>
      <c r="CBT41" s="2"/>
      <c r="CBV41" s="6"/>
      <c r="CBY41" s="2"/>
      <c r="CBZ41" s="2"/>
      <c r="CCB41" s="2"/>
      <c r="CCD41" s="6"/>
      <c r="CCG41" s="2"/>
      <c r="CCH41" s="2"/>
      <c r="CCJ41" s="2"/>
      <c r="CCL41" s="6"/>
      <c r="CCO41" s="2"/>
      <c r="CCP41" s="2"/>
      <c r="CCR41" s="2"/>
      <c r="CCT41" s="6"/>
      <c r="CCW41" s="2"/>
      <c r="CCX41" s="2"/>
      <c r="CCZ41" s="2"/>
      <c r="CDB41" s="6"/>
      <c r="CDE41" s="2"/>
      <c r="CDF41" s="2"/>
      <c r="CDH41" s="2"/>
      <c r="CDJ41" s="6"/>
      <c r="CDM41" s="2"/>
      <c r="CDN41" s="2"/>
      <c r="CDP41" s="2"/>
      <c r="CDR41" s="6"/>
      <c r="CDU41" s="2"/>
      <c r="CDV41" s="2"/>
      <c r="CDX41" s="2"/>
      <c r="CDZ41" s="6"/>
      <c r="CEC41" s="2"/>
      <c r="CED41" s="2"/>
      <c r="CEF41" s="2"/>
      <c r="CEH41" s="6"/>
      <c r="CEK41" s="2"/>
      <c r="CEL41" s="2"/>
      <c r="CEN41" s="2"/>
      <c r="CEP41" s="6"/>
      <c r="CES41" s="2"/>
      <c r="CET41" s="2"/>
      <c r="CEV41" s="2"/>
      <c r="CEX41" s="6"/>
      <c r="CFA41" s="2"/>
      <c r="CFB41" s="2"/>
      <c r="CFD41" s="2"/>
      <c r="CFF41" s="6"/>
      <c r="CFI41" s="2"/>
      <c r="CFJ41" s="2"/>
      <c r="CFL41" s="2"/>
      <c r="CFN41" s="6"/>
      <c r="CFQ41" s="2"/>
      <c r="CFR41" s="2"/>
      <c r="CFT41" s="2"/>
      <c r="CFV41" s="6"/>
      <c r="CFY41" s="2"/>
      <c r="CFZ41" s="2"/>
      <c r="CGB41" s="2"/>
      <c r="CGD41" s="6"/>
      <c r="CGG41" s="2"/>
      <c r="CGH41" s="2"/>
      <c r="CGJ41" s="2"/>
      <c r="CGL41" s="6"/>
      <c r="CGO41" s="2"/>
      <c r="CGP41" s="2"/>
      <c r="CGR41" s="2"/>
      <c r="CGT41" s="6"/>
      <c r="CGW41" s="2"/>
      <c r="CGX41" s="2"/>
      <c r="CGZ41" s="2"/>
      <c r="CHB41" s="6"/>
      <c r="CHE41" s="2"/>
      <c r="CHF41" s="2"/>
      <c r="CHH41" s="2"/>
      <c r="CHJ41" s="6"/>
      <c r="CHM41" s="2"/>
      <c r="CHN41" s="2"/>
      <c r="CHP41" s="2"/>
      <c r="CHR41" s="6"/>
      <c r="CHU41" s="2"/>
      <c r="CHV41" s="2"/>
      <c r="CHX41" s="2"/>
      <c r="CHZ41" s="6"/>
      <c r="CIC41" s="2"/>
      <c r="CID41" s="2"/>
      <c r="CIF41" s="2"/>
      <c r="CIH41" s="6"/>
      <c r="CIK41" s="2"/>
      <c r="CIL41" s="2"/>
      <c r="CIN41" s="2"/>
      <c r="CIP41" s="6"/>
      <c r="CIS41" s="2"/>
      <c r="CIT41" s="2"/>
      <c r="CIV41" s="2"/>
      <c r="CIX41" s="6"/>
      <c r="CJA41" s="2"/>
      <c r="CJB41" s="2"/>
      <c r="CJD41" s="2"/>
      <c r="CJF41" s="6"/>
      <c r="CJI41" s="2"/>
      <c r="CJJ41" s="2"/>
      <c r="CJL41" s="2"/>
      <c r="CJN41" s="6"/>
      <c r="CJQ41" s="2"/>
      <c r="CJR41" s="2"/>
      <c r="CJT41" s="2"/>
      <c r="CJV41" s="6"/>
      <c r="CJY41" s="2"/>
      <c r="CJZ41" s="2"/>
      <c r="CKB41" s="2"/>
      <c r="CKD41" s="6"/>
      <c r="CKG41" s="2"/>
      <c r="CKH41" s="2"/>
      <c r="CKJ41" s="2"/>
      <c r="CKL41" s="6"/>
      <c r="CKO41" s="2"/>
      <c r="CKP41" s="2"/>
      <c r="CKR41" s="2"/>
      <c r="CKT41" s="6"/>
      <c r="CKW41" s="2"/>
      <c r="CKX41" s="2"/>
      <c r="CKZ41" s="2"/>
      <c r="CLB41" s="6"/>
      <c r="CLE41" s="2"/>
      <c r="CLF41" s="2"/>
      <c r="CLH41" s="2"/>
      <c r="CLJ41" s="6"/>
      <c r="CLM41" s="2"/>
      <c r="CLN41" s="2"/>
      <c r="CLP41" s="2"/>
      <c r="CLR41" s="6"/>
      <c r="CLU41" s="2"/>
      <c r="CLV41" s="2"/>
      <c r="CLX41" s="2"/>
      <c r="CLZ41" s="6"/>
      <c r="CMC41" s="2"/>
      <c r="CMD41" s="2"/>
      <c r="CMF41" s="2"/>
      <c r="CMH41" s="6"/>
      <c r="CMK41" s="2"/>
      <c r="CML41" s="2"/>
      <c r="CMN41" s="2"/>
      <c r="CMP41" s="6"/>
      <c r="CMS41" s="2"/>
      <c r="CMT41" s="2"/>
      <c r="CMV41" s="2"/>
      <c r="CMX41" s="6"/>
      <c r="CNA41" s="2"/>
      <c r="CNB41" s="2"/>
      <c r="CND41" s="2"/>
      <c r="CNF41" s="6"/>
      <c r="CNI41" s="2"/>
      <c r="CNJ41" s="2"/>
      <c r="CNL41" s="2"/>
      <c r="CNN41" s="6"/>
      <c r="CNQ41" s="2"/>
      <c r="CNR41" s="2"/>
      <c r="CNT41" s="2"/>
      <c r="CNV41" s="6"/>
      <c r="CNY41" s="2"/>
      <c r="CNZ41" s="2"/>
      <c r="COB41" s="2"/>
      <c r="COD41" s="6"/>
      <c r="COG41" s="2"/>
      <c r="COH41" s="2"/>
      <c r="COJ41" s="2"/>
      <c r="COL41" s="6"/>
      <c r="COO41" s="2"/>
      <c r="COP41" s="2"/>
      <c r="COR41" s="2"/>
      <c r="COT41" s="6"/>
      <c r="COW41" s="2"/>
      <c r="COX41" s="2"/>
      <c r="COZ41" s="2"/>
      <c r="CPB41" s="6"/>
      <c r="CPE41" s="2"/>
      <c r="CPF41" s="2"/>
      <c r="CPH41" s="2"/>
      <c r="CPJ41" s="6"/>
      <c r="CPM41" s="2"/>
      <c r="CPN41" s="2"/>
      <c r="CPP41" s="2"/>
      <c r="CPR41" s="6"/>
      <c r="CPU41" s="2"/>
      <c r="CPV41" s="2"/>
      <c r="CPX41" s="2"/>
      <c r="CPZ41" s="6"/>
      <c r="CQC41" s="2"/>
      <c r="CQD41" s="2"/>
      <c r="CQF41" s="2"/>
      <c r="CQH41" s="6"/>
      <c r="CQK41" s="2"/>
      <c r="CQL41" s="2"/>
      <c r="CQN41" s="2"/>
      <c r="CQP41" s="6"/>
      <c r="CQS41" s="2"/>
      <c r="CQT41" s="2"/>
      <c r="CQV41" s="2"/>
      <c r="CQX41" s="6"/>
      <c r="CRA41" s="2"/>
      <c r="CRB41" s="2"/>
      <c r="CRD41" s="2"/>
      <c r="CRF41" s="6"/>
      <c r="CRI41" s="2"/>
      <c r="CRJ41" s="2"/>
      <c r="CRL41" s="2"/>
      <c r="CRN41" s="6"/>
      <c r="CRQ41" s="2"/>
      <c r="CRR41" s="2"/>
      <c r="CRT41" s="2"/>
      <c r="CRV41" s="6"/>
      <c r="CRY41" s="2"/>
      <c r="CRZ41" s="2"/>
      <c r="CSB41" s="2"/>
      <c r="CSD41" s="6"/>
      <c r="CSG41" s="2"/>
      <c r="CSH41" s="2"/>
      <c r="CSJ41" s="2"/>
      <c r="CSL41" s="6"/>
      <c r="CSO41" s="2"/>
      <c r="CSP41" s="2"/>
      <c r="CSR41" s="2"/>
      <c r="CST41" s="6"/>
      <c r="CSW41" s="2"/>
      <c r="CSX41" s="2"/>
      <c r="CSZ41" s="2"/>
      <c r="CTB41" s="6"/>
      <c r="CTE41" s="2"/>
      <c r="CTF41" s="2"/>
      <c r="CTH41" s="2"/>
      <c r="CTJ41" s="6"/>
      <c r="CTM41" s="2"/>
      <c r="CTN41" s="2"/>
      <c r="CTP41" s="2"/>
      <c r="CTR41" s="6"/>
      <c r="CTU41" s="2"/>
      <c r="CTV41" s="2"/>
      <c r="CTX41" s="2"/>
      <c r="CTZ41" s="6"/>
      <c r="CUC41" s="2"/>
      <c r="CUD41" s="2"/>
      <c r="CUF41" s="2"/>
      <c r="CUH41" s="6"/>
      <c r="CUK41" s="2"/>
      <c r="CUL41" s="2"/>
      <c r="CUN41" s="2"/>
      <c r="CUP41" s="6"/>
      <c r="CUS41" s="2"/>
      <c r="CUT41" s="2"/>
      <c r="CUV41" s="2"/>
      <c r="CUX41" s="6"/>
      <c r="CVA41" s="2"/>
      <c r="CVB41" s="2"/>
      <c r="CVD41" s="2"/>
      <c r="CVF41" s="6"/>
      <c r="CVI41" s="2"/>
      <c r="CVJ41" s="2"/>
      <c r="CVL41" s="2"/>
      <c r="CVN41" s="6"/>
      <c r="CVQ41" s="2"/>
      <c r="CVR41" s="2"/>
      <c r="CVT41" s="2"/>
      <c r="CVV41" s="6"/>
      <c r="CVY41" s="2"/>
      <c r="CVZ41" s="2"/>
      <c r="CWB41" s="2"/>
      <c r="CWD41" s="6"/>
      <c r="CWG41" s="2"/>
      <c r="CWH41" s="2"/>
      <c r="CWJ41" s="2"/>
      <c r="CWL41" s="6"/>
      <c r="CWO41" s="2"/>
      <c r="CWP41" s="2"/>
      <c r="CWR41" s="2"/>
      <c r="CWT41" s="6"/>
      <c r="CWW41" s="2"/>
      <c r="CWX41" s="2"/>
      <c r="CWZ41" s="2"/>
      <c r="CXB41" s="6"/>
      <c r="CXE41" s="2"/>
      <c r="CXF41" s="2"/>
      <c r="CXH41" s="2"/>
      <c r="CXJ41" s="6"/>
      <c r="CXM41" s="2"/>
      <c r="CXN41" s="2"/>
      <c r="CXP41" s="2"/>
      <c r="CXR41" s="6"/>
      <c r="CXU41" s="2"/>
      <c r="CXV41" s="2"/>
      <c r="CXX41" s="2"/>
      <c r="CXZ41" s="6"/>
      <c r="CYC41" s="2"/>
      <c r="CYD41" s="2"/>
      <c r="CYF41" s="2"/>
      <c r="CYH41" s="6"/>
      <c r="CYK41" s="2"/>
      <c r="CYL41" s="2"/>
      <c r="CYN41" s="2"/>
      <c r="CYP41" s="6"/>
      <c r="CYS41" s="2"/>
      <c r="CYT41" s="2"/>
      <c r="CYV41" s="2"/>
      <c r="CYX41" s="6"/>
      <c r="CZA41" s="2"/>
      <c r="CZB41" s="2"/>
      <c r="CZD41" s="2"/>
      <c r="CZF41" s="6"/>
      <c r="CZI41" s="2"/>
      <c r="CZJ41" s="2"/>
      <c r="CZL41" s="2"/>
      <c r="CZN41" s="6"/>
      <c r="CZQ41" s="2"/>
      <c r="CZR41" s="2"/>
      <c r="CZT41" s="2"/>
      <c r="CZV41" s="6"/>
      <c r="CZY41" s="2"/>
      <c r="CZZ41" s="2"/>
      <c r="DAB41" s="2"/>
      <c r="DAD41" s="6"/>
      <c r="DAG41" s="2"/>
      <c r="DAH41" s="2"/>
      <c r="DAJ41" s="2"/>
      <c r="DAL41" s="6"/>
      <c r="DAO41" s="2"/>
      <c r="DAP41" s="2"/>
      <c r="DAR41" s="2"/>
      <c r="DAT41" s="6"/>
      <c r="DAW41" s="2"/>
      <c r="DAX41" s="2"/>
      <c r="DAZ41" s="2"/>
      <c r="DBB41" s="6"/>
      <c r="DBE41" s="2"/>
      <c r="DBF41" s="2"/>
      <c r="DBH41" s="2"/>
      <c r="DBJ41" s="6"/>
      <c r="DBM41" s="2"/>
      <c r="DBN41" s="2"/>
      <c r="DBP41" s="2"/>
      <c r="DBR41" s="6"/>
      <c r="DBU41" s="2"/>
      <c r="DBV41" s="2"/>
      <c r="DBX41" s="2"/>
      <c r="DBZ41" s="6"/>
      <c r="DCC41" s="2"/>
      <c r="DCD41" s="2"/>
      <c r="DCF41" s="2"/>
      <c r="DCH41" s="6"/>
      <c r="DCK41" s="2"/>
      <c r="DCL41" s="2"/>
      <c r="DCN41" s="2"/>
      <c r="DCP41" s="6"/>
      <c r="DCS41" s="2"/>
      <c r="DCT41" s="2"/>
      <c r="DCV41" s="2"/>
      <c r="DCX41" s="6"/>
      <c r="DDA41" s="2"/>
      <c r="DDB41" s="2"/>
      <c r="DDD41" s="2"/>
      <c r="DDF41" s="6"/>
      <c r="DDI41" s="2"/>
      <c r="DDJ41" s="2"/>
      <c r="DDL41" s="2"/>
      <c r="DDN41" s="6"/>
      <c r="DDQ41" s="2"/>
      <c r="DDR41" s="2"/>
      <c r="DDT41" s="2"/>
      <c r="DDV41" s="6"/>
      <c r="DDY41" s="2"/>
      <c r="DDZ41" s="2"/>
      <c r="DEB41" s="2"/>
      <c r="DED41" s="6"/>
      <c r="DEG41" s="2"/>
      <c r="DEH41" s="2"/>
      <c r="DEJ41" s="2"/>
      <c r="DEL41" s="6"/>
      <c r="DEO41" s="2"/>
      <c r="DEP41" s="2"/>
      <c r="DER41" s="2"/>
      <c r="DET41" s="6"/>
      <c r="DEW41" s="2"/>
      <c r="DEX41" s="2"/>
      <c r="DEZ41" s="2"/>
      <c r="DFB41" s="6"/>
      <c r="DFE41" s="2"/>
      <c r="DFF41" s="2"/>
      <c r="DFH41" s="2"/>
      <c r="DFJ41" s="6"/>
      <c r="DFM41" s="2"/>
      <c r="DFN41" s="2"/>
      <c r="DFP41" s="2"/>
      <c r="DFR41" s="6"/>
      <c r="DFU41" s="2"/>
      <c r="DFV41" s="2"/>
      <c r="DFX41" s="2"/>
      <c r="DFZ41" s="6"/>
      <c r="DGC41" s="2"/>
      <c r="DGD41" s="2"/>
      <c r="DGF41" s="2"/>
      <c r="DGH41" s="6"/>
      <c r="DGK41" s="2"/>
      <c r="DGL41" s="2"/>
      <c r="DGN41" s="2"/>
      <c r="DGP41" s="6"/>
      <c r="DGS41" s="2"/>
      <c r="DGT41" s="2"/>
      <c r="DGV41" s="2"/>
      <c r="DGX41" s="6"/>
      <c r="DHA41" s="2"/>
      <c r="DHB41" s="2"/>
      <c r="DHD41" s="2"/>
      <c r="DHF41" s="6"/>
      <c r="DHI41" s="2"/>
      <c r="DHJ41" s="2"/>
      <c r="DHL41" s="2"/>
      <c r="DHN41" s="6"/>
      <c r="DHQ41" s="2"/>
      <c r="DHR41" s="2"/>
      <c r="DHT41" s="2"/>
      <c r="DHV41" s="6"/>
      <c r="DHY41" s="2"/>
      <c r="DHZ41" s="2"/>
      <c r="DIB41" s="2"/>
      <c r="DID41" s="6"/>
      <c r="DIG41" s="2"/>
      <c r="DIH41" s="2"/>
      <c r="DIJ41" s="2"/>
      <c r="DIL41" s="6"/>
      <c r="DIO41" s="2"/>
      <c r="DIP41" s="2"/>
      <c r="DIR41" s="2"/>
      <c r="DIT41" s="6"/>
      <c r="DIW41" s="2"/>
      <c r="DIX41" s="2"/>
      <c r="DIZ41" s="2"/>
      <c r="DJB41" s="6"/>
      <c r="DJE41" s="2"/>
      <c r="DJF41" s="2"/>
      <c r="DJH41" s="2"/>
      <c r="DJJ41" s="6"/>
      <c r="DJM41" s="2"/>
      <c r="DJN41" s="2"/>
      <c r="DJP41" s="2"/>
      <c r="DJR41" s="6"/>
      <c r="DJU41" s="2"/>
      <c r="DJV41" s="2"/>
      <c r="DJX41" s="2"/>
      <c r="DJZ41" s="6"/>
      <c r="DKC41" s="2"/>
      <c r="DKD41" s="2"/>
      <c r="DKF41" s="2"/>
      <c r="DKH41" s="6"/>
      <c r="DKK41" s="2"/>
      <c r="DKL41" s="2"/>
      <c r="DKN41" s="2"/>
      <c r="DKP41" s="6"/>
      <c r="DKS41" s="2"/>
      <c r="DKT41" s="2"/>
      <c r="DKV41" s="2"/>
      <c r="DKX41" s="6"/>
      <c r="DLA41" s="2"/>
      <c r="DLB41" s="2"/>
      <c r="DLD41" s="2"/>
      <c r="DLF41" s="6"/>
      <c r="DLI41" s="2"/>
      <c r="DLJ41" s="2"/>
      <c r="DLL41" s="2"/>
      <c r="DLN41" s="6"/>
      <c r="DLQ41" s="2"/>
      <c r="DLR41" s="2"/>
      <c r="DLT41" s="2"/>
      <c r="DLV41" s="6"/>
      <c r="DLY41" s="2"/>
      <c r="DLZ41" s="2"/>
      <c r="DMB41" s="2"/>
      <c r="DMD41" s="6"/>
      <c r="DMG41" s="2"/>
      <c r="DMH41" s="2"/>
      <c r="DMJ41" s="2"/>
      <c r="DML41" s="6"/>
      <c r="DMO41" s="2"/>
      <c r="DMP41" s="2"/>
      <c r="DMR41" s="2"/>
      <c r="DMT41" s="6"/>
      <c r="DMW41" s="2"/>
      <c r="DMX41" s="2"/>
      <c r="DMZ41" s="2"/>
      <c r="DNB41" s="6"/>
      <c r="DNE41" s="2"/>
      <c r="DNF41" s="2"/>
      <c r="DNH41" s="2"/>
      <c r="DNJ41" s="6"/>
      <c r="DNM41" s="2"/>
      <c r="DNN41" s="2"/>
      <c r="DNP41" s="2"/>
      <c r="DNR41" s="6"/>
      <c r="DNU41" s="2"/>
      <c r="DNV41" s="2"/>
      <c r="DNX41" s="2"/>
      <c r="DNZ41" s="6"/>
      <c r="DOC41" s="2"/>
      <c r="DOD41" s="2"/>
      <c r="DOF41" s="2"/>
      <c r="DOH41" s="6"/>
      <c r="DOK41" s="2"/>
      <c r="DOL41" s="2"/>
      <c r="DON41" s="2"/>
      <c r="DOP41" s="6"/>
      <c r="DOS41" s="2"/>
      <c r="DOT41" s="2"/>
      <c r="DOV41" s="2"/>
      <c r="DOX41" s="6"/>
      <c r="DPA41" s="2"/>
      <c r="DPB41" s="2"/>
      <c r="DPD41" s="2"/>
      <c r="DPF41" s="6"/>
      <c r="DPI41" s="2"/>
      <c r="DPJ41" s="2"/>
      <c r="DPL41" s="2"/>
      <c r="DPN41" s="6"/>
      <c r="DPQ41" s="2"/>
      <c r="DPR41" s="2"/>
      <c r="DPT41" s="2"/>
      <c r="DPV41" s="6"/>
      <c r="DPY41" s="2"/>
      <c r="DPZ41" s="2"/>
      <c r="DQB41" s="2"/>
      <c r="DQD41" s="6"/>
      <c r="DQG41" s="2"/>
      <c r="DQH41" s="2"/>
      <c r="DQJ41" s="2"/>
      <c r="DQL41" s="6"/>
      <c r="DQO41" s="2"/>
      <c r="DQP41" s="2"/>
      <c r="DQR41" s="2"/>
      <c r="DQT41" s="6"/>
      <c r="DQW41" s="2"/>
      <c r="DQX41" s="2"/>
      <c r="DQZ41" s="2"/>
      <c r="DRB41" s="6"/>
      <c r="DRE41" s="2"/>
      <c r="DRF41" s="2"/>
      <c r="DRH41" s="2"/>
      <c r="DRJ41" s="6"/>
      <c r="DRM41" s="2"/>
      <c r="DRN41" s="2"/>
      <c r="DRP41" s="2"/>
      <c r="DRR41" s="6"/>
      <c r="DRU41" s="2"/>
      <c r="DRV41" s="2"/>
      <c r="DRX41" s="2"/>
      <c r="DRZ41" s="6"/>
      <c r="DSC41" s="2"/>
      <c r="DSD41" s="2"/>
      <c r="DSF41" s="2"/>
      <c r="DSH41" s="6"/>
      <c r="DSK41" s="2"/>
      <c r="DSL41" s="2"/>
      <c r="DSN41" s="2"/>
      <c r="DSP41" s="6"/>
      <c r="DSS41" s="2"/>
      <c r="DST41" s="2"/>
      <c r="DSV41" s="2"/>
      <c r="DSX41" s="6"/>
      <c r="DTA41" s="2"/>
      <c r="DTB41" s="2"/>
      <c r="DTD41" s="2"/>
      <c r="DTF41" s="6"/>
      <c r="DTI41" s="2"/>
      <c r="DTJ41" s="2"/>
      <c r="DTL41" s="2"/>
      <c r="DTN41" s="6"/>
      <c r="DTQ41" s="2"/>
      <c r="DTR41" s="2"/>
      <c r="DTT41" s="2"/>
      <c r="DTV41" s="6"/>
      <c r="DTY41" s="2"/>
      <c r="DTZ41" s="2"/>
      <c r="DUB41" s="2"/>
      <c r="DUD41" s="6"/>
      <c r="DUG41" s="2"/>
      <c r="DUH41" s="2"/>
      <c r="DUJ41" s="2"/>
      <c r="DUL41" s="6"/>
      <c r="DUO41" s="2"/>
      <c r="DUP41" s="2"/>
      <c r="DUR41" s="2"/>
      <c r="DUT41" s="6"/>
      <c r="DUW41" s="2"/>
      <c r="DUX41" s="2"/>
      <c r="DUZ41" s="2"/>
      <c r="DVB41" s="6"/>
      <c r="DVE41" s="2"/>
      <c r="DVF41" s="2"/>
      <c r="DVH41" s="2"/>
      <c r="DVJ41" s="6"/>
      <c r="DVM41" s="2"/>
      <c r="DVN41" s="2"/>
      <c r="DVP41" s="2"/>
      <c r="DVR41" s="6"/>
      <c r="DVU41" s="2"/>
      <c r="DVV41" s="2"/>
      <c r="DVX41" s="2"/>
      <c r="DVZ41" s="6"/>
      <c r="DWC41" s="2"/>
      <c r="DWD41" s="2"/>
      <c r="DWF41" s="2"/>
      <c r="DWH41" s="6"/>
      <c r="DWK41" s="2"/>
      <c r="DWL41" s="2"/>
      <c r="DWN41" s="2"/>
      <c r="DWP41" s="6"/>
      <c r="DWS41" s="2"/>
      <c r="DWT41" s="2"/>
      <c r="DWV41" s="2"/>
      <c r="DWX41" s="6"/>
      <c r="DXA41" s="2"/>
      <c r="DXB41" s="2"/>
      <c r="DXD41" s="2"/>
      <c r="DXF41" s="6"/>
      <c r="DXI41" s="2"/>
      <c r="DXJ41" s="2"/>
      <c r="DXL41" s="2"/>
      <c r="DXN41" s="6"/>
      <c r="DXQ41" s="2"/>
      <c r="DXR41" s="2"/>
      <c r="DXT41" s="2"/>
      <c r="DXV41" s="6"/>
      <c r="DXY41" s="2"/>
      <c r="DXZ41" s="2"/>
      <c r="DYB41" s="2"/>
      <c r="DYD41" s="6"/>
      <c r="DYG41" s="2"/>
      <c r="DYH41" s="2"/>
      <c r="DYJ41" s="2"/>
      <c r="DYL41" s="6"/>
      <c r="DYO41" s="2"/>
      <c r="DYP41" s="2"/>
      <c r="DYR41" s="2"/>
      <c r="DYT41" s="6"/>
      <c r="DYW41" s="2"/>
      <c r="DYX41" s="2"/>
      <c r="DYZ41" s="2"/>
      <c r="DZB41" s="6"/>
      <c r="DZE41" s="2"/>
      <c r="DZF41" s="2"/>
      <c r="DZH41" s="2"/>
      <c r="DZJ41" s="6"/>
      <c r="DZM41" s="2"/>
      <c r="DZN41" s="2"/>
      <c r="DZP41" s="2"/>
      <c r="DZR41" s="6"/>
      <c r="DZU41" s="2"/>
      <c r="DZV41" s="2"/>
      <c r="DZX41" s="2"/>
      <c r="DZZ41" s="6"/>
      <c r="EAC41" s="2"/>
      <c r="EAD41" s="2"/>
      <c r="EAF41" s="2"/>
      <c r="EAH41" s="6"/>
      <c r="EAK41" s="2"/>
      <c r="EAL41" s="2"/>
      <c r="EAN41" s="2"/>
      <c r="EAP41" s="6"/>
      <c r="EAS41" s="2"/>
      <c r="EAT41" s="2"/>
      <c r="EAV41" s="2"/>
      <c r="EAX41" s="6"/>
      <c r="EBA41" s="2"/>
      <c r="EBB41" s="2"/>
      <c r="EBD41" s="2"/>
      <c r="EBF41" s="6"/>
      <c r="EBI41" s="2"/>
      <c r="EBJ41" s="2"/>
      <c r="EBL41" s="2"/>
      <c r="EBN41" s="6"/>
      <c r="EBQ41" s="2"/>
      <c r="EBR41" s="2"/>
      <c r="EBT41" s="2"/>
      <c r="EBV41" s="6"/>
      <c r="EBY41" s="2"/>
      <c r="EBZ41" s="2"/>
      <c r="ECB41" s="2"/>
      <c r="ECD41" s="6"/>
      <c r="ECG41" s="2"/>
      <c r="ECH41" s="2"/>
      <c r="ECJ41" s="2"/>
      <c r="ECL41" s="6"/>
      <c r="ECO41" s="2"/>
      <c r="ECP41" s="2"/>
      <c r="ECR41" s="2"/>
      <c r="ECT41" s="6"/>
      <c r="ECW41" s="2"/>
      <c r="ECX41" s="2"/>
      <c r="ECZ41" s="2"/>
      <c r="EDB41" s="6"/>
      <c r="EDE41" s="2"/>
      <c r="EDF41" s="2"/>
      <c r="EDH41" s="2"/>
      <c r="EDJ41" s="6"/>
      <c r="EDM41" s="2"/>
      <c r="EDN41" s="2"/>
      <c r="EDP41" s="2"/>
      <c r="EDR41" s="6"/>
      <c r="EDU41" s="2"/>
      <c r="EDV41" s="2"/>
      <c r="EDX41" s="2"/>
      <c r="EDZ41" s="6"/>
      <c r="EEC41" s="2"/>
      <c r="EED41" s="2"/>
      <c r="EEF41" s="2"/>
      <c r="EEH41" s="6"/>
      <c r="EEK41" s="2"/>
      <c r="EEL41" s="2"/>
      <c r="EEN41" s="2"/>
      <c r="EEP41" s="6"/>
      <c r="EES41" s="2"/>
      <c r="EET41" s="2"/>
      <c r="EEV41" s="2"/>
      <c r="EEX41" s="6"/>
      <c r="EFA41" s="2"/>
      <c r="EFB41" s="2"/>
      <c r="EFD41" s="2"/>
      <c r="EFF41" s="6"/>
      <c r="EFI41" s="2"/>
      <c r="EFJ41" s="2"/>
      <c r="EFL41" s="2"/>
      <c r="EFN41" s="6"/>
      <c r="EFQ41" s="2"/>
      <c r="EFR41" s="2"/>
      <c r="EFT41" s="2"/>
      <c r="EFV41" s="6"/>
      <c r="EFY41" s="2"/>
      <c r="EFZ41" s="2"/>
      <c r="EGB41" s="2"/>
      <c r="EGD41" s="6"/>
      <c r="EGG41" s="2"/>
      <c r="EGH41" s="2"/>
      <c r="EGJ41" s="2"/>
      <c r="EGL41" s="6"/>
      <c r="EGO41" s="2"/>
      <c r="EGP41" s="2"/>
      <c r="EGR41" s="2"/>
      <c r="EGT41" s="6"/>
      <c r="EGW41" s="2"/>
      <c r="EGX41" s="2"/>
      <c r="EGZ41" s="2"/>
      <c r="EHB41" s="6"/>
      <c r="EHE41" s="2"/>
      <c r="EHF41" s="2"/>
      <c r="EHH41" s="2"/>
      <c r="EHJ41" s="6"/>
      <c r="EHM41" s="2"/>
      <c r="EHN41" s="2"/>
      <c r="EHP41" s="2"/>
      <c r="EHR41" s="6"/>
      <c r="EHU41" s="2"/>
      <c r="EHV41" s="2"/>
      <c r="EHX41" s="2"/>
      <c r="EHZ41" s="6"/>
      <c r="EIC41" s="2"/>
      <c r="EID41" s="2"/>
      <c r="EIF41" s="2"/>
      <c r="EIH41" s="6"/>
      <c r="EIK41" s="2"/>
      <c r="EIL41" s="2"/>
      <c r="EIN41" s="2"/>
      <c r="EIP41" s="6"/>
      <c r="EIS41" s="2"/>
      <c r="EIT41" s="2"/>
      <c r="EIV41" s="2"/>
      <c r="EIX41" s="6"/>
      <c r="EJA41" s="2"/>
      <c r="EJB41" s="2"/>
      <c r="EJD41" s="2"/>
      <c r="EJF41" s="6"/>
      <c r="EJI41" s="2"/>
      <c r="EJJ41" s="2"/>
      <c r="EJL41" s="2"/>
      <c r="EJN41" s="6"/>
      <c r="EJQ41" s="2"/>
      <c r="EJR41" s="2"/>
      <c r="EJT41" s="2"/>
      <c r="EJV41" s="6"/>
      <c r="EJY41" s="2"/>
      <c r="EJZ41" s="2"/>
      <c r="EKB41" s="2"/>
      <c r="EKD41" s="6"/>
      <c r="EKG41" s="2"/>
      <c r="EKH41" s="2"/>
      <c r="EKJ41" s="2"/>
      <c r="EKL41" s="6"/>
      <c r="EKO41" s="2"/>
      <c r="EKP41" s="2"/>
      <c r="EKR41" s="2"/>
      <c r="EKT41" s="6"/>
      <c r="EKW41" s="2"/>
      <c r="EKX41" s="2"/>
      <c r="EKZ41" s="2"/>
      <c r="ELB41" s="6"/>
      <c r="ELE41" s="2"/>
      <c r="ELF41" s="2"/>
      <c r="ELH41" s="2"/>
      <c r="ELJ41" s="6"/>
      <c r="ELM41" s="2"/>
      <c r="ELN41" s="2"/>
      <c r="ELP41" s="2"/>
      <c r="ELR41" s="6"/>
      <c r="ELU41" s="2"/>
      <c r="ELV41" s="2"/>
      <c r="ELX41" s="2"/>
      <c r="ELZ41" s="6"/>
      <c r="EMC41" s="2"/>
      <c r="EMD41" s="2"/>
      <c r="EMF41" s="2"/>
      <c r="EMH41" s="6"/>
      <c r="EMK41" s="2"/>
      <c r="EML41" s="2"/>
      <c r="EMN41" s="2"/>
      <c r="EMP41" s="6"/>
      <c r="EMS41" s="2"/>
      <c r="EMT41" s="2"/>
      <c r="EMV41" s="2"/>
      <c r="EMX41" s="6"/>
      <c r="ENA41" s="2"/>
      <c r="ENB41" s="2"/>
      <c r="END41" s="2"/>
      <c r="ENF41" s="6"/>
      <c r="ENI41" s="2"/>
      <c r="ENJ41" s="2"/>
      <c r="ENL41" s="2"/>
      <c r="ENN41" s="6"/>
      <c r="ENQ41" s="2"/>
      <c r="ENR41" s="2"/>
      <c r="ENT41" s="2"/>
      <c r="ENV41" s="6"/>
      <c r="ENY41" s="2"/>
      <c r="ENZ41" s="2"/>
      <c r="EOB41" s="2"/>
      <c r="EOD41" s="6"/>
      <c r="EOG41" s="2"/>
      <c r="EOH41" s="2"/>
      <c r="EOJ41" s="2"/>
      <c r="EOL41" s="6"/>
      <c r="EOO41" s="2"/>
      <c r="EOP41" s="2"/>
      <c r="EOR41" s="2"/>
      <c r="EOT41" s="6"/>
      <c r="EOW41" s="2"/>
      <c r="EOX41" s="2"/>
      <c r="EOZ41" s="2"/>
      <c r="EPB41" s="6"/>
      <c r="EPE41" s="2"/>
      <c r="EPF41" s="2"/>
      <c r="EPH41" s="2"/>
      <c r="EPJ41" s="6"/>
      <c r="EPM41" s="2"/>
      <c r="EPN41" s="2"/>
      <c r="EPP41" s="2"/>
      <c r="EPR41" s="6"/>
      <c r="EPU41" s="2"/>
      <c r="EPV41" s="2"/>
      <c r="EPX41" s="2"/>
      <c r="EPZ41" s="6"/>
      <c r="EQC41" s="2"/>
      <c r="EQD41" s="2"/>
      <c r="EQF41" s="2"/>
      <c r="EQH41" s="6"/>
      <c r="EQK41" s="2"/>
      <c r="EQL41" s="2"/>
      <c r="EQN41" s="2"/>
      <c r="EQP41" s="6"/>
      <c r="EQS41" s="2"/>
      <c r="EQT41" s="2"/>
      <c r="EQV41" s="2"/>
      <c r="EQX41" s="6"/>
      <c r="ERA41" s="2"/>
      <c r="ERB41" s="2"/>
      <c r="ERD41" s="2"/>
      <c r="ERF41" s="6"/>
      <c r="ERI41" s="2"/>
      <c r="ERJ41" s="2"/>
      <c r="ERL41" s="2"/>
      <c r="ERN41" s="6"/>
      <c r="ERQ41" s="2"/>
      <c r="ERR41" s="2"/>
      <c r="ERT41" s="2"/>
      <c r="ERV41" s="6"/>
      <c r="ERY41" s="2"/>
      <c r="ERZ41" s="2"/>
      <c r="ESB41" s="2"/>
      <c r="ESD41" s="6"/>
      <c r="ESG41" s="2"/>
      <c r="ESH41" s="2"/>
      <c r="ESJ41" s="2"/>
      <c r="ESL41" s="6"/>
      <c r="ESO41" s="2"/>
      <c r="ESP41" s="2"/>
      <c r="ESR41" s="2"/>
      <c r="EST41" s="6"/>
      <c r="ESW41" s="2"/>
      <c r="ESX41" s="2"/>
      <c r="ESZ41" s="2"/>
      <c r="ETB41" s="6"/>
      <c r="ETE41" s="2"/>
      <c r="ETF41" s="2"/>
      <c r="ETH41" s="2"/>
      <c r="ETJ41" s="6"/>
      <c r="ETM41" s="2"/>
      <c r="ETN41" s="2"/>
      <c r="ETP41" s="2"/>
      <c r="ETR41" s="6"/>
      <c r="ETU41" s="2"/>
      <c r="ETV41" s="2"/>
      <c r="ETX41" s="2"/>
      <c r="ETZ41" s="6"/>
      <c r="EUC41" s="2"/>
      <c r="EUD41" s="2"/>
      <c r="EUF41" s="2"/>
      <c r="EUH41" s="6"/>
      <c r="EUK41" s="2"/>
      <c r="EUL41" s="2"/>
      <c r="EUN41" s="2"/>
      <c r="EUP41" s="6"/>
      <c r="EUS41" s="2"/>
      <c r="EUT41" s="2"/>
      <c r="EUV41" s="2"/>
      <c r="EUX41" s="6"/>
      <c r="EVA41" s="2"/>
      <c r="EVB41" s="2"/>
      <c r="EVD41" s="2"/>
      <c r="EVF41" s="6"/>
      <c r="EVI41" s="2"/>
      <c r="EVJ41" s="2"/>
      <c r="EVL41" s="2"/>
      <c r="EVN41" s="6"/>
      <c r="EVQ41" s="2"/>
      <c r="EVR41" s="2"/>
      <c r="EVT41" s="2"/>
      <c r="EVV41" s="6"/>
      <c r="EVY41" s="2"/>
      <c r="EVZ41" s="2"/>
      <c r="EWB41" s="2"/>
      <c r="EWD41" s="6"/>
      <c r="EWG41" s="2"/>
      <c r="EWH41" s="2"/>
      <c r="EWJ41" s="2"/>
      <c r="EWL41" s="6"/>
      <c r="EWO41" s="2"/>
      <c r="EWP41" s="2"/>
      <c r="EWR41" s="2"/>
      <c r="EWT41" s="6"/>
      <c r="EWW41" s="2"/>
      <c r="EWX41" s="2"/>
      <c r="EWZ41" s="2"/>
      <c r="EXB41" s="6"/>
      <c r="EXE41" s="2"/>
      <c r="EXF41" s="2"/>
      <c r="EXH41" s="2"/>
      <c r="EXJ41" s="6"/>
      <c r="EXM41" s="2"/>
      <c r="EXN41" s="2"/>
      <c r="EXP41" s="2"/>
      <c r="EXR41" s="6"/>
      <c r="EXU41" s="2"/>
      <c r="EXV41" s="2"/>
      <c r="EXX41" s="2"/>
      <c r="EXZ41" s="6"/>
      <c r="EYC41" s="2"/>
      <c r="EYD41" s="2"/>
      <c r="EYF41" s="2"/>
      <c r="EYH41" s="6"/>
      <c r="EYK41" s="2"/>
      <c r="EYL41" s="2"/>
      <c r="EYN41" s="2"/>
      <c r="EYP41" s="6"/>
      <c r="EYS41" s="2"/>
      <c r="EYT41" s="2"/>
      <c r="EYV41" s="2"/>
      <c r="EYX41" s="6"/>
      <c r="EZA41" s="2"/>
      <c r="EZB41" s="2"/>
      <c r="EZD41" s="2"/>
      <c r="EZF41" s="6"/>
      <c r="EZI41" s="2"/>
      <c r="EZJ41" s="2"/>
      <c r="EZL41" s="2"/>
      <c r="EZN41" s="6"/>
      <c r="EZQ41" s="2"/>
      <c r="EZR41" s="2"/>
      <c r="EZT41" s="2"/>
      <c r="EZV41" s="6"/>
      <c r="EZY41" s="2"/>
      <c r="EZZ41" s="2"/>
      <c r="FAB41" s="2"/>
      <c r="FAD41" s="6"/>
      <c r="FAG41" s="2"/>
      <c r="FAH41" s="2"/>
      <c r="FAJ41" s="2"/>
      <c r="FAL41" s="6"/>
      <c r="FAO41" s="2"/>
      <c r="FAP41" s="2"/>
      <c r="FAR41" s="2"/>
      <c r="FAT41" s="6"/>
      <c r="FAW41" s="2"/>
      <c r="FAX41" s="2"/>
      <c r="FAZ41" s="2"/>
      <c r="FBB41" s="6"/>
      <c r="FBE41" s="2"/>
      <c r="FBF41" s="2"/>
      <c r="FBH41" s="2"/>
      <c r="FBJ41" s="6"/>
      <c r="FBM41" s="2"/>
      <c r="FBN41" s="2"/>
      <c r="FBP41" s="2"/>
      <c r="FBR41" s="6"/>
      <c r="FBU41" s="2"/>
      <c r="FBV41" s="2"/>
      <c r="FBX41" s="2"/>
      <c r="FBZ41" s="6"/>
      <c r="FCC41" s="2"/>
      <c r="FCD41" s="2"/>
      <c r="FCF41" s="2"/>
      <c r="FCH41" s="6"/>
      <c r="FCK41" s="2"/>
      <c r="FCL41" s="2"/>
      <c r="FCN41" s="2"/>
      <c r="FCP41" s="6"/>
      <c r="FCS41" s="2"/>
      <c r="FCT41" s="2"/>
      <c r="FCV41" s="2"/>
      <c r="FCX41" s="6"/>
      <c r="FDA41" s="2"/>
      <c r="FDB41" s="2"/>
      <c r="FDD41" s="2"/>
      <c r="FDF41" s="6"/>
      <c r="FDI41" s="2"/>
      <c r="FDJ41" s="2"/>
      <c r="FDL41" s="2"/>
      <c r="FDN41" s="6"/>
      <c r="FDQ41" s="2"/>
      <c r="FDR41" s="2"/>
      <c r="FDT41" s="2"/>
      <c r="FDV41" s="6"/>
      <c r="FDY41" s="2"/>
      <c r="FDZ41" s="2"/>
      <c r="FEB41" s="2"/>
      <c r="FED41" s="6"/>
      <c r="FEG41" s="2"/>
      <c r="FEH41" s="2"/>
      <c r="FEJ41" s="2"/>
      <c r="FEL41" s="6"/>
      <c r="FEO41" s="2"/>
      <c r="FEP41" s="2"/>
      <c r="FER41" s="2"/>
      <c r="FET41" s="6"/>
      <c r="FEW41" s="2"/>
      <c r="FEX41" s="2"/>
      <c r="FEZ41" s="2"/>
      <c r="FFB41" s="6"/>
      <c r="FFE41" s="2"/>
      <c r="FFF41" s="2"/>
      <c r="FFH41" s="2"/>
      <c r="FFJ41" s="6"/>
      <c r="FFM41" s="2"/>
      <c r="FFN41" s="2"/>
      <c r="FFP41" s="2"/>
      <c r="FFR41" s="6"/>
      <c r="FFU41" s="2"/>
      <c r="FFV41" s="2"/>
      <c r="FFX41" s="2"/>
      <c r="FFZ41" s="6"/>
      <c r="FGC41" s="2"/>
      <c r="FGD41" s="2"/>
      <c r="FGF41" s="2"/>
      <c r="FGH41" s="6"/>
      <c r="FGK41" s="2"/>
      <c r="FGL41" s="2"/>
      <c r="FGN41" s="2"/>
      <c r="FGP41" s="6"/>
      <c r="FGS41" s="2"/>
      <c r="FGT41" s="2"/>
      <c r="FGV41" s="2"/>
      <c r="FGX41" s="6"/>
      <c r="FHA41" s="2"/>
      <c r="FHB41" s="2"/>
      <c r="FHD41" s="2"/>
      <c r="FHF41" s="6"/>
      <c r="FHI41" s="2"/>
      <c r="FHJ41" s="2"/>
      <c r="FHL41" s="2"/>
      <c r="FHN41" s="6"/>
      <c r="FHQ41" s="2"/>
      <c r="FHR41" s="2"/>
      <c r="FHT41" s="2"/>
      <c r="FHV41" s="6"/>
      <c r="FHY41" s="2"/>
      <c r="FHZ41" s="2"/>
      <c r="FIB41" s="2"/>
      <c r="FID41" s="6"/>
      <c r="FIG41" s="2"/>
      <c r="FIH41" s="2"/>
      <c r="FIJ41" s="2"/>
      <c r="FIL41" s="6"/>
      <c r="FIO41" s="2"/>
      <c r="FIP41" s="2"/>
      <c r="FIR41" s="2"/>
      <c r="FIT41" s="6"/>
      <c r="FIW41" s="2"/>
      <c r="FIX41" s="2"/>
      <c r="FIZ41" s="2"/>
      <c r="FJB41" s="6"/>
      <c r="FJE41" s="2"/>
      <c r="FJF41" s="2"/>
      <c r="FJH41" s="2"/>
      <c r="FJJ41" s="6"/>
      <c r="FJM41" s="2"/>
      <c r="FJN41" s="2"/>
      <c r="FJP41" s="2"/>
      <c r="FJR41" s="6"/>
      <c r="FJU41" s="2"/>
      <c r="FJV41" s="2"/>
      <c r="FJX41" s="2"/>
      <c r="FJZ41" s="6"/>
      <c r="FKC41" s="2"/>
      <c r="FKD41" s="2"/>
      <c r="FKF41" s="2"/>
      <c r="FKH41" s="6"/>
      <c r="FKK41" s="2"/>
      <c r="FKL41" s="2"/>
      <c r="FKN41" s="2"/>
      <c r="FKP41" s="6"/>
      <c r="FKS41" s="2"/>
      <c r="FKT41" s="2"/>
      <c r="FKV41" s="2"/>
      <c r="FKX41" s="6"/>
      <c r="FLA41" s="2"/>
      <c r="FLB41" s="2"/>
      <c r="FLD41" s="2"/>
      <c r="FLF41" s="6"/>
      <c r="FLI41" s="2"/>
      <c r="FLJ41" s="2"/>
      <c r="FLL41" s="2"/>
      <c r="FLN41" s="6"/>
      <c r="FLQ41" s="2"/>
      <c r="FLR41" s="2"/>
      <c r="FLT41" s="2"/>
      <c r="FLV41" s="6"/>
      <c r="FLY41" s="2"/>
      <c r="FLZ41" s="2"/>
      <c r="FMB41" s="2"/>
      <c r="FMD41" s="6"/>
      <c r="FMG41" s="2"/>
      <c r="FMH41" s="2"/>
      <c r="FMJ41" s="2"/>
      <c r="FML41" s="6"/>
      <c r="FMO41" s="2"/>
      <c r="FMP41" s="2"/>
      <c r="FMR41" s="2"/>
      <c r="FMT41" s="6"/>
      <c r="FMW41" s="2"/>
      <c r="FMX41" s="2"/>
      <c r="FMZ41" s="2"/>
      <c r="FNB41" s="6"/>
      <c r="FNE41" s="2"/>
      <c r="FNF41" s="2"/>
      <c r="FNH41" s="2"/>
      <c r="FNJ41" s="6"/>
      <c r="FNM41" s="2"/>
      <c r="FNN41" s="2"/>
      <c r="FNP41" s="2"/>
      <c r="FNR41" s="6"/>
      <c r="FNU41" s="2"/>
      <c r="FNV41" s="2"/>
      <c r="FNX41" s="2"/>
      <c r="FNZ41" s="6"/>
      <c r="FOC41" s="2"/>
      <c r="FOD41" s="2"/>
      <c r="FOF41" s="2"/>
      <c r="FOH41" s="6"/>
      <c r="FOK41" s="2"/>
      <c r="FOL41" s="2"/>
      <c r="FON41" s="2"/>
      <c r="FOP41" s="6"/>
      <c r="FOS41" s="2"/>
      <c r="FOT41" s="2"/>
      <c r="FOV41" s="2"/>
      <c r="FOX41" s="6"/>
      <c r="FPA41" s="2"/>
      <c r="FPB41" s="2"/>
      <c r="FPD41" s="2"/>
      <c r="FPF41" s="6"/>
      <c r="FPI41" s="2"/>
      <c r="FPJ41" s="2"/>
      <c r="FPL41" s="2"/>
      <c r="FPN41" s="6"/>
      <c r="FPQ41" s="2"/>
      <c r="FPR41" s="2"/>
      <c r="FPT41" s="2"/>
      <c r="FPV41" s="6"/>
      <c r="FPY41" s="2"/>
      <c r="FPZ41" s="2"/>
      <c r="FQB41" s="2"/>
      <c r="FQD41" s="6"/>
      <c r="FQG41" s="2"/>
      <c r="FQH41" s="2"/>
      <c r="FQJ41" s="2"/>
      <c r="FQL41" s="6"/>
      <c r="FQO41" s="2"/>
      <c r="FQP41" s="2"/>
      <c r="FQR41" s="2"/>
      <c r="FQT41" s="6"/>
      <c r="FQW41" s="2"/>
      <c r="FQX41" s="2"/>
      <c r="FQZ41" s="2"/>
      <c r="FRB41" s="6"/>
      <c r="FRE41" s="2"/>
      <c r="FRF41" s="2"/>
      <c r="FRH41" s="2"/>
      <c r="FRJ41" s="6"/>
      <c r="FRM41" s="2"/>
      <c r="FRN41" s="2"/>
      <c r="FRP41" s="2"/>
      <c r="FRR41" s="6"/>
      <c r="FRU41" s="2"/>
      <c r="FRV41" s="2"/>
      <c r="FRX41" s="2"/>
      <c r="FRZ41" s="6"/>
      <c r="FSC41" s="2"/>
      <c r="FSD41" s="2"/>
      <c r="FSF41" s="2"/>
      <c r="FSH41" s="6"/>
      <c r="FSK41" s="2"/>
      <c r="FSL41" s="2"/>
      <c r="FSN41" s="2"/>
      <c r="FSP41" s="6"/>
      <c r="FSS41" s="2"/>
      <c r="FST41" s="2"/>
      <c r="FSV41" s="2"/>
      <c r="FSX41" s="6"/>
      <c r="FTA41" s="2"/>
      <c r="FTB41" s="2"/>
      <c r="FTD41" s="2"/>
      <c r="FTF41" s="6"/>
      <c r="FTI41" s="2"/>
      <c r="FTJ41" s="2"/>
      <c r="FTL41" s="2"/>
      <c r="FTN41" s="6"/>
      <c r="FTQ41" s="2"/>
      <c r="FTR41" s="2"/>
      <c r="FTT41" s="2"/>
      <c r="FTV41" s="6"/>
      <c r="FTY41" s="2"/>
      <c r="FTZ41" s="2"/>
      <c r="FUB41" s="2"/>
      <c r="FUD41" s="6"/>
      <c r="FUG41" s="2"/>
      <c r="FUH41" s="2"/>
      <c r="FUJ41" s="2"/>
      <c r="FUL41" s="6"/>
      <c r="FUO41" s="2"/>
      <c r="FUP41" s="2"/>
      <c r="FUR41" s="2"/>
      <c r="FUT41" s="6"/>
      <c r="FUW41" s="2"/>
      <c r="FUX41" s="2"/>
      <c r="FUZ41" s="2"/>
      <c r="FVB41" s="6"/>
      <c r="FVE41" s="2"/>
      <c r="FVF41" s="2"/>
      <c r="FVH41" s="2"/>
      <c r="FVJ41" s="6"/>
      <c r="FVM41" s="2"/>
      <c r="FVN41" s="2"/>
      <c r="FVP41" s="2"/>
      <c r="FVR41" s="6"/>
      <c r="FVU41" s="2"/>
      <c r="FVV41" s="2"/>
      <c r="FVX41" s="2"/>
      <c r="FVZ41" s="6"/>
      <c r="FWC41" s="2"/>
      <c r="FWD41" s="2"/>
      <c r="FWF41" s="2"/>
      <c r="FWH41" s="6"/>
      <c r="FWK41" s="2"/>
      <c r="FWL41" s="2"/>
      <c r="FWN41" s="2"/>
      <c r="FWP41" s="6"/>
      <c r="FWS41" s="2"/>
      <c r="FWT41" s="2"/>
      <c r="FWV41" s="2"/>
      <c r="FWX41" s="6"/>
      <c r="FXA41" s="2"/>
      <c r="FXB41" s="2"/>
      <c r="FXD41" s="2"/>
      <c r="FXF41" s="6"/>
      <c r="FXI41" s="2"/>
      <c r="FXJ41" s="2"/>
      <c r="FXL41" s="2"/>
      <c r="FXN41" s="6"/>
      <c r="FXQ41" s="2"/>
      <c r="FXR41" s="2"/>
      <c r="FXT41" s="2"/>
      <c r="FXV41" s="6"/>
      <c r="FXY41" s="2"/>
      <c r="FXZ41" s="2"/>
      <c r="FYB41" s="2"/>
      <c r="FYD41" s="6"/>
      <c r="FYG41" s="2"/>
      <c r="FYH41" s="2"/>
      <c r="FYJ41" s="2"/>
      <c r="FYL41" s="6"/>
      <c r="FYO41" s="2"/>
      <c r="FYP41" s="2"/>
      <c r="FYR41" s="2"/>
      <c r="FYT41" s="6"/>
      <c r="FYW41" s="2"/>
      <c r="FYX41" s="2"/>
      <c r="FYZ41" s="2"/>
      <c r="FZB41" s="6"/>
      <c r="FZE41" s="2"/>
      <c r="FZF41" s="2"/>
      <c r="FZH41" s="2"/>
      <c r="FZJ41" s="6"/>
      <c r="FZM41" s="2"/>
      <c r="FZN41" s="2"/>
      <c r="FZP41" s="2"/>
      <c r="FZR41" s="6"/>
      <c r="FZU41" s="2"/>
      <c r="FZV41" s="2"/>
      <c r="FZX41" s="2"/>
      <c r="FZZ41" s="6"/>
      <c r="GAC41" s="2"/>
      <c r="GAD41" s="2"/>
      <c r="GAF41" s="2"/>
      <c r="GAH41" s="6"/>
      <c r="GAK41" s="2"/>
      <c r="GAL41" s="2"/>
      <c r="GAN41" s="2"/>
      <c r="GAP41" s="6"/>
      <c r="GAS41" s="2"/>
      <c r="GAT41" s="2"/>
      <c r="GAV41" s="2"/>
      <c r="GAX41" s="6"/>
      <c r="GBA41" s="2"/>
      <c r="GBB41" s="2"/>
      <c r="GBD41" s="2"/>
      <c r="GBF41" s="6"/>
      <c r="GBI41" s="2"/>
      <c r="GBJ41" s="2"/>
      <c r="GBL41" s="2"/>
      <c r="GBN41" s="6"/>
      <c r="GBQ41" s="2"/>
      <c r="GBR41" s="2"/>
      <c r="GBT41" s="2"/>
      <c r="GBV41" s="6"/>
      <c r="GBY41" s="2"/>
      <c r="GBZ41" s="2"/>
      <c r="GCB41" s="2"/>
      <c r="GCD41" s="6"/>
      <c r="GCG41" s="2"/>
      <c r="GCH41" s="2"/>
      <c r="GCJ41" s="2"/>
      <c r="GCL41" s="6"/>
      <c r="GCO41" s="2"/>
      <c r="GCP41" s="2"/>
      <c r="GCR41" s="2"/>
      <c r="GCT41" s="6"/>
      <c r="GCW41" s="2"/>
      <c r="GCX41" s="2"/>
      <c r="GCZ41" s="2"/>
      <c r="GDB41" s="6"/>
      <c r="GDE41" s="2"/>
      <c r="GDF41" s="2"/>
      <c r="GDH41" s="2"/>
      <c r="GDJ41" s="6"/>
      <c r="GDM41" s="2"/>
      <c r="GDN41" s="2"/>
      <c r="GDP41" s="2"/>
      <c r="GDR41" s="6"/>
      <c r="GDU41" s="2"/>
      <c r="GDV41" s="2"/>
      <c r="GDX41" s="2"/>
      <c r="GDZ41" s="6"/>
      <c r="GEC41" s="2"/>
      <c r="GED41" s="2"/>
      <c r="GEF41" s="2"/>
      <c r="GEH41" s="6"/>
      <c r="GEK41" s="2"/>
      <c r="GEL41" s="2"/>
      <c r="GEN41" s="2"/>
      <c r="GEP41" s="6"/>
      <c r="GES41" s="2"/>
      <c r="GET41" s="2"/>
      <c r="GEV41" s="2"/>
      <c r="GEX41" s="6"/>
      <c r="GFA41" s="2"/>
      <c r="GFB41" s="2"/>
      <c r="GFD41" s="2"/>
      <c r="GFF41" s="6"/>
      <c r="GFI41" s="2"/>
      <c r="GFJ41" s="2"/>
      <c r="GFL41" s="2"/>
      <c r="GFN41" s="6"/>
      <c r="GFQ41" s="2"/>
      <c r="GFR41" s="2"/>
      <c r="GFT41" s="2"/>
      <c r="GFV41" s="6"/>
      <c r="GFY41" s="2"/>
      <c r="GFZ41" s="2"/>
      <c r="GGB41" s="2"/>
      <c r="GGD41" s="6"/>
      <c r="GGG41" s="2"/>
      <c r="GGH41" s="2"/>
      <c r="GGJ41" s="2"/>
      <c r="GGL41" s="6"/>
      <c r="GGO41" s="2"/>
      <c r="GGP41" s="2"/>
      <c r="GGR41" s="2"/>
      <c r="GGT41" s="6"/>
      <c r="GGW41" s="2"/>
      <c r="GGX41" s="2"/>
      <c r="GGZ41" s="2"/>
      <c r="GHB41" s="6"/>
      <c r="GHE41" s="2"/>
      <c r="GHF41" s="2"/>
      <c r="GHH41" s="2"/>
      <c r="GHJ41" s="6"/>
      <c r="GHM41" s="2"/>
      <c r="GHN41" s="2"/>
      <c r="GHP41" s="2"/>
      <c r="GHR41" s="6"/>
      <c r="GHU41" s="2"/>
      <c r="GHV41" s="2"/>
      <c r="GHX41" s="2"/>
      <c r="GHZ41" s="6"/>
      <c r="GIC41" s="2"/>
      <c r="GID41" s="2"/>
      <c r="GIF41" s="2"/>
      <c r="GIH41" s="6"/>
      <c r="GIK41" s="2"/>
      <c r="GIL41" s="2"/>
      <c r="GIN41" s="2"/>
      <c r="GIP41" s="6"/>
      <c r="GIS41" s="2"/>
      <c r="GIT41" s="2"/>
      <c r="GIV41" s="2"/>
      <c r="GIX41" s="6"/>
      <c r="GJA41" s="2"/>
      <c r="GJB41" s="2"/>
      <c r="GJD41" s="2"/>
      <c r="GJF41" s="6"/>
      <c r="GJI41" s="2"/>
      <c r="GJJ41" s="2"/>
      <c r="GJL41" s="2"/>
      <c r="GJN41" s="6"/>
      <c r="GJQ41" s="2"/>
      <c r="GJR41" s="2"/>
      <c r="GJT41" s="2"/>
      <c r="GJV41" s="6"/>
      <c r="GJY41" s="2"/>
      <c r="GJZ41" s="2"/>
      <c r="GKB41" s="2"/>
      <c r="GKD41" s="6"/>
      <c r="GKG41" s="2"/>
      <c r="GKH41" s="2"/>
      <c r="GKJ41" s="2"/>
      <c r="GKL41" s="6"/>
      <c r="GKO41" s="2"/>
      <c r="GKP41" s="2"/>
      <c r="GKR41" s="2"/>
      <c r="GKT41" s="6"/>
      <c r="GKW41" s="2"/>
      <c r="GKX41" s="2"/>
      <c r="GKZ41" s="2"/>
      <c r="GLB41" s="6"/>
      <c r="GLE41" s="2"/>
      <c r="GLF41" s="2"/>
      <c r="GLH41" s="2"/>
      <c r="GLJ41" s="6"/>
      <c r="GLM41" s="2"/>
      <c r="GLN41" s="2"/>
      <c r="GLP41" s="2"/>
      <c r="GLR41" s="6"/>
      <c r="GLU41" s="2"/>
      <c r="GLV41" s="2"/>
      <c r="GLX41" s="2"/>
      <c r="GLZ41" s="6"/>
      <c r="GMC41" s="2"/>
      <c r="GMD41" s="2"/>
      <c r="GMF41" s="2"/>
      <c r="GMH41" s="6"/>
      <c r="GMK41" s="2"/>
      <c r="GML41" s="2"/>
      <c r="GMN41" s="2"/>
      <c r="GMP41" s="6"/>
      <c r="GMS41" s="2"/>
      <c r="GMT41" s="2"/>
      <c r="GMV41" s="2"/>
      <c r="GMX41" s="6"/>
      <c r="GNA41" s="2"/>
      <c r="GNB41" s="2"/>
      <c r="GND41" s="2"/>
      <c r="GNF41" s="6"/>
      <c r="GNI41" s="2"/>
      <c r="GNJ41" s="2"/>
      <c r="GNL41" s="2"/>
      <c r="GNN41" s="6"/>
      <c r="GNQ41" s="2"/>
      <c r="GNR41" s="2"/>
      <c r="GNT41" s="2"/>
      <c r="GNV41" s="6"/>
      <c r="GNY41" s="2"/>
      <c r="GNZ41" s="2"/>
      <c r="GOB41" s="2"/>
      <c r="GOD41" s="6"/>
      <c r="GOG41" s="2"/>
      <c r="GOH41" s="2"/>
      <c r="GOJ41" s="2"/>
      <c r="GOL41" s="6"/>
      <c r="GOO41" s="2"/>
      <c r="GOP41" s="2"/>
      <c r="GOR41" s="2"/>
      <c r="GOT41" s="6"/>
      <c r="GOW41" s="2"/>
      <c r="GOX41" s="2"/>
      <c r="GOZ41" s="2"/>
      <c r="GPB41" s="6"/>
      <c r="GPE41" s="2"/>
      <c r="GPF41" s="2"/>
      <c r="GPH41" s="2"/>
      <c r="GPJ41" s="6"/>
      <c r="GPM41" s="2"/>
      <c r="GPN41" s="2"/>
      <c r="GPP41" s="2"/>
      <c r="GPR41" s="6"/>
      <c r="GPU41" s="2"/>
      <c r="GPV41" s="2"/>
      <c r="GPX41" s="2"/>
      <c r="GPZ41" s="6"/>
      <c r="GQC41" s="2"/>
      <c r="GQD41" s="2"/>
      <c r="GQF41" s="2"/>
      <c r="GQH41" s="6"/>
      <c r="GQK41" s="2"/>
      <c r="GQL41" s="2"/>
      <c r="GQN41" s="2"/>
      <c r="GQP41" s="6"/>
      <c r="GQS41" s="2"/>
      <c r="GQT41" s="2"/>
      <c r="GQV41" s="2"/>
      <c r="GQX41" s="6"/>
      <c r="GRA41" s="2"/>
      <c r="GRB41" s="2"/>
      <c r="GRD41" s="2"/>
      <c r="GRF41" s="6"/>
      <c r="GRI41" s="2"/>
      <c r="GRJ41" s="2"/>
      <c r="GRL41" s="2"/>
      <c r="GRN41" s="6"/>
      <c r="GRQ41" s="2"/>
      <c r="GRR41" s="2"/>
      <c r="GRT41" s="2"/>
      <c r="GRV41" s="6"/>
      <c r="GRY41" s="2"/>
      <c r="GRZ41" s="2"/>
      <c r="GSB41" s="2"/>
      <c r="GSD41" s="6"/>
      <c r="GSG41" s="2"/>
      <c r="GSH41" s="2"/>
      <c r="GSJ41" s="2"/>
      <c r="GSL41" s="6"/>
      <c r="GSO41" s="2"/>
      <c r="GSP41" s="2"/>
      <c r="GSR41" s="2"/>
      <c r="GST41" s="6"/>
      <c r="GSW41" s="2"/>
      <c r="GSX41" s="2"/>
      <c r="GSZ41" s="2"/>
      <c r="GTB41" s="6"/>
      <c r="GTE41" s="2"/>
      <c r="GTF41" s="2"/>
      <c r="GTH41" s="2"/>
      <c r="GTJ41" s="6"/>
      <c r="GTM41" s="2"/>
      <c r="GTN41" s="2"/>
      <c r="GTP41" s="2"/>
      <c r="GTR41" s="6"/>
      <c r="GTU41" s="2"/>
      <c r="GTV41" s="2"/>
      <c r="GTX41" s="2"/>
      <c r="GTZ41" s="6"/>
      <c r="GUC41" s="2"/>
      <c r="GUD41" s="2"/>
      <c r="GUF41" s="2"/>
      <c r="GUH41" s="6"/>
      <c r="GUK41" s="2"/>
      <c r="GUL41" s="2"/>
      <c r="GUN41" s="2"/>
      <c r="GUP41" s="6"/>
      <c r="GUS41" s="2"/>
      <c r="GUT41" s="2"/>
      <c r="GUV41" s="2"/>
      <c r="GUX41" s="6"/>
      <c r="GVA41" s="2"/>
      <c r="GVB41" s="2"/>
      <c r="GVD41" s="2"/>
      <c r="GVF41" s="6"/>
      <c r="GVI41" s="2"/>
      <c r="GVJ41" s="2"/>
      <c r="GVL41" s="2"/>
      <c r="GVN41" s="6"/>
      <c r="GVQ41" s="2"/>
      <c r="GVR41" s="2"/>
      <c r="GVT41" s="2"/>
      <c r="GVV41" s="6"/>
      <c r="GVY41" s="2"/>
      <c r="GVZ41" s="2"/>
      <c r="GWB41" s="2"/>
      <c r="GWD41" s="6"/>
      <c r="GWG41" s="2"/>
      <c r="GWH41" s="2"/>
      <c r="GWJ41" s="2"/>
      <c r="GWL41" s="6"/>
      <c r="GWO41" s="2"/>
      <c r="GWP41" s="2"/>
      <c r="GWR41" s="2"/>
      <c r="GWT41" s="6"/>
      <c r="GWW41" s="2"/>
      <c r="GWX41" s="2"/>
      <c r="GWZ41" s="2"/>
      <c r="GXB41" s="6"/>
      <c r="GXE41" s="2"/>
      <c r="GXF41" s="2"/>
      <c r="GXH41" s="2"/>
      <c r="GXJ41" s="6"/>
      <c r="GXM41" s="2"/>
      <c r="GXN41" s="2"/>
      <c r="GXP41" s="2"/>
      <c r="GXR41" s="6"/>
      <c r="GXU41" s="2"/>
      <c r="GXV41" s="2"/>
      <c r="GXX41" s="2"/>
      <c r="GXZ41" s="6"/>
      <c r="GYC41" s="2"/>
      <c r="GYD41" s="2"/>
      <c r="GYF41" s="2"/>
      <c r="GYH41" s="6"/>
      <c r="GYK41" s="2"/>
      <c r="GYL41" s="2"/>
      <c r="GYN41" s="2"/>
      <c r="GYP41" s="6"/>
      <c r="GYS41" s="2"/>
      <c r="GYT41" s="2"/>
      <c r="GYV41" s="2"/>
      <c r="GYX41" s="6"/>
      <c r="GZA41" s="2"/>
      <c r="GZB41" s="2"/>
      <c r="GZD41" s="2"/>
      <c r="GZF41" s="6"/>
      <c r="GZI41" s="2"/>
      <c r="GZJ41" s="2"/>
      <c r="GZL41" s="2"/>
      <c r="GZN41" s="6"/>
      <c r="GZQ41" s="2"/>
      <c r="GZR41" s="2"/>
      <c r="GZT41" s="2"/>
      <c r="GZV41" s="6"/>
      <c r="GZY41" s="2"/>
      <c r="GZZ41" s="2"/>
      <c r="HAB41" s="2"/>
      <c r="HAD41" s="6"/>
      <c r="HAG41" s="2"/>
      <c r="HAH41" s="2"/>
      <c r="HAJ41" s="2"/>
      <c r="HAL41" s="6"/>
      <c r="HAO41" s="2"/>
      <c r="HAP41" s="2"/>
      <c r="HAR41" s="2"/>
      <c r="HAT41" s="6"/>
      <c r="HAW41" s="2"/>
      <c r="HAX41" s="2"/>
      <c r="HAZ41" s="2"/>
      <c r="HBB41" s="6"/>
      <c r="HBE41" s="2"/>
      <c r="HBF41" s="2"/>
      <c r="HBH41" s="2"/>
      <c r="HBJ41" s="6"/>
      <c r="HBM41" s="2"/>
      <c r="HBN41" s="2"/>
      <c r="HBP41" s="2"/>
      <c r="HBR41" s="6"/>
      <c r="HBU41" s="2"/>
      <c r="HBV41" s="2"/>
      <c r="HBX41" s="2"/>
      <c r="HBZ41" s="6"/>
      <c r="HCC41" s="2"/>
      <c r="HCD41" s="2"/>
      <c r="HCF41" s="2"/>
      <c r="HCH41" s="6"/>
      <c r="HCK41" s="2"/>
      <c r="HCL41" s="2"/>
      <c r="HCN41" s="2"/>
      <c r="HCP41" s="6"/>
      <c r="HCS41" s="2"/>
      <c r="HCT41" s="2"/>
      <c r="HCV41" s="2"/>
      <c r="HCX41" s="6"/>
      <c r="HDA41" s="2"/>
      <c r="HDB41" s="2"/>
      <c r="HDD41" s="2"/>
      <c r="HDF41" s="6"/>
      <c r="HDI41" s="2"/>
      <c r="HDJ41" s="2"/>
      <c r="HDL41" s="2"/>
      <c r="HDN41" s="6"/>
      <c r="HDQ41" s="2"/>
      <c r="HDR41" s="2"/>
      <c r="HDT41" s="2"/>
      <c r="HDV41" s="6"/>
      <c r="HDY41" s="2"/>
      <c r="HDZ41" s="2"/>
      <c r="HEB41" s="2"/>
      <c r="HED41" s="6"/>
      <c r="HEG41" s="2"/>
      <c r="HEH41" s="2"/>
      <c r="HEJ41" s="2"/>
      <c r="HEL41" s="6"/>
      <c r="HEO41" s="2"/>
      <c r="HEP41" s="2"/>
      <c r="HER41" s="2"/>
      <c r="HET41" s="6"/>
      <c r="HEW41" s="2"/>
      <c r="HEX41" s="2"/>
      <c r="HEZ41" s="2"/>
      <c r="HFB41" s="6"/>
      <c r="HFE41" s="2"/>
      <c r="HFF41" s="2"/>
      <c r="HFH41" s="2"/>
      <c r="HFJ41" s="6"/>
      <c r="HFM41" s="2"/>
      <c r="HFN41" s="2"/>
      <c r="HFP41" s="2"/>
      <c r="HFR41" s="6"/>
      <c r="HFU41" s="2"/>
      <c r="HFV41" s="2"/>
      <c r="HFX41" s="2"/>
      <c r="HFZ41" s="6"/>
      <c r="HGC41" s="2"/>
      <c r="HGD41" s="2"/>
      <c r="HGF41" s="2"/>
      <c r="HGH41" s="6"/>
      <c r="HGK41" s="2"/>
      <c r="HGL41" s="2"/>
      <c r="HGN41" s="2"/>
      <c r="HGP41" s="6"/>
      <c r="HGS41" s="2"/>
      <c r="HGT41" s="2"/>
      <c r="HGV41" s="2"/>
      <c r="HGX41" s="6"/>
      <c r="HHA41" s="2"/>
      <c r="HHB41" s="2"/>
      <c r="HHD41" s="2"/>
      <c r="HHF41" s="6"/>
      <c r="HHI41" s="2"/>
      <c r="HHJ41" s="2"/>
      <c r="HHL41" s="2"/>
      <c r="HHN41" s="6"/>
      <c r="HHQ41" s="2"/>
      <c r="HHR41" s="2"/>
      <c r="HHT41" s="2"/>
      <c r="HHV41" s="6"/>
      <c r="HHY41" s="2"/>
      <c r="HHZ41" s="2"/>
      <c r="HIB41" s="2"/>
      <c r="HID41" s="6"/>
      <c r="HIG41" s="2"/>
      <c r="HIH41" s="2"/>
      <c r="HIJ41" s="2"/>
      <c r="HIL41" s="6"/>
      <c r="HIO41" s="2"/>
      <c r="HIP41" s="2"/>
      <c r="HIR41" s="2"/>
      <c r="HIT41" s="6"/>
      <c r="HIW41" s="2"/>
      <c r="HIX41" s="2"/>
      <c r="HIZ41" s="2"/>
      <c r="HJB41" s="6"/>
      <c r="HJE41" s="2"/>
      <c r="HJF41" s="2"/>
      <c r="HJH41" s="2"/>
      <c r="HJJ41" s="6"/>
      <c r="HJM41" s="2"/>
      <c r="HJN41" s="2"/>
      <c r="HJP41" s="2"/>
      <c r="HJR41" s="6"/>
      <c r="HJU41" s="2"/>
      <c r="HJV41" s="2"/>
      <c r="HJX41" s="2"/>
      <c r="HJZ41" s="6"/>
      <c r="HKC41" s="2"/>
      <c r="HKD41" s="2"/>
      <c r="HKF41" s="2"/>
      <c r="HKH41" s="6"/>
      <c r="HKK41" s="2"/>
      <c r="HKL41" s="2"/>
      <c r="HKN41" s="2"/>
      <c r="HKP41" s="6"/>
      <c r="HKS41" s="2"/>
      <c r="HKT41" s="2"/>
      <c r="HKV41" s="2"/>
      <c r="HKX41" s="6"/>
      <c r="HLA41" s="2"/>
      <c r="HLB41" s="2"/>
      <c r="HLD41" s="2"/>
      <c r="HLF41" s="6"/>
      <c r="HLI41" s="2"/>
      <c r="HLJ41" s="2"/>
      <c r="HLL41" s="2"/>
      <c r="HLN41" s="6"/>
      <c r="HLQ41" s="2"/>
      <c r="HLR41" s="2"/>
      <c r="HLT41" s="2"/>
      <c r="HLV41" s="6"/>
      <c r="HLY41" s="2"/>
      <c r="HLZ41" s="2"/>
      <c r="HMB41" s="2"/>
      <c r="HMD41" s="6"/>
      <c r="HMG41" s="2"/>
      <c r="HMH41" s="2"/>
      <c r="HMJ41" s="2"/>
      <c r="HML41" s="6"/>
      <c r="HMO41" s="2"/>
      <c r="HMP41" s="2"/>
      <c r="HMR41" s="2"/>
      <c r="HMT41" s="6"/>
      <c r="HMW41" s="2"/>
      <c r="HMX41" s="2"/>
      <c r="HMZ41" s="2"/>
      <c r="HNB41" s="6"/>
      <c r="HNE41" s="2"/>
      <c r="HNF41" s="2"/>
      <c r="HNH41" s="2"/>
      <c r="HNJ41" s="6"/>
      <c r="HNM41" s="2"/>
      <c r="HNN41" s="2"/>
      <c r="HNP41" s="2"/>
      <c r="HNR41" s="6"/>
      <c r="HNU41" s="2"/>
      <c r="HNV41" s="2"/>
      <c r="HNX41" s="2"/>
      <c r="HNZ41" s="6"/>
      <c r="HOC41" s="2"/>
      <c r="HOD41" s="2"/>
      <c r="HOF41" s="2"/>
      <c r="HOH41" s="6"/>
      <c r="HOK41" s="2"/>
      <c r="HOL41" s="2"/>
      <c r="HON41" s="2"/>
      <c r="HOP41" s="6"/>
      <c r="HOS41" s="2"/>
      <c r="HOT41" s="2"/>
      <c r="HOV41" s="2"/>
      <c r="HOX41" s="6"/>
      <c r="HPA41" s="2"/>
      <c r="HPB41" s="2"/>
      <c r="HPD41" s="2"/>
      <c r="HPF41" s="6"/>
      <c r="HPI41" s="2"/>
      <c r="HPJ41" s="2"/>
      <c r="HPL41" s="2"/>
      <c r="HPN41" s="6"/>
      <c r="HPQ41" s="2"/>
      <c r="HPR41" s="2"/>
      <c r="HPT41" s="2"/>
      <c r="HPV41" s="6"/>
      <c r="HPY41" s="2"/>
      <c r="HPZ41" s="2"/>
      <c r="HQB41" s="2"/>
      <c r="HQD41" s="6"/>
      <c r="HQG41" s="2"/>
      <c r="HQH41" s="2"/>
      <c r="HQJ41" s="2"/>
      <c r="HQL41" s="6"/>
      <c r="HQO41" s="2"/>
      <c r="HQP41" s="2"/>
      <c r="HQR41" s="2"/>
      <c r="HQT41" s="6"/>
      <c r="HQW41" s="2"/>
      <c r="HQX41" s="2"/>
      <c r="HQZ41" s="2"/>
      <c r="HRB41" s="6"/>
      <c r="HRE41" s="2"/>
      <c r="HRF41" s="2"/>
      <c r="HRH41" s="2"/>
      <c r="HRJ41" s="6"/>
      <c r="HRM41" s="2"/>
      <c r="HRN41" s="2"/>
      <c r="HRP41" s="2"/>
      <c r="HRR41" s="6"/>
      <c r="HRU41" s="2"/>
      <c r="HRV41" s="2"/>
      <c r="HRX41" s="2"/>
      <c r="HRZ41" s="6"/>
      <c r="HSC41" s="2"/>
      <c r="HSD41" s="2"/>
      <c r="HSF41" s="2"/>
      <c r="HSH41" s="6"/>
      <c r="HSK41" s="2"/>
      <c r="HSL41" s="2"/>
      <c r="HSN41" s="2"/>
      <c r="HSP41" s="6"/>
      <c r="HSS41" s="2"/>
      <c r="HST41" s="2"/>
      <c r="HSV41" s="2"/>
      <c r="HSX41" s="6"/>
      <c r="HTA41" s="2"/>
      <c r="HTB41" s="2"/>
      <c r="HTD41" s="2"/>
      <c r="HTF41" s="6"/>
      <c r="HTI41" s="2"/>
      <c r="HTJ41" s="2"/>
      <c r="HTL41" s="2"/>
      <c r="HTN41" s="6"/>
      <c r="HTQ41" s="2"/>
      <c r="HTR41" s="2"/>
      <c r="HTT41" s="2"/>
      <c r="HTV41" s="6"/>
      <c r="HTY41" s="2"/>
      <c r="HTZ41" s="2"/>
      <c r="HUB41" s="2"/>
      <c r="HUD41" s="6"/>
      <c r="HUG41" s="2"/>
      <c r="HUH41" s="2"/>
      <c r="HUJ41" s="2"/>
      <c r="HUL41" s="6"/>
      <c r="HUO41" s="2"/>
      <c r="HUP41" s="2"/>
      <c r="HUR41" s="2"/>
      <c r="HUT41" s="6"/>
      <c r="HUW41" s="2"/>
      <c r="HUX41" s="2"/>
      <c r="HUZ41" s="2"/>
      <c r="HVB41" s="6"/>
      <c r="HVE41" s="2"/>
      <c r="HVF41" s="2"/>
      <c r="HVH41" s="2"/>
      <c r="HVJ41" s="6"/>
      <c r="HVM41" s="2"/>
      <c r="HVN41" s="2"/>
      <c r="HVP41" s="2"/>
      <c r="HVR41" s="6"/>
      <c r="HVU41" s="2"/>
      <c r="HVV41" s="2"/>
      <c r="HVX41" s="2"/>
      <c r="HVZ41" s="6"/>
      <c r="HWC41" s="2"/>
      <c r="HWD41" s="2"/>
      <c r="HWF41" s="2"/>
      <c r="HWH41" s="6"/>
      <c r="HWK41" s="2"/>
      <c r="HWL41" s="2"/>
      <c r="HWN41" s="2"/>
      <c r="HWP41" s="6"/>
      <c r="HWS41" s="2"/>
      <c r="HWT41" s="2"/>
      <c r="HWV41" s="2"/>
      <c r="HWX41" s="6"/>
      <c r="HXA41" s="2"/>
      <c r="HXB41" s="2"/>
      <c r="HXD41" s="2"/>
      <c r="HXF41" s="6"/>
      <c r="HXI41" s="2"/>
      <c r="HXJ41" s="2"/>
      <c r="HXL41" s="2"/>
      <c r="HXN41" s="6"/>
      <c r="HXQ41" s="2"/>
      <c r="HXR41" s="2"/>
      <c r="HXT41" s="2"/>
      <c r="HXV41" s="6"/>
      <c r="HXY41" s="2"/>
      <c r="HXZ41" s="2"/>
      <c r="HYB41" s="2"/>
      <c r="HYD41" s="6"/>
      <c r="HYG41" s="2"/>
      <c r="HYH41" s="2"/>
      <c r="HYJ41" s="2"/>
      <c r="HYL41" s="6"/>
      <c r="HYO41" s="2"/>
      <c r="HYP41" s="2"/>
      <c r="HYR41" s="2"/>
      <c r="HYT41" s="6"/>
      <c r="HYW41" s="2"/>
      <c r="HYX41" s="2"/>
      <c r="HYZ41" s="2"/>
      <c r="HZB41" s="6"/>
      <c r="HZE41" s="2"/>
      <c r="HZF41" s="2"/>
      <c r="HZH41" s="2"/>
      <c r="HZJ41" s="6"/>
      <c r="HZM41" s="2"/>
      <c r="HZN41" s="2"/>
      <c r="HZP41" s="2"/>
      <c r="HZR41" s="6"/>
      <c r="HZU41" s="2"/>
      <c r="HZV41" s="2"/>
      <c r="HZX41" s="2"/>
      <c r="HZZ41" s="6"/>
      <c r="IAC41" s="2"/>
      <c r="IAD41" s="2"/>
      <c r="IAF41" s="2"/>
      <c r="IAH41" s="6"/>
      <c r="IAK41" s="2"/>
      <c r="IAL41" s="2"/>
      <c r="IAN41" s="2"/>
      <c r="IAP41" s="6"/>
      <c r="IAS41" s="2"/>
      <c r="IAT41" s="2"/>
      <c r="IAV41" s="2"/>
      <c r="IAX41" s="6"/>
      <c r="IBA41" s="2"/>
      <c r="IBB41" s="2"/>
      <c r="IBD41" s="2"/>
      <c r="IBF41" s="6"/>
      <c r="IBI41" s="2"/>
      <c r="IBJ41" s="2"/>
      <c r="IBL41" s="2"/>
      <c r="IBN41" s="6"/>
      <c r="IBQ41" s="2"/>
      <c r="IBR41" s="2"/>
      <c r="IBT41" s="2"/>
      <c r="IBV41" s="6"/>
      <c r="IBY41" s="2"/>
      <c r="IBZ41" s="2"/>
      <c r="ICB41" s="2"/>
      <c r="ICD41" s="6"/>
      <c r="ICG41" s="2"/>
      <c r="ICH41" s="2"/>
      <c r="ICJ41" s="2"/>
      <c r="ICL41" s="6"/>
      <c r="ICO41" s="2"/>
      <c r="ICP41" s="2"/>
      <c r="ICR41" s="2"/>
      <c r="ICT41" s="6"/>
      <c r="ICW41" s="2"/>
      <c r="ICX41" s="2"/>
      <c r="ICZ41" s="2"/>
      <c r="IDB41" s="6"/>
      <c r="IDE41" s="2"/>
      <c r="IDF41" s="2"/>
      <c r="IDH41" s="2"/>
      <c r="IDJ41" s="6"/>
      <c r="IDM41" s="2"/>
      <c r="IDN41" s="2"/>
      <c r="IDP41" s="2"/>
      <c r="IDR41" s="6"/>
      <c r="IDU41" s="2"/>
      <c r="IDV41" s="2"/>
      <c r="IDX41" s="2"/>
      <c r="IDZ41" s="6"/>
      <c r="IEC41" s="2"/>
      <c r="IED41" s="2"/>
      <c r="IEF41" s="2"/>
      <c r="IEH41" s="6"/>
      <c r="IEK41" s="2"/>
      <c r="IEL41" s="2"/>
      <c r="IEN41" s="2"/>
      <c r="IEP41" s="6"/>
      <c r="IES41" s="2"/>
      <c r="IET41" s="2"/>
      <c r="IEV41" s="2"/>
      <c r="IEX41" s="6"/>
      <c r="IFA41" s="2"/>
      <c r="IFB41" s="2"/>
      <c r="IFD41" s="2"/>
      <c r="IFF41" s="6"/>
      <c r="IFI41" s="2"/>
      <c r="IFJ41" s="2"/>
      <c r="IFL41" s="2"/>
      <c r="IFN41" s="6"/>
      <c r="IFQ41" s="2"/>
      <c r="IFR41" s="2"/>
      <c r="IFT41" s="2"/>
      <c r="IFV41" s="6"/>
      <c r="IFY41" s="2"/>
      <c r="IFZ41" s="2"/>
      <c r="IGB41" s="2"/>
      <c r="IGD41" s="6"/>
      <c r="IGG41" s="2"/>
      <c r="IGH41" s="2"/>
      <c r="IGJ41" s="2"/>
      <c r="IGL41" s="6"/>
      <c r="IGO41" s="2"/>
      <c r="IGP41" s="2"/>
      <c r="IGR41" s="2"/>
      <c r="IGT41" s="6"/>
      <c r="IGW41" s="2"/>
      <c r="IGX41" s="2"/>
      <c r="IGZ41" s="2"/>
      <c r="IHB41" s="6"/>
      <c r="IHE41" s="2"/>
      <c r="IHF41" s="2"/>
      <c r="IHH41" s="2"/>
      <c r="IHJ41" s="6"/>
      <c r="IHM41" s="2"/>
      <c r="IHN41" s="2"/>
      <c r="IHP41" s="2"/>
      <c r="IHR41" s="6"/>
      <c r="IHU41" s="2"/>
      <c r="IHV41" s="2"/>
      <c r="IHX41" s="2"/>
      <c r="IHZ41" s="6"/>
      <c r="IIC41" s="2"/>
      <c r="IID41" s="2"/>
      <c r="IIF41" s="2"/>
      <c r="IIH41" s="6"/>
      <c r="IIK41" s="2"/>
      <c r="IIL41" s="2"/>
      <c r="IIN41" s="2"/>
      <c r="IIP41" s="6"/>
      <c r="IIS41" s="2"/>
      <c r="IIT41" s="2"/>
      <c r="IIV41" s="2"/>
      <c r="IIX41" s="6"/>
      <c r="IJA41" s="2"/>
      <c r="IJB41" s="2"/>
      <c r="IJD41" s="2"/>
      <c r="IJF41" s="6"/>
      <c r="IJI41" s="2"/>
      <c r="IJJ41" s="2"/>
      <c r="IJL41" s="2"/>
      <c r="IJN41" s="6"/>
      <c r="IJQ41" s="2"/>
      <c r="IJR41" s="2"/>
      <c r="IJT41" s="2"/>
      <c r="IJV41" s="6"/>
      <c r="IJY41" s="2"/>
      <c r="IJZ41" s="2"/>
      <c r="IKB41" s="2"/>
      <c r="IKD41" s="6"/>
      <c r="IKG41" s="2"/>
      <c r="IKH41" s="2"/>
      <c r="IKJ41" s="2"/>
      <c r="IKL41" s="6"/>
      <c r="IKO41" s="2"/>
      <c r="IKP41" s="2"/>
      <c r="IKR41" s="2"/>
      <c r="IKT41" s="6"/>
      <c r="IKW41" s="2"/>
      <c r="IKX41" s="2"/>
      <c r="IKZ41" s="2"/>
      <c r="ILB41" s="6"/>
      <c r="ILE41" s="2"/>
      <c r="ILF41" s="2"/>
      <c r="ILH41" s="2"/>
      <c r="ILJ41" s="6"/>
      <c r="ILM41" s="2"/>
      <c r="ILN41" s="2"/>
      <c r="ILP41" s="2"/>
      <c r="ILR41" s="6"/>
      <c r="ILU41" s="2"/>
      <c r="ILV41" s="2"/>
      <c r="ILX41" s="2"/>
      <c r="ILZ41" s="6"/>
      <c r="IMC41" s="2"/>
      <c r="IMD41" s="2"/>
      <c r="IMF41" s="2"/>
      <c r="IMH41" s="6"/>
      <c r="IMK41" s="2"/>
      <c r="IML41" s="2"/>
      <c r="IMN41" s="2"/>
      <c r="IMP41" s="6"/>
      <c r="IMS41" s="2"/>
      <c r="IMT41" s="2"/>
      <c r="IMV41" s="2"/>
      <c r="IMX41" s="6"/>
      <c r="INA41" s="2"/>
      <c r="INB41" s="2"/>
      <c r="IND41" s="2"/>
      <c r="INF41" s="6"/>
      <c r="INI41" s="2"/>
      <c r="INJ41" s="2"/>
      <c r="INL41" s="2"/>
      <c r="INN41" s="6"/>
      <c r="INQ41" s="2"/>
      <c r="INR41" s="2"/>
      <c r="INT41" s="2"/>
      <c r="INV41" s="6"/>
      <c r="INY41" s="2"/>
      <c r="INZ41" s="2"/>
      <c r="IOB41" s="2"/>
      <c r="IOD41" s="6"/>
      <c r="IOG41" s="2"/>
      <c r="IOH41" s="2"/>
      <c r="IOJ41" s="2"/>
      <c r="IOL41" s="6"/>
      <c r="IOO41" s="2"/>
      <c r="IOP41" s="2"/>
      <c r="IOR41" s="2"/>
      <c r="IOT41" s="6"/>
      <c r="IOW41" s="2"/>
      <c r="IOX41" s="2"/>
      <c r="IOZ41" s="2"/>
      <c r="IPB41" s="6"/>
      <c r="IPE41" s="2"/>
      <c r="IPF41" s="2"/>
      <c r="IPH41" s="2"/>
      <c r="IPJ41" s="6"/>
      <c r="IPM41" s="2"/>
      <c r="IPN41" s="2"/>
      <c r="IPP41" s="2"/>
      <c r="IPR41" s="6"/>
      <c r="IPU41" s="2"/>
      <c r="IPV41" s="2"/>
      <c r="IPX41" s="2"/>
      <c r="IPZ41" s="6"/>
      <c r="IQC41" s="2"/>
      <c r="IQD41" s="2"/>
      <c r="IQF41" s="2"/>
      <c r="IQH41" s="6"/>
      <c r="IQK41" s="2"/>
      <c r="IQL41" s="2"/>
      <c r="IQN41" s="2"/>
      <c r="IQP41" s="6"/>
      <c r="IQS41" s="2"/>
      <c r="IQT41" s="2"/>
      <c r="IQV41" s="2"/>
      <c r="IQX41" s="6"/>
      <c r="IRA41" s="2"/>
      <c r="IRB41" s="2"/>
      <c r="IRD41" s="2"/>
      <c r="IRF41" s="6"/>
      <c r="IRI41" s="2"/>
      <c r="IRJ41" s="2"/>
      <c r="IRL41" s="2"/>
      <c r="IRN41" s="6"/>
      <c r="IRQ41" s="2"/>
      <c r="IRR41" s="2"/>
      <c r="IRT41" s="2"/>
      <c r="IRV41" s="6"/>
      <c r="IRY41" s="2"/>
      <c r="IRZ41" s="2"/>
      <c r="ISB41" s="2"/>
      <c r="ISD41" s="6"/>
      <c r="ISG41" s="2"/>
      <c r="ISH41" s="2"/>
      <c r="ISJ41" s="2"/>
      <c r="ISL41" s="6"/>
      <c r="ISO41" s="2"/>
      <c r="ISP41" s="2"/>
      <c r="ISR41" s="2"/>
      <c r="IST41" s="6"/>
      <c r="ISW41" s="2"/>
      <c r="ISX41" s="2"/>
      <c r="ISZ41" s="2"/>
      <c r="ITB41" s="6"/>
      <c r="ITE41" s="2"/>
      <c r="ITF41" s="2"/>
      <c r="ITH41" s="2"/>
      <c r="ITJ41" s="6"/>
      <c r="ITM41" s="2"/>
      <c r="ITN41" s="2"/>
      <c r="ITP41" s="2"/>
      <c r="ITR41" s="6"/>
      <c r="ITU41" s="2"/>
      <c r="ITV41" s="2"/>
      <c r="ITX41" s="2"/>
      <c r="ITZ41" s="6"/>
      <c r="IUC41" s="2"/>
      <c r="IUD41" s="2"/>
      <c r="IUF41" s="2"/>
      <c r="IUH41" s="6"/>
      <c r="IUK41" s="2"/>
      <c r="IUL41" s="2"/>
      <c r="IUN41" s="2"/>
      <c r="IUP41" s="6"/>
      <c r="IUS41" s="2"/>
      <c r="IUT41" s="2"/>
      <c r="IUV41" s="2"/>
      <c r="IUX41" s="6"/>
      <c r="IVA41" s="2"/>
      <c r="IVB41" s="2"/>
      <c r="IVD41" s="2"/>
      <c r="IVF41" s="6"/>
      <c r="IVI41" s="2"/>
      <c r="IVJ41" s="2"/>
      <c r="IVL41" s="2"/>
      <c r="IVN41" s="6"/>
      <c r="IVQ41" s="2"/>
      <c r="IVR41" s="2"/>
      <c r="IVT41" s="2"/>
      <c r="IVV41" s="6"/>
      <c r="IVY41" s="2"/>
      <c r="IVZ41" s="2"/>
      <c r="IWB41" s="2"/>
      <c r="IWD41" s="6"/>
      <c r="IWG41" s="2"/>
      <c r="IWH41" s="2"/>
      <c r="IWJ41" s="2"/>
      <c r="IWL41" s="6"/>
      <c r="IWO41" s="2"/>
      <c r="IWP41" s="2"/>
      <c r="IWR41" s="2"/>
      <c r="IWT41" s="6"/>
      <c r="IWW41" s="2"/>
      <c r="IWX41" s="2"/>
      <c r="IWZ41" s="2"/>
      <c r="IXB41" s="6"/>
      <c r="IXE41" s="2"/>
      <c r="IXF41" s="2"/>
      <c r="IXH41" s="2"/>
      <c r="IXJ41" s="6"/>
      <c r="IXM41" s="2"/>
      <c r="IXN41" s="2"/>
      <c r="IXP41" s="2"/>
      <c r="IXR41" s="6"/>
      <c r="IXU41" s="2"/>
      <c r="IXV41" s="2"/>
      <c r="IXX41" s="2"/>
      <c r="IXZ41" s="6"/>
      <c r="IYC41" s="2"/>
      <c r="IYD41" s="2"/>
      <c r="IYF41" s="2"/>
      <c r="IYH41" s="6"/>
      <c r="IYK41" s="2"/>
      <c r="IYL41" s="2"/>
      <c r="IYN41" s="2"/>
      <c r="IYP41" s="6"/>
      <c r="IYS41" s="2"/>
      <c r="IYT41" s="2"/>
      <c r="IYV41" s="2"/>
      <c r="IYX41" s="6"/>
      <c r="IZA41" s="2"/>
      <c r="IZB41" s="2"/>
      <c r="IZD41" s="2"/>
      <c r="IZF41" s="6"/>
      <c r="IZI41" s="2"/>
      <c r="IZJ41" s="2"/>
      <c r="IZL41" s="2"/>
      <c r="IZN41" s="6"/>
      <c r="IZQ41" s="2"/>
      <c r="IZR41" s="2"/>
      <c r="IZT41" s="2"/>
      <c r="IZV41" s="6"/>
      <c r="IZY41" s="2"/>
      <c r="IZZ41" s="2"/>
      <c r="JAB41" s="2"/>
      <c r="JAD41" s="6"/>
      <c r="JAG41" s="2"/>
      <c r="JAH41" s="2"/>
      <c r="JAJ41" s="2"/>
      <c r="JAL41" s="6"/>
      <c r="JAO41" s="2"/>
      <c r="JAP41" s="2"/>
      <c r="JAR41" s="2"/>
      <c r="JAT41" s="6"/>
      <c r="JAW41" s="2"/>
      <c r="JAX41" s="2"/>
      <c r="JAZ41" s="2"/>
      <c r="JBB41" s="6"/>
      <c r="JBE41" s="2"/>
      <c r="JBF41" s="2"/>
      <c r="JBH41" s="2"/>
      <c r="JBJ41" s="6"/>
      <c r="JBM41" s="2"/>
      <c r="JBN41" s="2"/>
      <c r="JBP41" s="2"/>
      <c r="JBR41" s="6"/>
      <c r="JBU41" s="2"/>
      <c r="JBV41" s="2"/>
      <c r="JBX41" s="2"/>
      <c r="JBZ41" s="6"/>
      <c r="JCC41" s="2"/>
      <c r="JCD41" s="2"/>
      <c r="JCF41" s="2"/>
      <c r="JCH41" s="6"/>
      <c r="JCK41" s="2"/>
      <c r="JCL41" s="2"/>
      <c r="JCN41" s="2"/>
      <c r="JCP41" s="6"/>
      <c r="JCS41" s="2"/>
      <c r="JCT41" s="2"/>
      <c r="JCV41" s="2"/>
      <c r="JCX41" s="6"/>
      <c r="JDA41" s="2"/>
      <c r="JDB41" s="2"/>
      <c r="JDD41" s="2"/>
      <c r="JDF41" s="6"/>
      <c r="JDI41" s="2"/>
      <c r="JDJ41" s="2"/>
      <c r="JDL41" s="2"/>
      <c r="JDN41" s="6"/>
      <c r="JDQ41" s="2"/>
      <c r="JDR41" s="2"/>
      <c r="JDT41" s="2"/>
      <c r="JDV41" s="6"/>
      <c r="JDY41" s="2"/>
      <c r="JDZ41" s="2"/>
      <c r="JEB41" s="2"/>
      <c r="JED41" s="6"/>
      <c r="JEG41" s="2"/>
      <c r="JEH41" s="2"/>
      <c r="JEJ41" s="2"/>
      <c r="JEL41" s="6"/>
      <c r="JEO41" s="2"/>
      <c r="JEP41" s="2"/>
      <c r="JER41" s="2"/>
      <c r="JET41" s="6"/>
      <c r="JEW41" s="2"/>
      <c r="JEX41" s="2"/>
      <c r="JEZ41" s="2"/>
      <c r="JFB41" s="6"/>
      <c r="JFE41" s="2"/>
      <c r="JFF41" s="2"/>
      <c r="JFH41" s="2"/>
      <c r="JFJ41" s="6"/>
      <c r="JFM41" s="2"/>
      <c r="JFN41" s="2"/>
      <c r="JFP41" s="2"/>
      <c r="JFR41" s="6"/>
      <c r="JFU41" s="2"/>
      <c r="JFV41" s="2"/>
      <c r="JFX41" s="2"/>
      <c r="JFZ41" s="6"/>
      <c r="JGC41" s="2"/>
      <c r="JGD41" s="2"/>
      <c r="JGF41" s="2"/>
      <c r="JGH41" s="6"/>
      <c r="JGK41" s="2"/>
      <c r="JGL41" s="2"/>
      <c r="JGN41" s="2"/>
      <c r="JGP41" s="6"/>
      <c r="JGS41" s="2"/>
      <c r="JGT41" s="2"/>
      <c r="JGV41" s="2"/>
      <c r="JGX41" s="6"/>
      <c r="JHA41" s="2"/>
      <c r="JHB41" s="2"/>
      <c r="JHD41" s="2"/>
      <c r="JHF41" s="6"/>
      <c r="JHI41" s="2"/>
      <c r="JHJ41" s="2"/>
      <c r="JHL41" s="2"/>
      <c r="JHN41" s="6"/>
      <c r="JHQ41" s="2"/>
      <c r="JHR41" s="2"/>
      <c r="JHT41" s="2"/>
      <c r="JHV41" s="6"/>
      <c r="JHY41" s="2"/>
      <c r="JHZ41" s="2"/>
      <c r="JIB41" s="2"/>
      <c r="JID41" s="6"/>
      <c r="JIG41" s="2"/>
      <c r="JIH41" s="2"/>
      <c r="JIJ41" s="2"/>
      <c r="JIL41" s="6"/>
      <c r="JIO41" s="2"/>
      <c r="JIP41" s="2"/>
      <c r="JIR41" s="2"/>
      <c r="JIT41" s="6"/>
      <c r="JIW41" s="2"/>
      <c r="JIX41" s="2"/>
      <c r="JIZ41" s="2"/>
      <c r="JJB41" s="6"/>
      <c r="JJE41" s="2"/>
      <c r="JJF41" s="2"/>
      <c r="JJH41" s="2"/>
      <c r="JJJ41" s="6"/>
      <c r="JJM41" s="2"/>
      <c r="JJN41" s="2"/>
      <c r="JJP41" s="2"/>
      <c r="JJR41" s="6"/>
      <c r="JJU41" s="2"/>
      <c r="JJV41" s="2"/>
      <c r="JJX41" s="2"/>
      <c r="JJZ41" s="6"/>
      <c r="JKC41" s="2"/>
      <c r="JKD41" s="2"/>
      <c r="JKF41" s="2"/>
      <c r="JKH41" s="6"/>
      <c r="JKK41" s="2"/>
      <c r="JKL41" s="2"/>
      <c r="JKN41" s="2"/>
      <c r="JKP41" s="6"/>
      <c r="JKS41" s="2"/>
      <c r="JKT41" s="2"/>
      <c r="JKV41" s="2"/>
      <c r="JKX41" s="6"/>
      <c r="JLA41" s="2"/>
      <c r="JLB41" s="2"/>
      <c r="JLD41" s="2"/>
      <c r="JLF41" s="6"/>
      <c r="JLI41" s="2"/>
      <c r="JLJ41" s="2"/>
      <c r="JLL41" s="2"/>
      <c r="JLN41" s="6"/>
      <c r="JLQ41" s="2"/>
      <c r="JLR41" s="2"/>
      <c r="JLT41" s="2"/>
      <c r="JLV41" s="6"/>
      <c r="JLY41" s="2"/>
      <c r="JLZ41" s="2"/>
      <c r="JMB41" s="2"/>
      <c r="JMD41" s="6"/>
      <c r="JMG41" s="2"/>
      <c r="JMH41" s="2"/>
      <c r="JMJ41" s="2"/>
      <c r="JML41" s="6"/>
      <c r="JMO41" s="2"/>
      <c r="JMP41" s="2"/>
      <c r="JMR41" s="2"/>
      <c r="JMT41" s="6"/>
      <c r="JMW41" s="2"/>
      <c r="JMX41" s="2"/>
      <c r="JMZ41" s="2"/>
      <c r="JNB41" s="6"/>
      <c r="JNE41" s="2"/>
      <c r="JNF41" s="2"/>
      <c r="JNH41" s="2"/>
      <c r="JNJ41" s="6"/>
      <c r="JNM41" s="2"/>
      <c r="JNN41" s="2"/>
      <c r="JNP41" s="2"/>
      <c r="JNR41" s="6"/>
      <c r="JNU41" s="2"/>
      <c r="JNV41" s="2"/>
      <c r="JNX41" s="2"/>
      <c r="JNZ41" s="6"/>
      <c r="JOC41" s="2"/>
      <c r="JOD41" s="2"/>
      <c r="JOF41" s="2"/>
      <c r="JOH41" s="6"/>
      <c r="JOK41" s="2"/>
      <c r="JOL41" s="2"/>
      <c r="JON41" s="2"/>
      <c r="JOP41" s="6"/>
      <c r="JOS41" s="2"/>
      <c r="JOT41" s="2"/>
      <c r="JOV41" s="2"/>
      <c r="JOX41" s="6"/>
      <c r="JPA41" s="2"/>
      <c r="JPB41" s="2"/>
      <c r="JPD41" s="2"/>
      <c r="JPF41" s="6"/>
      <c r="JPI41" s="2"/>
      <c r="JPJ41" s="2"/>
      <c r="JPL41" s="2"/>
      <c r="JPN41" s="6"/>
      <c r="JPQ41" s="2"/>
      <c r="JPR41" s="2"/>
      <c r="JPT41" s="2"/>
      <c r="JPV41" s="6"/>
      <c r="JPY41" s="2"/>
      <c r="JPZ41" s="2"/>
      <c r="JQB41" s="2"/>
      <c r="JQD41" s="6"/>
      <c r="JQG41" s="2"/>
      <c r="JQH41" s="2"/>
      <c r="JQJ41" s="2"/>
      <c r="JQL41" s="6"/>
      <c r="JQO41" s="2"/>
      <c r="JQP41" s="2"/>
      <c r="JQR41" s="2"/>
      <c r="JQT41" s="6"/>
      <c r="JQW41" s="2"/>
      <c r="JQX41" s="2"/>
      <c r="JQZ41" s="2"/>
      <c r="JRB41" s="6"/>
      <c r="JRE41" s="2"/>
      <c r="JRF41" s="2"/>
      <c r="JRH41" s="2"/>
      <c r="JRJ41" s="6"/>
      <c r="JRM41" s="2"/>
      <c r="JRN41" s="2"/>
      <c r="JRP41" s="2"/>
      <c r="JRR41" s="6"/>
      <c r="JRU41" s="2"/>
      <c r="JRV41" s="2"/>
      <c r="JRX41" s="2"/>
      <c r="JRZ41" s="6"/>
      <c r="JSC41" s="2"/>
      <c r="JSD41" s="2"/>
      <c r="JSF41" s="2"/>
      <c r="JSH41" s="6"/>
      <c r="JSK41" s="2"/>
      <c r="JSL41" s="2"/>
      <c r="JSN41" s="2"/>
      <c r="JSP41" s="6"/>
      <c r="JSS41" s="2"/>
      <c r="JST41" s="2"/>
      <c r="JSV41" s="2"/>
      <c r="JSX41" s="6"/>
      <c r="JTA41" s="2"/>
      <c r="JTB41" s="2"/>
      <c r="JTD41" s="2"/>
      <c r="JTF41" s="6"/>
      <c r="JTI41" s="2"/>
      <c r="JTJ41" s="2"/>
      <c r="JTL41" s="2"/>
      <c r="JTN41" s="6"/>
      <c r="JTQ41" s="2"/>
      <c r="JTR41" s="2"/>
      <c r="JTT41" s="2"/>
      <c r="JTV41" s="6"/>
      <c r="JTY41" s="2"/>
      <c r="JTZ41" s="2"/>
      <c r="JUB41" s="2"/>
      <c r="JUD41" s="6"/>
      <c r="JUG41" s="2"/>
      <c r="JUH41" s="2"/>
      <c r="JUJ41" s="2"/>
      <c r="JUL41" s="6"/>
      <c r="JUO41" s="2"/>
      <c r="JUP41" s="2"/>
      <c r="JUR41" s="2"/>
      <c r="JUT41" s="6"/>
      <c r="JUW41" s="2"/>
      <c r="JUX41" s="2"/>
      <c r="JUZ41" s="2"/>
      <c r="JVB41" s="6"/>
      <c r="JVE41" s="2"/>
      <c r="JVF41" s="2"/>
      <c r="JVH41" s="2"/>
      <c r="JVJ41" s="6"/>
      <c r="JVM41" s="2"/>
      <c r="JVN41" s="2"/>
      <c r="JVP41" s="2"/>
      <c r="JVR41" s="6"/>
      <c r="JVU41" s="2"/>
      <c r="JVV41" s="2"/>
      <c r="JVX41" s="2"/>
      <c r="JVZ41" s="6"/>
      <c r="JWC41" s="2"/>
      <c r="JWD41" s="2"/>
      <c r="JWF41" s="2"/>
      <c r="JWH41" s="6"/>
      <c r="JWK41" s="2"/>
      <c r="JWL41" s="2"/>
      <c r="JWN41" s="2"/>
      <c r="JWP41" s="6"/>
      <c r="JWS41" s="2"/>
      <c r="JWT41" s="2"/>
      <c r="JWV41" s="2"/>
      <c r="JWX41" s="6"/>
      <c r="JXA41" s="2"/>
      <c r="JXB41" s="2"/>
      <c r="JXD41" s="2"/>
      <c r="JXF41" s="6"/>
      <c r="JXI41" s="2"/>
      <c r="JXJ41" s="2"/>
      <c r="JXL41" s="2"/>
      <c r="JXN41" s="6"/>
      <c r="JXQ41" s="2"/>
      <c r="JXR41" s="2"/>
      <c r="JXT41" s="2"/>
      <c r="JXV41" s="6"/>
      <c r="JXY41" s="2"/>
      <c r="JXZ41" s="2"/>
      <c r="JYB41" s="2"/>
      <c r="JYD41" s="6"/>
      <c r="JYG41" s="2"/>
      <c r="JYH41" s="2"/>
      <c r="JYJ41" s="2"/>
      <c r="JYL41" s="6"/>
      <c r="JYO41" s="2"/>
      <c r="JYP41" s="2"/>
      <c r="JYR41" s="2"/>
      <c r="JYT41" s="6"/>
      <c r="JYW41" s="2"/>
      <c r="JYX41" s="2"/>
      <c r="JYZ41" s="2"/>
      <c r="JZB41" s="6"/>
      <c r="JZE41" s="2"/>
      <c r="JZF41" s="2"/>
      <c r="JZH41" s="2"/>
      <c r="JZJ41" s="6"/>
      <c r="JZM41" s="2"/>
      <c r="JZN41" s="2"/>
      <c r="JZP41" s="2"/>
      <c r="JZR41" s="6"/>
      <c r="JZU41" s="2"/>
      <c r="JZV41" s="2"/>
      <c r="JZX41" s="2"/>
      <c r="JZZ41" s="6"/>
      <c r="KAC41" s="2"/>
      <c r="KAD41" s="2"/>
      <c r="KAF41" s="2"/>
      <c r="KAH41" s="6"/>
      <c r="KAK41" s="2"/>
      <c r="KAL41" s="2"/>
      <c r="KAN41" s="2"/>
      <c r="KAP41" s="6"/>
      <c r="KAS41" s="2"/>
      <c r="KAT41" s="2"/>
      <c r="KAV41" s="2"/>
      <c r="KAX41" s="6"/>
      <c r="KBA41" s="2"/>
      <c r="KBB41" s="2"/>
      <c r="KBD41" s="2"/>
      <c r="KBF41" s="6"/>
      <c r="KBI41" s="2"/>
      <c r="KBJ41" s="2"/>
      <c r="KBL41" s="2"/>
      <c r="KBN41" s="6"/>
      <c r="KBQ41" s="2"/>
      <c r="KBR41" s="2"/>
      <c r="KBT41" s="2"/>
      <c r="KBV41" s="6"/>
      <c r="KBY41" s="2"/>
      <c r="KBZ41" s="2"/>
      <c r="KCB41" s="2"/>
      <c r="KCD41" s="6"/>
      <c r="KCG41" s="2"/>
      <c r="KCH41" s="2"/>
      <c r="KCJ41" s="2"/>
      <c r="KCL41" s="6"/>
      <c r="KCO41" s="2"/>
      <c r="KCP41" s="2"/>
      <c r="KCR41" s="2"/>
      <c r="KCT41" s="6"/>
      <c r="KCW41" s="2"/>
      <c r="KCX41" s="2"/>
      <c r="KCZ41" s="2"/>
      <c r="KDB41" s="6"/>
      <c r="KDE41" s="2"/>
      <c r="KDF41" s="2"/>
      <c r="KDH41" s="2"/>
      <c r="KDJ41" s="6"/>
      <c r="KDM41" s="2"/>
      <c r="KDN41" s="2"/>
      <c r="KDP41" s="2"/>
      <c r="KDR41" s="6"/>
      <c r="KDU41" s="2"/>
      <c r="KDV41" s="2"/>
      <c r="KDX41" s="2"/>
      <c r="KDZ41" s="6"/>
      <c r="KEC41" s="2"/>
      <c r="KED41" s="2"/>
      <c r="KEF41" s="2"/>
      <c r="KEH41" s="6"/>
      <c r="KEK41" s="2"/>
      <c r="KEL41" s="2"/>
      <c r="KEN41" s="2"/>
      <c r="KEP41" s="6"/>
      <c r="KES41" s="2"/>
      <c r="KET41" s="2"/>
      <c r="KEV41" s="2"/>
      <c r="KEX41" s="6"/>
      <c r="KFA41" s="2"/>
      <c r="KFB41" s="2"/>
      <c r="KFD41" s="2"/>
      <c r="KFF41" s="6"/>
      <c r="KFI41" s="2"/>
      <c r="KFJ41" s="2"/>
      <c r="KFL41" s="2"/>
      <c r="KFN41" s="6"/>
      <c r="KFQ41" s="2"/>
      <c r="KFR41" s="2"/>
      <c r="KFT41" s="2"/>
      <c r="KFV41" s="6"/>
      <c r="KFY41" s="2"/>
      <c r="KFZ41" s="2"/>
      <c r="KGB41" s="2"/>
      <c r="KGD41" s="6"/>
      <c r="KGG41" s="2"/>
      <c r="KGH41" s="2"/>
      <c r="KGJ41" s="2"/>
      <c r="KGL41" s="6"/>
      <c r="KGO41" s="2"/>
      <c r="KGP41" s="2"/>
      <c r="KGR41" s="2"/>
      <c r="KGT41" s="6"/>
      <c r="KGW41" s="2"/>
      <c r="KGX41" s="2"/>
      <c r="KGZ41" s="2"/>
      <c r="KHB41" s="6"/>
      <c r="KHE41" s="2"/>
      <c r="KHF41" s="2"/>
      <c r="KHH41" s="2"/>
      <c r="KHJ41" s="6"/>
      <c r="KHM41" s="2"/>
      <c r="KHN41" s="2"/>
      <c r="KHP41" s="2"/>
      <c r="KHR41" s="6"/>
      <c r="KHU41" s="2"/>
      <c r="KHV41" s="2"/>
      <c r="KHX41" s="2"/>
      <c r="KHZ41" s="6"/>
      <c r="KIC41" s="2"/>
      <c r="KID41" s="2"/>
      <c r="KIF41" s="2"/>
      <c r="KIH41" s="6"/>
      <c r="KIK41" s="2"/>
      <c r="KIL41" s="2"/>
      <c r="KIN41" s="2"/>
      <c r="KIP41" s="6"/>
      <c r="KIS41" s="2"/>
      <c r="KIT41" s="2"/>
      <c r="KIV41" s="2"/>
      <c r="KIX41" s="6"/>
      <c r="KJA41" s="2"/>
      <c r="KJB41" s="2"/>
      <c r="KJD41" s="2"/>
      <c r="KJF41" s="6"/>
      <c r="KJI41" s="2"/>
      <c r="KJJ41" s="2"/>
      <c r="KJL41" s="2"/>
      <c r="KJN41" s="6"/>
      <c r="KJQ41" s="2"/>
      <c r="KJR41" s="2"/>
      <c r="KJT41" s="2"/>
      <c r="KJV41" s="6"/>
      <c r="KJY41" s="2"/>
      <c r="KJZ41" s="2"/>
      <c r="KKB41" s="2"/>
      <c r="KKD41" s="6"/>
      <c r="KKG41" s="2"/>
      <c r="KKH41" s="2"/>
      <c r="KKJ41" s="2"/>
      <c r="KKL41" s="6"/>
      <c r="KKO41" s="2"/>
      <c r="KKP41" s="2"/>
      <c r="KKR41" s="2"/>
      <c r="KKT41" s="6"/>
      <c r="KKW41" s="2"/>
      <c r="KKX41" s="2"/>
      <c r="KKZ41" s="2"/>
      <c r="KLB41" s="6"/>
      <c r="KLE41" s="2"/>
      <c r="KLF41" s="2"/>
      <c r="KLH41" s="2"/>
      <c r="KLJ41" s="6"/>
      <c r="KLM41" s="2"/>
      <c r="KLN41" s="2"/>
      <c r="KLP41" s="2"/>
      <c r="KLR41" s="6"/>
      <c r="KLU41" s="2"/>
      <c r="KLV41" s="2"/>
      <c r="KLX41" s="2"/>
      <c r="KLZ41" s="6"/>
      <c r="KMC41" s="2"/>
      <c r="KMD41" s="2"/>
      <c r="KMF41" s="2"/>
      <c r="KMH41" s="6"/>
      <c r="KMK41" s="2"/>
      <c r="KML41" s="2"/>
      <c r="KMN41" s="2"/>
      <c r="KMP41" s="6"/>
      <c r="KMS41" s="2"/>
      <c r="KMT41" s="2"/>
      <c r="KMV41" s="2"/>
      <c r="KMX41" s="6"/>
      <c r="KNA41" s="2"/>
      <c r="KNB41" s="2"/>
      <c r="KND41" s="2"/>
      <c r="KNF41" s="6"/>
      <c r="KNI41" s="2"/>
      <c r="KNJ41" s="2"/>
      <c r="KNL41" s="2"/>
      <c r="KNN41" s="6"/>
      <c r="KNQ41" s="2"/>
      <c r="KNR41" s="2"/>
      <c r="KNT41" s="2"/>
      <c r="KNV41" s="6"/>
      <c r="KNY41" s="2"/>
      <c r="KNZ41" s="2"/>
      <c r="KOB41" s="2"/>
      <c r="KOD41" s="6"/>
      <c r="KOG41" s="2"/>
      <c r="KOH41" s="2"/>
      <c r="KOJ41" s="2"/>
      <c r="KOL41" s="6"/>
      <c r="KOO41" s="2"/>
      <c r="KOP41" s="2"/>
      <c r="KOR41" s="2"/>
      <c r="KOT41" s="6"/>
      <c r="KOW41" s="2"/>
      <c r="KOX41" s="2"/>
      <c r="KOZ41" s="2"/>
      <c r="KPB41" s="6"/>
      <c r="KPE41" s="2"/>
      <c r="KPF41" s="2"/>
      <c r="KPH41" s="2"/>
      <c r="KPJ41" s="6"/>
      <c r="KPM41" s="2"/>
      <c r="KPN41" s="2"/>
      <c r="KPP41" s="2"/>
      <c r="KPR41" s="6"/>
      <c r="KPU41" s="2"/>
      <c r="KPV41" s="2"/>
      <c r="KPX41" s="2"/>
      <c r="KPZ41" s="6"/>
      <c r="KQC41" s="2"/>
      <c r="KQD41" s="2"/>
      <c r="KQF41" s="2"/>
      <c r="KQH41" s="6"/>
      <c r="KQK41" s="2"/>
      <c r="KQL41" s="2"/>
      <c r="KQN41" s="2"/>
      <c r="KQP41" s="6"/>
      <c r="KQS41" s="2"/>
      <c r="KQT41" s="2"/>
      <c r="KQV41" s="2"/>
      <c r="KQX41" s="6"/>
      <c r="KRA41" s="2"/>
      <c r="KRB41" s="2"/>
      <c r="KRD41" s="2"/>
      <c r="KRF41" s="6"/>
      <c r="KRI41" s="2"/>
      <c r="KRJ41" s="2"/>
      <c r="KRL41" s="2"/>
      <c r="KRN41" s="6"/>
      <c r="KRQ41" s="2"/>
      <c r="KRR41" s="2"/>
      <c r="KRT41" s="2"/>
      <c r="KRV41" s="6"/>
      <c r="KRY41" s="2"/>
      <c r="KRZ41" s="2"/>
      <c r="KSB41" s="2"/>
      <c r="KSD41" s="6"/>
      <c r="KSG41" s="2"/>
      <c r="KSH41" s="2"/>
      <c r="KSJ41" s="2"/>
      <c r="KSL41" s="6"/>
      <c r="KSO41" s="2"/>
      <c r="KSP41" s="2"/>
      <c r="KSR41" s="2"/>
      <c r="KST41" s="6"/>
      <c r="KSW41" s="2"/>
      <c r="KSX41" s="2"/>
      <c r="KSZ41" s="2"/>
      <c r="KTB41" s="6"/>
      <c r="KTE41" s="2"/>
      <c r="KTF41" s="2"/>
      <c r="KTH41" s="2"/>
      <c r="KTJ41" s="6"/>
      <c r="KTM41" s="2"/>
      <c r="KTN41" s="2"/>
      <c r="KTP41" s="2"/>
      <c r="KTR41" s="6"/>
      <c r="KTU41" s="2"/>
      <c r="KTV41" s="2"/>
      <c r="KTX41" s="2"/>
      <c r="KTZ41" s="6"/>
      <c r="KUC41" s="2"/>
      <c r="KUD41" s="2"/>
      <c r="KUF41" s="2"/>
      <c r="KUH41" s="6"/>
      <c r="KUK41" s="2"/>
      <c r="KUL41" s="2"/>
      <c r="KUN41" s="2"/>
      <c r="KUP41" s="6"/>
      <c r="KUS41" s="2"/>
      <c r="KUT41" s="2"/>
      <c r="KUV41" s="2"/>
      <c r="KUX41" s="6"/>
      <c r="KVA41" s="2"/>
      <c r="KVB41" s="2"/>
      <c r="KVD41" s="2"/>
      <c r="KVF41" s="6"/>
      <c r="KVI41" s="2"/>
      <c r="KVJ41" s="2"/>
      <c r="KVL41" s="2"/>
      <c r="KVN41" s="6"/>
      <c r="KVQ41" s="2"/>
      <c r="KVR41" s="2"/>
      <c r="KVT41" s="2"/>
      <c r="KVV41" s="6"/>
      <c r="KVY41" s="2"/>
      <c r="KVZ41" s="2"/>
      <c r="KWB41" s="2"/>
      <c r="KWD41" s="6"/>
      <c r="KWG41" s="2"/>
      <c r="KWH41" s="2"/>
      <c r="KWJ41" s="2"/>
      <c r="KWL41" s="6"/>
      <c r="KWO41" s="2"/>
      <c r="KWP41" s="2"/>
      <c r="KWR41" s="2"/>
      <c r="KWT41" s="6"/>
      <c r="KWW41" s="2"/>
      <c r="KWX41" s="2"/>
      <c r="KWZ41" s="2"/>
      <c r="KXB41" s="6"/>
      <c r="KXE41" s="2"/>
      <c r="KXF41" s="2"/>
      <c r="KXH41" s="2"/>
      <c r="KXJ41" s="6"/>
      <c r="KXM41" s="2"/>
      <c r="KXN41" s="2"/>
      <c r="KXP41" s="2"/>
      <c r="KXR41" s="6"/>
      <c r="KXU41" s="2"/>
      <c r="KXV41" s="2"/>
      <c r="KXX41" s="2"/>
      <c r="KXZ41" s="6"/>
      <c r="KYC41" s="2"/>
      <c r="KYD41" s="2"/>
      <c r="KYF41" s="2"/>
      <c r="KYH41" s="6"/>
      <c r="KYK41" s="2"/>
      <c r="KYL41" s="2"/>
      <c r="KYN41" s="2"/>
      <c r="KYP41" s="6"/>
      <c r="KYS41" s="2"/>
      <c r="KYT41" s="2"/>
      <c r="KYV41" s="2"/>
      <c r="KYX41" s="6"/>
      <c r="KZA41" s="2"/>
      <c r="KZB41" s="2"/>
      <c r="KZD41" s="2"/>
      <c r="KZF41" s="6"/>
      <c r="KZI41" s="2"/>
      <c r="KZJ41" s="2"/>
      <c r="KZL41" s="2"/>
      <c r="KZN41" s="6"/>
      <c r="KZQ41" s="2"/>
      <c r="KZR41" s="2"/>
      <c r="KZT41" s="2"/>
      <c r="KZV41" s="6"/>
      <c r="KZY41" s="2"/>
      <c r="KZZ41" s="2"/>
      <c r="LAB41" s="2"/>
      <c r="LAD41" s="6"/>
      <c r="LAG41" s="2"/>
      <c r="LAH41" s="2"/>
      <c r="LAJ41" s="2"/>
      <c r="LAL41" s="6"/>
      <c r="LAO41" s="2"/>
      <c r="LAP41" s="2"/>
      <c r="LAR41" s="2"/>
      <c r="LAT41" s="6"/>
      <c r="LAW41" s="2"/>
      <c r="LAX41" s="2"/>
      <c r="LAZ41" s="2"/>
      <c r="LBB41" s="6"/>
      <c r="LBE41" s="2"/>
      <c r="LBF41" s="2"/>
      <c r="LBH41" s="2"/>
      <c r="LBJ41" s="6"/>
      <c r="LBM41" s="2"/>
      <c r="LBN41" s="2"/>
      <c r="LBP41" s="2"/>
      <c r="LBR41" s="6"/>
      <c r="LBU41" s="2"/>
      <c r="LBV41" s="2"/>
      <c r="LBX41" s="2"/>
      <c r="LBZ41" s="6"/>
      <c r="LCC41" s="2"/>
      <c r="LCD41" s="2"/>
      <c r="LCF41" s="2"/>
      <c r="LCH41" s="6"/>
      <c r="LCK41" s="2"/>
      <c r="LCL41" s="2"/>
      <c r="LCN41" s="2"/>
      <c r="LCP41" s="6"/>
      <c r="LCS41" s="2"/>
      <c r="LCT41" s="2"/>
      <c r="LCV41" s="2"/>
      <c r="LCX41" s="6"/>
      <c r="LDA41" s="2"/>
      <c r="LDB41" s="2"/>
      <c r="LDD41" s="2"/>
      <c r="LDF41" s="6"/>
      <c r="LDI41" s="2"/>
      <c r="LDJ41" s="2"/>
      <c r="LDL41" s="2"/>
      <c r="LDN41" s="6"/>
      <c r="LDQ41" s="2"/>
      <c r="LDR41" s="2"/>
      <c r="LDT41" s="2"/>
      <c r="LDV41" s="6"/>
      <c r="LDY41" s="2"/>
      <c r="LDZ41" s="2"/>
      <c r="LEB41" s="2"/>
      <c r="LED41" s="6"/>
      <c r="LEG41" s="2"/>
      <c r="LEH41" s="2"/>
      <c r="LEJ41" s="2"/>
      <c r="LEL41" s="6"/>
      <c r="LEO41" s="2"/>
      <c r="LEP41" s="2"/>
      <c r="LER41" s="2"/>
      <c r="LET41" s="6"/>
      <c r="LEW41" s="2"/>
      <c r="LEX41" s="2"/>
      <c r="LEZ41" s="2"/>
      <c r="LFB41" s="6"/>
      <c r="LFE41" s="2"/>
      <c r="LFF41" s="2"/>
      <c r="LFH41" s="2"/>
      <c r="LFJ41" s="6"/>
      <c r="LFM41" s="2"/>
      <c r="LFN41" s="2"/>
      <c r="LFP41" s="2"/>
      <c r="LFR41" s="6"/>
      <c r="LFU41" s="2"/>
      <c r="LFV41" s="2"/>
      <c r="LFX41" s="2"/>
      <c r="LFZ41" s="6"/>
      <c r="LGC41" s="2"/>
      <c r="LGD41" s="2"/>
      <c r="LGF41" s="2"/>
      <c r="LGH41" s="6"/>
      <c r="LGK41" s="2"/>
      <c r="LGL41" s="2"/>
      <c r="LGN41" s="2"/>
      <c r="LGP41" s="6"/>
      <c r="LGS41" s="2"/>
      <c r="LGT41" s="2"/>
      <c r="LGV41" s="2"/>
      <c r="LGX41" s="6"/>
      <c r="LHA41" s="2"/>
      <c r="LHB41" s="2"/>
      <c r="LHD41" s="2"/>
      <c r="LHF41" s="6"/>
      <c r="LHI41" s="2"/>
      <c r="LHJ41" s="2"/>
      <c r="LHL41" s="2"/>
      <c r="LHN41" s="6"/>
      <c r="LHQ41" s="2"/>
      <c r="LHR41" s="2"/>
      <c r="LHT41" s="2"/>
      <c r="LHV41" s="6"/>
      <c r="LHY41" s="2"/>
      <c r="LHZ41" s="2"/>
      <c r="LIB41" s="2"/>
      <c r="LID41" s="6"/>
      <c r="LIG41" s="2"/>
      <c r="LIH41" s="2"/>
      <c r="LIJ41" s="2"/>
      <c r="LIL41" s="6"/>
      <c r="LIO41" s="2"/>
      <c r="LIP41" s="2"/>
      <c r="LIR41" s="2"/>
      <c r="LIT41" s="6"/>
      <c r="LIW41" s="2"/>
      <c r="LIX41" s="2"/>
      <c r="LIZ41" s="2"/>
      <c r="LJB41" s="6"/>
      <c r="LJE41" s="2"/>
      <c r="LJF41" s="2"/>
      <c r="LJH41" s="2"/>
      <c r="LJJ41" s="6"/>
      <c r="LJM41" s="2"/>
      <c r="LJN41" s="2"/>
      <c r="LJP41" s="2"/>
      <c r="LJR41" s="6"/>
      <c r="LJU41" s="2"/>
      <c r="LJV41" s="2"/>
      <c r="LJX41" s="2"/>
      <c r="LJZ41" s="6"/>
      <c r="LKC41" s="2"/>
      <c r="LKD41" s="2"/>
      <c r="LKF41" s="2"/>
      <c r="LKH41" s="6"/>
      <c r="LKK41" s="2"/>
      <c r="LKL41" s="2"/>
      <c r="LKN41" s="2"/>
      <c r="LKP41" s="6"/>
      <c r="LKS41" s="2"/>
      <c r="LKT41" s="2"/>
      <c r="LKV41" s="2"/>
      <c r="LKX41" s="6"/>
      <c r="LLA41" s="2"/>
      <c r="LLB41" s="2"/>
      <c r="LLD41" s="2"/>
      <c r="LLF41" s="6"/>
      <c r="LLI41" s="2"/>
      <c r="LLJ41" s="2"/>
      <c r="LLL41" s="2"/>
      <c r="LLN41" s="6"/>
      <c r="LLQ41" s="2"/>
      <c r="LLR41" s="2"/>
      <c r="LLT41" s="2"/>
      <c r="LLV41" s="6"/>
      <c r="LLY41" s="2"/>
      <c r="LLZ41" s="2"/>
      <c r="LMB41" s="2"/>
      <c r="LMD41" s="6"/>
      <c r="LMG41" s="2"/>
      <c r="LMH41" s="2"/>
      <c r="LMJ41" s="2"/>
      <c r="LML41" s="6"/>
      <c r="LMO41" s="2"/>
      <c r="LMP41" s="2"/>
      <c r="LMR41" s="2"/>
      <c r="LMT41" s="6"/>
      <c r="LMW41" s="2"/>
      <c r="LMX41" s="2"/>
      <c r="LMZ41" s="2"/>
      <c r="LNB41" s="6"/>
      <c r="LNE41" s="2"/>
      <c r="LNF41" s="2"/>
      <c r="LNH41" s="2"/>
      <c r="LNJ41" s="6"/>
      <c r="LNM41" s="2"/>
      <c r="LNN41" s="2"/>
      <c r="LNP41" s="2"/>
      <c r="LNR41" s="6"/>
      <c r="LNU41" s="2"/>
      <c r="LNV41" s="2"/>
      <c r="LNX41" s="2"/>
      <c r="LNZ41" s="6"/>
      <c r="LOC41" s="2"/>
      <c r="LOD41" s="2"/>
      <c r="LOF41" s="2"/>
      <c r="LOH41" s="6"/>
      <c r="LOK41" s="2"/>
      <c r="LOL41" s="2"/>
      <c r="LON41" s="2"/>
      <c r="LOP41" s="6"/>
      <c r="LOS41" s="2"/>
      <c r="LOT41" s="2"/>
      <c r="LOV41" s="2"/>
      <c r="LOX41" s="6"/>
      <c r="LPA41" s="2"/>
      <c r="LPB41" s="2"/>
      <c r="LPD41" s="2"/>
      <c r="LPF41" s="6"/>
      <c r="LPI41" s="2"/>
      <c r="LPJ41" s="2"/>
      <c r="LPL41" s="2"/>
      <c r="LPN41" s="6"/>
      <c r="LPQ41" s="2"/>
      <c r="LPR41" s="2"/>
      <c r="LPT41" s="2"/>
      <c r="LPV41" s="6"/>
      <c r="LPY41" s="2"/>
      <c r="LPZ41" s="2"/>
      <c r="LQB41" s="2"/>
      <c r="LQD41" s="6"/>
      <c r="LQG41" s="2"/>
      <c r="LQH41" s="2"/>
      <c r="LQJ41" s="2"/>
      <c r="LQL41" s="6"/>
      <c r="LQO41" s="2"/>
      <c r="LQP41" s="2"/>
      <c r="LQR41" s="2"/>
      <c r="LQT41" s="6"/>
      <c r="LQW41" s="2"/>
      <c r="LQX41" s="2"/>
      <c r="LQZ41" s="2"/>
      <c r="LRB41" s="6"/>
      <c r="LRE41" s="2"/>
      <c r="LRF41" s="2"/>
      <c r="LRH41" s="2"/>
      <c r="LRJ41" s="6"/>
      <c r="LRM41" s="2"/>
      <c r="LRN41" s="2"/>
      <c r="LRP41" s="2"/>
      <c r="LRR41" s="6"/>
      <c r="LRU41" s="2"/>
      <c r="LRV41" s="2"/>
      <c r="LRX41" s="2"/>
      <c r="LRZ41" s="6"/>
      <c r="LSC41" s="2"/>
      <c r="LSD41" s="2"/>
      <c r="LSF41" s="2"/>
      <c r="LSH41" s="6"/>
      <c r="LSK41" s="2"/>
      <c r="LSL41" s="2"/>
      <c r="LSN41" s="2"/>
      <c r="LSP41" s="6"/>
      <c r="LSS41" s="2"/>
      <c r="LST41" s="2"/>
      <c r="LSV41" s="2"/>
      <c r="LSX41" s="6"/>
      <c r="LTA41" s="2"/>
      <c r="LTB41" s="2"/>
      <c r="LTD41" s="2"/>
      <c r="LTF41" s="6"/>
      <c r="LTI41" s="2"/>
      <c r="LTJ41" s="2"/>
      <c r="LTL41" s="2"/>
      <c r="LTN41" s="6"/>
      <c r="LTQ41" s="2"/>
      <c r="LTR41" s="2"/>
      <c r="LTT41" s="2"/>
      <c r="LTV41" s="6"/>
      <c r="LTY41" s="2"/>
      <c r="LTZ41" s="2"/>
      <c r="LUB41" s="2"/>
      <c r="LUD41" s="6"/>
      <c r="LUG41" s="2"/>
      <c r="LUH41" s="2"/>
      <c r="LUJ41" s="2"/>
      <c r="LUL41" s="6"/>
      <c r="LUO41" s="2"/>
      <c r="LUP41" s="2"/>
      <c r="LUR41" s="2"/>
      <c r="LUT41" s="6"/>
      <c r="LUW41" s="2"/>
      <c r="LUX41" s="2"/>
      <c r="LUZ41" s="2"/>
      <c r="LVB41" s="6"/>
      <c r="LVE41" s="2"/>
      <c r="LVF41" s="2"/>
      <c r="LVH41" s="2"/>
      <c r="LVJ41" s="6"/>
      <c r="LVM41" s="2"/>
      <c r="LVN41" s="2"/>
      <c r="LVP41" s="2"/>
      <c r="LVR41" s="6"/>
      <c r="LVU41" s="2"/>
      <c r="LVV41" s="2"/>
      <c r="LVX41" s="2"/>
      <c r="LVZ41" s="6"/>
      <c r="LWC41" s="2"/>
      <c r="LWD41" s="2"/>
      <c r="LWF41" s="2"/>
      <c r="LWH41" s="6"/>
      <c r="LWK41" s="2"/>
      <c r="LWL41" s="2"/>
      <c r="LWN41" s="2"/>
      <c r="LWP41" s="6"/>
      <c r="LWS41" s="2"/>
      <c r="LWT41" s="2"/>
      <c r="LWV41" s="2"/>
      <c r="LWX41" s="6"/>
      <c r="LXA41" s="2"/>
      <c r="LXB41" s="2"/>
      <c r="LXD41" s="2"/>
      <c r="LXF41" s="6"/>
      <c r="LXI41" s="2"/>
      <c r="LXJ41" s="2"/>
      <c r="LXL41" s="2"/>
      <c r="LXN41" s="6"/>
      <c r="LXQ41" s="2"/>
      <c r="LXR41" s="2"/>
      <c r="LXT41" s="2"/>
      <c r="LXV41" s="6"/>
      <c r="LXY41" s="2"/>
      <c r="LXZ41" s="2"/>
      <c r="LYB41" s="2"/>
      <c r="LYD41" s="6"/>
      <c r="LYG41" s="2"/>
      <c r="LYH41" s="2"/>
      <c r="LYJ41" s="2"/>
      <c r="LYL41" s="6"/>
      <c r="LYO41" s="2"/>
      <c r="LYP41" s="2"/>
      <c r="LYR41" s="2"/>
      <c r="LYT41" s="6"/>
      <c r="LYW41" s="2"/>
      <c r="LYX41" s="2"/>
      <c r="LYZ41" s="2"/>
      <c r="LZB41" s="6"/>
      <c r="LZE41" s="2"/>
      <c r="LZF41" s="2"/>
      <c r="LZH41" s="2"/>
      <c r="LZJ41" s="6"/>
      <c r="LZM41" s="2"/>
      <c r="LZN41" s="2"/>
      <c r="LZP41" s="2"/>
      <c r="LZR41" s="6"/>
      <c r="LZU41" s="2"/>
      <c r="LZV41" s="2"/>
      <c r="LZX41" s="2"/>
      <c r="LZZ41" s="6"/>
      <c r="MAC41" s="2"/>
      <c r="MAD41" s="2"/>
      <c r="MAF41" s="2"/>
      <c r="MAH41" s="6"/>
      <c r="MAK41" s="2"/>
      <c r="MAL41" s="2"/>
      <c r="MAN41" s="2"/>
      <c r="MAP41" s="6"/>
      <c r="MAS41" s="2"/>
      <c r="MAT41" s="2"/>
      <c r="MAV41" s="2"/>
      <c r="MAX41" s="6"/>
      <c r="MBA41" s="2"/>
      <c r="MBB41" s="2"/>
      <c r="MBD41" s="2"/>
      <c r="MBF41" s="6"/>
      <c r="MBI41" s="2"/>
      <c r="MBJ41" s="2"/>
      <c r="MBL41" s="2"/>
      <c r="MBN41" s="6"/>
      <c r="MBQ41" s="2"/>
      <c r="MBR41" s="2"/>
      <c r="MBT41" s="2"/>
      <c r="MBV41" s="6"/>
      <c r="MBY41" s="2"/>
      <c r="MBZ41" s="2"/>
      <c r="MCB41" s="2"/>
      <c r="MCD41" s="6"/>
      <c r="MCG41" s="2"/>
      <c r="MCH41" s="2"/>
      <c r="MCJ41" s="2"/>
      <c r="MCL41" s="6"/>
      <c r="MCO41" s="2"/>
      <c r="MCP41" s="2"/>
      <c r="MCR41" s="2"/>
      <c r="MCT41" s="6"/>
      <c r="MCW41" s="2"/>
      <c r="MCX41" s="2"/>
      <c r="MCZ41" s="2"/>
      <c r="MDB41" s="6"/>
      <c r="MDE41" s="2"/>
      <c r="MDF41" s="2"/>
      <c r="MDH41" s="2"/>
      <c r="MDJ41" s="6"/>
      <c r="MDM41" s="2"/>
      <c r="MDN41" s="2"/>
      <c r="MDP41" s="2"/>
      <c r="MDR41" s="6"/>
      <c r="MDU41" s="2"/>
      <c r="MDV41" s="2"/>
      <c r="MDX41" s="2"/>
      <c r="MDZ41" s="6"/>
      <c r="MEC41" s="2"/>
      <c r="MED41" s="2"/>
      <c r="MEF41" s="2"/>
      <c r="MEH41" s="6"/>
      <c r="MEK41" s="2"/>
      <c r="MEL41" s="2"/>
      <c r="MEN41" s="2"/>
      <c r="MEP41" s="6"/>
      <c r="MES41" s="2"/>
      <c r="MET41" s="2"/>
      <c r="MEV41" s="2"/>
      <c r="MEX41" s="6"/>
      <c r="MFA41" s="2"/>
      <c r="MFB41" s="2"/>
      <c r="MFD41" s="2"/>
      <c r="MFF41" s="6"/>
      <c r="MFI41" s="2"/>
      <c r="MFJ41" s="2"/>
      <c r="MFL41" s="2"/>
      <c r="MFN41" s="6"/>
      <c r="MFQ41" s="2"/>
      <c r="MFR41" s="2"/>
      <c r="MFT41" s="2"/>
      <c r="MFV41" s="6"/>
      <c r="MFY41" s="2"/>
      <c r="MFZ41" s="2"/>
      <c r="MGB41" s="2"/>
      <c r="MGD41" s="6"/>
      <c r="MGG41" s="2"/>
      <c r="MGH41" s="2"/>
      <c r="MGJ41" s="2"/>
      <c r="MGL41" s="6"/>
      <c r="MGO41" s="2"/>
      <c r="MGP41" s="2"/>
      <c r="MGR41" s="2"/>
      <c r="MGT41" s="6"/>
      <c r="MGW41" s="2"/>
      <c r="MGX41" s="2"/>
      <c r="MGZ41" s="2"/>
      <c r="MHB41" s="6"/>
      <c r="MHE41" s="2"/>
      <c r="MHF41" s="2"/>
      <c r="MHH41" s="2"/>
      <c r="MHJ41" s="6"/>
      <c r="MHM41" s="2"/>
      <c r="MHN41" s="2"/>
      <c r="MHP41" s="2"/>
      <c r="MHR41" s="6"/>
      <c r="MHU41" s="2"/>
      <c r="MHV41" s="2"/>
      <c r="MHX41" s="2"/>
      <c r="MHZ41" s="6"/>
      <c r="MIC41" s="2"/>
      <c r="MID41" s="2"/>
      <c r="MIF41" s="2"/>
      <c r="MIH41" s="6"/>
      <c r="MIK41" s="2"/>
      <c r="MIL41" s="2"/>
      <c r="MIN41" s="2"/>
      <c r="MIP41" s="6"/>
      <c r="MIS41" s="2"/>
      <c r="MIT41" s="2"/>
      <c r="MIV41" s="2"/>
      <c r="MIX41" s="6"/>
      <c r="MJA41" s="2"/>
      <c r="MJB41" s="2"/>
      <c r="MJD41" s="2"/>
      <c r="MJF41" s="6"/>
      <c r="MJI41" s="2"/>
      <c r="MJJ41" s="2"/>
      <c r="MJL41" s="2"/>
      <c r="MJN41" s="6"/>
      <c r="MJQ41" s="2"/>
      <c r="MJR41" s="2"/>
      <c r="MJT41" s="2"/>
      <c r="MJV41" s="6"/>
      <c r="MJY41" s="2"/>
      <c r="MJZ41" s="2"/>
      <c r="MKB41" s="2"/>
      <c r="MKD41" s="6"/>
      <c r="MKG41" s="2"/>
      <c r="MKH41" s="2"/>
      <c r="MKJ41" s="2"/>
      <c r="MKL41" s="6"/>
      <c r="MKO41" s="2"/>
      <c r="MKP41" s="2"/>
      <c r="MKR41" s="2"/>
      <c r="MKT41" s="6"/>
      <c r="MKW41" s="2"/>
      <c r="MKX41" s="2"/>
      <c r="MKZ41" s="2"/>
      <c r="MLB41" s="6"/>
      <c r="MLE41" s="2"/>
      <c r="MLF41" s="2"/>
      <c r="MLH41" s="2"/>
      <c r="MLJ41" s="6"/>
      <c r="MLM41" s="2"/>
      <c r="MLN41" s="2"/>
      <c r="MLP41" s="2"/>
      <c r="MLR41" s="6"/>
      <c r="MLU41" s="2"/>
      <c r="MLV41" s="2"/>
      <c r="MLX41" s="2"/>
      <c r="MLZ41" s="6"/>
      <c r="MMC41" s="2"/>
      <c r="MMD41" s="2"/>
      <c r="MMF41" s="2"/>
      <c r="MMH41" s="6"/>
      <c r="MMK41" s="2"/>
      <c r="MML41" s="2"/>
      <c r="MMN41" s="2"/>
      <c r="MMP41" s="6"/>
      <c r="MMS41" s="2"/>
      <c r="MMT41" s="2"/>
      <c r="MMV41" s="2"/>
      <c r="MMX41" s="6"/>
      <c r="MNA41" s="2"/>
      <c r="MNB41" s="2"/>
      <c r="MND41" s="2"/>
      <c r="MNF41" s="6"/>
      <c r="MNI41" s="2"/>
      <c r="MNJ41" s="2"/>
      <c r="MNL41" s="2"/>
      <c r="MNN41" s="6"/>
      <c r="MNQ41" s="2"/>
      <c r="MNR41" s="2"/>
      <c r="MNT41" s="2"/>
      <c r="MNV41" s="6"/>
      <c r="MNY41" s="2"/>
      <c r="MNZ41" s="2"/>
      <c r="MOB41" s="2"/>
      <c r="MOD41" s="6"/>
      <c r="MOG41" s="2"/>
      <c r="MOH41" s="2"/>
      <c r="MOJ41" s="2"/>
      <c r="MOL41" s="6"/>
      <c r="MOO41" s="2"/>
      <c r="MOP41" s="2"/>
      <c r="MOR41" s="2"/>
      <c r="MOT41" s="6"/>
      <c r="MOW41" s="2"/>
      <c r="MOX41" s="2"/>
      <c r="MOZ41" s="2"/>
      <c r="MPB41" s="6"/>
      <c r="MPE41" s="2"/>
      <c r="MPF41" s="2"/>
      <c r="MPH41" s="2"/>
      <c r="MPJ41" s="6"/>
      <c r="MPM41" s="2"/>
      <c r="MPN41" s="2"/>
      <c r="MPP41" s="2"/>
      <c r="MPR41" s="6"/>
      <c r="MPU41" s="2"/>
      <c r="MPV41" s="2"/>
      <c r="MPX41" s="2"/>
      <c r="MPZ41" s="6"/>
      <c r="MQC41" s="2"/>
      <c r="MQD41" s="2"/>
      <c r="MQF41" s="2"/>
      <c r="MQH41" s="6"/>
      <c r="MQK41" s="2"/>
      <c r="MQL41" s="2"/>
      <c r="MQN41" s="2"/>
      <c r="MQP41" s="6"/>
      <c r="MQS41" s="2"/>
      <c r="MQT41" s="2"/>
      <c r="MQV41" s="2"/>
      <c r="MQX41" s="6"/>
      <c r="MRA41" s="2"/>
      <c r="MRB41" s="2"/>
      <c r="MRD41" s="2"/>
      <c r="MRF41" s="6"/>
      <c r="MRI41" s="2"/>
      <c r="MRJ41" s="2"/>
      <c r="MRL41" s="2"/>
      <c r="MRN41" s="6"/>
      <c r="MRQ41" s="2"/>
      <c r="MRR41" s="2"/>
      <c r="MRT41" s="2"/>
      <c r="MRV41" s="6"/>
      <c r="MRY41" s="2"/>
      <c r="MRZ41" s="2"/>
      <c r="MSB41" s="2"/>
      <c r="MSD41" s="6"/>
      <c r="MSG41" s="2"/>
      <c r="MSH41" s="2"/>
      <c r="MSJ41" s="2"/>
      <c r="MSL41" s="6"/>
      <c r="MSO41" s="2"/>
      <c r="MSP41" s="2"/>
      <c r="MSR41" s="2"/>
      <c r="MST41" s="6"/>
      <c r="MSW41" s="2"/>
      <c r="MSX41" s="2"/>
      <c r="MSZ41" s="2"/>
      <c r="MTB41" s="6"/>
      <c r="MTE41" s="2"/>
      <c r="MTF41" s="2"/>
      <c r="MTH41" s="2"/>
      <c r="MTJ41" s="6"/>
      <c r="MTM41" s="2"/>
      <c r="MTN41" s="2"/>
      <c r="MTP41" s="2"/>
      <c r="MTR41" s="6"/>
      <c r="MTU41" s="2"/>
      <c r="MTV41" s="2"/>
      <c r="MTX41" s="2"/>
      <c r="MTZ41" s="6"/>
      <c r="MUC41" s="2"/>
      <c r="MUD41" s="2"/>
      <c r="MUF41" s="2"/>
      <c r="MUH41" s="6"/>
      <c r="MUK41" s="2"/>
      <c r="MUL41" s="2"/>
      <c r="MUN41" s="2"/>
      <c r="MUP41" s="6"/>
      <c r="MUS41" s="2"/>
      <c r="MUT41" s="2"/>
      <c r="MUV41" s="2"/>
      <c r="MUX41" s="6"/>
      <c r="MVA41" s="2"/>
      <c r="MVB41" s="2"/>
      <c r="MVD41" s="2"/>
      <c r="MVF41" s="6"/>
      <c r="MVI41" s="2"/>
      <c r="MVJ41" s="2"/>
      <c r="MVL41" s="2"/>
      <c r="MVN41" s="6"/>
      <c r="MVQ41" s="2"/>
      <c r="MVR41" s="2"/>
      <c r="MVT41" s="2"/>
      <c r="MVV41" s="6"/>
      <c r="MVY41" s="2"/>
      <c r="MVZ41" s="2"/>
      <c r="MWB41" s="2"/>
      <c r="MWD41" s="6"/>
      <c r="MWG41" s="2"/>
      <c r="MWH41" s="2"/>
      <c r="MWJ41" s="2"/>
      <c r="MWL41" s="6"/>
      <c r="MWO41" s="2"/>
      <c r="MWP41" s="2"/>
      <c r="MWR41" s="2"/>
      <c r="MWT41" s="6"/>
      <c r="MWW41" s="2"/>
      <c r="MWX41" s="2"/>
      <c r="MWZ41" s="2"/>
      <c r="MXB41" s="6"/>
      <c r="MXE41" s="2"/>
      <c r="MXF41" s="2"/>
      <c r="MXH41" s="2"/>
      <c r="MXJ41" s="6"/>
      <c r="MXM41" s="2"/>
      <c r="MXN41" s="2"/>
      <c r="MXP41" s="2"/>
      <c r="MXR41" s="6"/>
      <c r="MXU41" s="2"/>
      <c r="MXV41" s="2"/>
      <c r="MXX41" s="2"/>
      <c r="MXZ41" s="6"/>
      <c r="MYC41" s="2"/>
      <c r="MYD41" s="2"/>
      <c r="MYF41" s="2"/>
      <c r="MYH41" s="6"/>
      <c r="MYK41" s="2"/>
      <c r="MYL41" s="2"/>
      <c r="MYN41" s="2"/>
      <c r="MYP41" s="6"/>
      <c r="MYS41" s="2"/>
      <c r="MYT41" s="2"/>
      <c r="MYV41" s="2"/>
      <c r="MYX41" s="6"/>
      <c r="MZA41" s="2"/>
      <c r="MZB41" s="2"/>
      <c r="MZD41" s="2"/>
      <c r="MZF41" s="6"/>
      <c r="MZI41" s="2"/>
      <c r="MZJ41" s="2"/>
      <c r="MZL41" s="2"/>
      <c r="MZN41" s="6"/>
      <c r="MZQ41" s="2"/>
      <c r="MZR41" s="2"/>
      <c r="MZT41" s="2"/>
      <c r="MZV41" s="6"/>
      <c r="MZY41" s="2"/>
      <c r="MZZ41" s="2"/>
      <c r="NAB41" s="2"/>
      <c r="NAD41" s="6"/>
      <c r="NAG41" s="2"/>
      <c r="NAH41" s="2"/>
      <c r="NAJ41" s="2"/>
      <c r="NAL41" s="6"/>
      <c r="NAO41" s="2"/>
      <c r="NAP41" s="2"/>
      <c r="NAR41" s="2"/>
      <c r="NAT41" s="6"/>
      <c r="NAW41" s="2"/>
      <c r="NAX41" s="2"/>
      <c r="NAZ41" s="2"/>
      <c r="NBB41" s="6"/>
      <c r="NBE41" s="2"/>
      <c r="NBF41" s="2"/>
      <c r="NBH41" s="2"/>
      <c r="NBJ41" s="6"/>
      <c r="NBM41" s="2"/>
      <c r="NBN41" s="2"/>
      <c r="NBP41" s="2"/>
      <c r="NBR41" s="6"/>
      <c r="NBU41" s="2"/>
      <c r="NBV41" s="2"/>
      <c r="NBX41" s="2"/>
      <c r="NBZ41" s="6"/>
      <c r="NCC41" s="2"/>
      <c r="NCD41" s="2"/>
      <c r="NCF41" s="2"/>
      <c r="NCH41" s="6"/>
      <c r="NCK41" s="2"/>
      <c r="NCL41" s="2"/>
      <c r="NCN41" s="2"/>
      <c r="NCP41" s="6"/>
      <c r="NCS41" s="2"/>
      <c r="NCT41" s="2"/>
      <c r="NCV41" s="2"/>
      <c r="NCX41" s="6"/>
      <c r="NDA41" s="2"/>
      <c r="NDB41" s="2"/>
      <c r="NDD41" s="2"/>
      <c r="NDF41" s="6"/>
      <c r="NDI41" s="2"/>
      <c r="NDJ41" s="2"/>
      <c r="NDL41" s="2"/>
      <c r="NDN41" s="6"/>
      <c r="NDQ41" s="2"/>
      <c r="NDR41" s="2"/>
      <c r="NDT41" s="2"/>
      <c r="NDV41" s="6"/>
      <c r="NDY41" s="2"/>
      <c r="NDZ41" s="2"/>
      <c r="NEB41" s="2"/>
      <c r="NED41" s="6"/>
      <c r="NEG41" s="2"/>
      <c r="NEH41" s="2"/>
      <c r="NEJ41" s="2"/>
      <c r="NEL41" s="6"/>
      <c r="NEO41" s="2"/>
      <c r="NEP41" s="2"/>
      <c r="NER41" s="2"/>
      <c r="NET41" s="6"/>
      <c r="NEW41" s="2"/>
      <c r="NEX41" s="2"/>
      <c r="NEZ41" s="2"/>
      <c r="NFB41" s="6"/>
      <c r="NFE41" s="2"/>
      <c r="NFF41" s="2"/>
      <c r="NFH41" s="2"/>
      <c r="NFJ41" s="6"/>
      <c r="NFM41" s="2"/>
      <c r="NFN41" s="2"/>
      <c r="NFP41" s="2"/>
      <c r="NFR41" s="6"/>
      <c r="NFU41" s="2"/>
      <c r="NFV41" s="2"/>
      <c r="NFX41" s="2"/>
      <c r="NFZ41" s="6"/>
      <c r="NGC41" s="2"/>
      <c r="NGD41" s="2"/>
      <c r="NGF41" s="2"/>
      <c r="NGH41" s="6"/>
      <c r="NGK41" s="2"/>
      <c r="NGL41" s="2"/>
      <c r="NGN41" s="2"/>
      <c r="NGP41" s="6"/>
      <c r="NGS41" s="2"/>
      <c r="NGT41" s="2"/>
      <c r="NGV41" s="2"/>
      <c r="NGX41" s="6"/>
      <c r="NHA41" s="2"/>
      <c r="NHB41" s="2"/>
      <c r="NHD41" s="2"/>
      <c r="NHF41" s="6"/>
      <c r="NHI41" s="2"/>
      <c r="NHJ41" s="2"/>
      <c r="NHL41" s="2"/>
      <c r="NHN41" s="6"/>
      <c r="NHQ41" s="2"/>
      <c r="NHR41" s="2"/>
      <c r="NHT41" s="2"/>
      <c r="NHV41" s="6"/>
      <c r="NHY41" s="2"/>
      <c r="NHZ41" s="2"/>
      <c r="NIB41" s="2"/>
      <c r="NID41" s="6"/>
      <c r="NIG41" s="2"/>
      <c r="NIH41" s="2"/>
      <c r="NIJ41" s="2"/>
      <c r="NIL41" s="6"/>
      <c r="NIO41" s="2"/>
      <c r="NIP41" s="2"/>
      <c r="NIR41" s="2"/>
      <c r="NIT41" s="6"/>
      <c r="NIW41" s="2"/>
      <c r="NIX41" s="2"/>
      <c r="NIZ41" s="2"/>
      <c r="NJB41" s="6"/>
      <c r="NJE41" s="2"/>
      <c r="NJF41" s="2"/>
      <c r="NJH41" s="2"/>
      <c r="NJJ41" s="6"/>
      <c r="NJM41" s="2"/>
      <c r="NJN41" s="2"/>
      <c r="NJP41" s="2"/>
      <c r="NJR41" s="6"/>
      <c r="NJU41" s="2"/>
      <c r="NJV41" s="2"/>
      <c r="NJX41" s="2"/>
      <c r="NJZ41" s="6"/>
      <c r="NKC41" s="2"/>
      <c r="NKD41" s="2"/>
      <c r="NKF41" s="2"/>
      <c r="NKH41" s="6"/>
      <c r="NKK41" s="2"/>
      <c r="NKL41" s="2"/>
      <c r="NKN41" s="2"/>
      <c r="NKP41" s="6"/>
      <c r="NKS41" s="2"/>
      <c r="NKT41" s="2"/>
      <c r="NKV41" s="2"/>
      <c r="NKX41" s="6"/>
      <c r="NLA41" s="2"/>
      <c r="NLB41" s="2"/>
      <c r="NLD41" s="2"/>
      <c r="NLF41" s="6"/>
      <c r="NLI41" s="2"/>
      <c r="NLJ41" s="2"/>
      <c r="NLL41" s="2"/>
      <c r="NLN41" s="6"/>
      <c r="NLQ41" s="2"/>
      <c r="NLR41" s="2"/>
      <c r="NLT41" s="2"/>
      <c r="NLV41" s="6"/>
      <c r="NLY41" s="2"/>
      <c r="NLZ41" s="2"/>
      <c r="NMB41" s="2"/>
      <c r="NMD41" s="6"/>
      <c r="NMG41" s="2"/>
      <c r="NMH41" s="2"/>
      <c r="NMJ41" s="2"/>
      <c r="NML41" s="6"/>
      <c r="NMO41" s="2"/>
      <c r="NMP41" s="2"/>
      <c r="NMR41" s="2"/>
      <c r="NMT41" s="6"/>
      <c r="NMW41" s="2"/>
      <c r="NMX41" s="2"/>
      <c r="NMZ41" s="2"/>
      <c r="NNB41" s="6"/>
      <c r="NNE41" s="2"/>
      <c r="NNF41" s="2"/>
      <c r="NNH41" s="2"/>
      <c r="NNJ41" s="6"/>
      <c r="NNM41" s="2"/>
      <c r="NNN41" s="2"/>
      <c r="NNP41" s="2"/>
      <c r="NNR41" s="6"/>
      <c r="NNU41" s="2"/>
      <c r="NNV41" s="2"/>
      <c r="NNX41" s="2"/>
      <c r="NNZ41" s="6"/>
      <c r="NOC41" s="2"/>
      <c r="NOD41" s="2"/>
      <c r="NOF41" s="2"/>
      <c r="NOH41" s="6"/>
      <c r="NOK41" s="2"/>
      <c r="NOL41" s="2"/>
      <c r="NON41" s="2"/>
      <c r="NOP41" s="6"/>
      <c r="NOS41" s="2"/>
      <c r="NOT41" s="2"/>
      <c r="NOV41" s="2"/>
      <c r="NOX41" s="6"/>
      <c r="NPA41" s="2"/>
      <c r="NPB41" s="2"/>
      <c r="NPD41" s="2"/>
      <c r="NPF41" s="6"/>
      <c r="NPI41" s="2"/>
      <c r="NPJ41" s="2"/>
      <c r="NPL41" s="2"/>
      <c r="NPN41" s="6"/>
      <c r="NPQ41" s="2"/>
      <c r="NPR41" s="2"/>
      <c r="NPT41" s="2"/>
      <c r="NPV41" s="6"/>
      <c r="NPY41" s="2"/>
      <c r="NPZ41" s="2"/>
      <c r="NQB41" s="2"/>
      <c r="NQD41" s="6"/>
      <c r="NQG41" s="2"/>
      <c r="NQH41" s="2"/>
      <c r="NQJ41" s="2"/>
      <c r="NQL41" s="6"/>
      <c r="NQO41" s="2"/>
      <c r="NQP41" s="2"/>
      <c r="NQR41" s="2"/>
      <c r="NQT41" s="6"/>
      <c r="NQW41" s="2"/>
      <c r="NQX41" s="2"/>
      <c r="NQZ41" s="2"/>
      <c r="NRB41" s="6"/>
      <c r="NRE41" s="2"/>
      <c r="NRF41" s="2"/>
      <c r="NRH41" s="2"/>
      <c r="NRJ41" s="6"/>
      <c r="NRM41" s="2"/>
      <c r="NRN41" s="2"/>
      <c r="NRP41" s="2"/>
      <c r="NRR41" s="6"/>
      <c r="NRU41" s="2"/>
      <c r="NRV41" s="2"/>
      <c r="NRX41" s="2"/>
      <c r="NRZ41" s="6"/>
      <c r="NSC41" s="2"/>
      <c r="NSD41" s="2"/>
      <c r="NSF41" s="2"/>
      <c r="NSH41" s="6"/>
      <c r="NSK41" s="2"/>
      <c r="NSL41" s="2"/>
      <c r="NSN41" s="2"/>
      <c r="NSP41" s="6"/>
      <c r="NSS41" s="2"/>
      <c r="NST41" s="2"/>
      <c r="NSV41" s="2"/>
      <c r="NSX41" s="6"/>
      <c r="NTA41" s="2"/>
      <c r="NTB41" s="2"/>
      <c r="NTD41" s="2"/>
      <c r="NTF41" s="6"/>
      <c r="NTI41" s="2"/>
      <c r="NTJ41" s="2"/>
      <c r="NTL41" s="2"/>
      <c r="NTN41" s="6"/>
      <c r="NTQ41" s="2"/>
      <c r="NTR41" s="2"/>
      <c r="NTT41" s="2"/>
      <c r="NTV41" s="6"/>
      <c r="NTY41" s="2"/>
      <c r="NTZ41" s="2"/>
      <c r="NUB41" s="2"/>
      <c r="NUD41" s="6"/>
      <c r="NUG41" s="2"/>
      <c r="NUH41" s="2"/>
      <c r="NUJ41" s="2"/>
      <c r="NUL41" s="6"/>
      <c r="NUO41" s="2"/>
      <c r="NUP41" s="2"/>
      <c r="NUR41" s="2"/>
      <c r="NUT41" s="6"/>
      <c r="NUW41" s="2"/>
      <c r="NUX41" s="2"/>
      <c r="NUZ41" s="2"/>
      <c r="NVB41" s="6"/>
      <c r="NVE41" s="2"/>
      <c r="NVF41" s="2"/>
      <c r="NVH41" s="2"/>
      <c r="NVJ41" s="6"/>
      <c r="NVM41" s="2"/>
      <c r="NVN41" s="2"/>
      <c r="NVP41" s="2"/>
      <c r="NVR41" s="6"/>
      <c r="NVU41" s="2"/>
      <c r="NVV41" s="2"/>
      <c r="NVX41" s="2"/>
      <c r="NVZ41" s="6"/>
      <c r="NWC41" s="2"/>
      <c r="NWD41" s="2"/>
      <c r="NWF41" s="2"/>
      <c r="NWH41" s="6"/>
      <c r="NWK41" s="2"/>
      <c r="NWL41" s="2"/>
      <c r="NWN41" s="2"/>
      <c r="NWP41" s="6"/>
      <c r="NWS41" s="2"/>
      <c r="NWT41" s="2"/>
      <c r="NWV41" s="2"/>
      <c r="NWX41" s="6"/>
      <c r="NXA41" s="2"/>
      <c r="NXB41" s="2"/>
      <c r="NXD41" s="2"/>
      <c r="NXF41" s="6"/>
      <c r="NXI41" s="2"/>
      <c r="NXJ41" s="2"/>
      <c r="NXL41" s="2"/>
      <c r="NXN41" s="6"/>
      <c r="NXQ41" s="2"/>
      <c r="NXR41" s="2"/>
      <c r="NXT41" s="2"/>
      <c r="NXV41" s="6"/>
      <c r="NXY41" s="2"/>
      <c r="NXZ41" s="2"/>
      <c r="NYB41" s="2"/>
      <c r="NYD41" s="6"/>
      <c r="NYG41" s="2"/>
      <c r="NYH41" s="2"/>
      <c r="NYJ41" s="2"/>
      <c r="NYL41" s="6"/>
      <c r="NYO41" s="2"/>
      <c r="NYP41" s="2"/>
      <c r="NYR41" s="2"/>
      <c r="NYT41" s="6"/>
      <c r="NYW41" s="2"/>
      <c r="NYX41" s="2"/>
      <c r="NYZ41" s="2"/>
      <c r="NZB41" s="6"/>
      <c r="NZE41" s="2"/>
      <c r="NZF41" s="2"/>
      <c r="NZH41" s="2"/>
      <c r="NZJ41" s="6"/>
      <c r="NZM41" s="2"/>
      <c r="NZN41" s="2"/>
      <c r="NZP41" s="2"/>
      <c r="NZR41" s="6"/>
      <c r="NZU41" s="2"/>
      <c r="NZV41" s="2"/>
      <c r="NZX41" s="2"/>
      <c r="NZZ41" s="6"/>
      <c r="OAC41" s="2"/>
      <c r="OAD41" s="2"/>
      <c r="OAF41" s="2"/>
      <c r="OAH41" s="6"/>
      <c r="OAK41" s="2"/>
      <c r="OAL41" s="2"/>
      <c r="OAN41" s="2"/>
      <c r="OAP41" s="6"/>
      <c r="OAS41" s="2"/>
      <c r="OAT41" s="2"/>
      <c r="OAV41" s="2"/>
      <c r="OAX41" s="6"/>
      <c r="OBA41" s="2"/>
      <c r="OBB41" s="2"/>
      <c r="OBD41" s="2"/>
      <c r="OBF41" s="6"/>
      <c r="OBI41" s="2"/>
      <c r="OBJ41" s="2"/>
      <c r="OBL41" s="2"/>
      <c r="OBN41" s="6"/>
      <c r="OBQ41" s="2"/>
      <c r="OBR41" s="2"/>
      <c r="OBT41" s="2"/>
      <c r="OBV41" s="6"/>
      <c r="OBY41" s="2"/>
      <c r="OBZ41" s="2"/>
      <c r="OCB41" s="2"/>
      <c r="OCD41" s="6"/>
      <c r="OCG41" s="2"/>
      <c r="OCH41" s="2"/>
      <c r="OCJ41" s="2"/>
      <c r="OCL41" s="6"/>
      <c r="OCO41" s="2"/>
      <c r="OCP41" s="2"/>
      <c r="OCR41" s="2"/>
      <c r="OCT41" s="6"/>
      <c r="OCW41" s="2"/>
      <c r="OCX41" s="2"/>
      <c r="OCZ41" s="2"/>
      <c r="ODB41" s="6"/>
      <c r="ODE41" s="2"/>
      <c r="ODF41" s="2"/>
      <c r="ODH41" s="2"/>
      <c r="ODJ41" s="6"/>
      <c r="ODM41" s="2"/>
      <c r="ODN41" s="2"/>
      <c r="ODP41" s="2"/>
      <c r="ODR41" s="6"/>
      <c r="ODU41" s="2"/>
      <c r="ODV41" s="2"/>
      <c r="ODX41" s="2"/>
      <c r="ODZ41" s="6"/>
      <c r="OEC41" s="2"/>
      <c r="OED41" s="2"/>
      <c r="OEF41" s="2"/>
      <c r="OEH41" s="6"/>
      <c r="OEK41" s="2"/>
      <c r="OEL41" s="2"/>
      <c r="OEN41" s="2"/>
      <c r="OEP41" s="6"/>
      <c r="OES41" s="2"/>
      <c r="OET41" s="2"/>
      <c r="OEV41" s="2"/>
      <c r="OEX41" s="6"/>
      <c r="OFA41" s="2"/>
      <c r="OFB41" s="2"/>
      <c r="OFD41" s="2"/>
      <c r="OFF41" s="6"/>
      <c r="OFI41" s="2"/>
      <c r="OFJ41" s="2"/>
      <c r="OFL41" s="2"/>
      <c r="OFN41" s="6"/>
      <c r="OFQ41" s="2"/>
      <c r="OFR41" s="2"/>
      <c r="OFT41" s="2"/>
      <c r="OFV41" s="6"/>
      <c r="OFY41" s="2"/>
      <c r="OFZ41" s="2"/>
      <c r="OGB41" s="2"/>
      <c r="OGD41" s="6"/>
      <c r="OGG41" s="2"/>
      <c r="OGH41" s="2"/>
      <c r="OGJ41" s="2"/>
      <c r="OGL41" s="6"/>
      <c r="OGO41" s="2"/>
      <c r="OGP41" s="2"/>
      <c r="OGR41" s="2"/>
      <c r="OGT41" s="6"/>
      <c r="OGW41" s="2"/>
      <c r="OGX41" s="2"/>
      <c r="OGZ41" s="2"/>
      <c r="OHB41" s="6"/>
      <c r="OHE41" s="2"/>
      <c r="OHF41" s="2"/>
      <c r="OHH41" s="2"/>
      <c r="OHJ41" s="6"/>
      <c r="OHM41" s="2"/>
      <c r="OHN41" s="2"/>
      <c r="OHP41" s="2"/>
      <c r="OHR41" s="6"/>
      <c r="OHU41" s="2"/>
      <c r="OHV41" s="2"/>
      <c r="OHX41" s="2"/>
      <c r="OHZ41" s="6"/>
      <c r="OIC41" s="2"/>
      <c r="OID41" s="2"/>
      <c r="OIF41" s="2"/>
      <c r="OIH41" s="6"/>
      <c r="OIK41" s="2"/>
      <c r="OIL41" s="2"/>
      <c r="OIN41" s="2"/>
      <c r="OIP41" s="6"/>
      <c r="OIS41" s="2"/>
      <c r="OIT41" s="2"/>
      <c r="OIV41" s="2"/>
      <c r="OIX41" s="6"/>
      <c r="OJA41" s="2"/>
      <c r="OJB41" s="2"/>
      <c r="OJD41" s="2"/>
      <c r="OJF41" s="6"/>
      <c r="OJI41" s="2"/>
      <c r="OJJ41" s="2"/>
      <c r="OJL41" s="2"/>
      <c r="OJN41" s="6"/>
      <c r="OJQ41" s="2"/>
      <c r="OJR41" s="2"/>
      <c r="OJT41" s="2"/>
      <c r="OJV41" s="6"/>
      <c r="OJY41" s="2"/>
      <c r="OJZ41" s="2"/>
      <c r="OKB41" s="2"/>
      <c r="OKD41" s="6"/>
      <c r="OKG41" s="2"/>
      <c r="OKH41" s="2"/>
      <c r="OKJ41" s="2"/>
      <c r="OKL41" s="6"/>
      <c r="OKO41" s="2"/>
      <c r="OKP41" s="2"/>
      <c r="OKR41" s="2"/>
      <c r="OKT41" s="6"/>
      <c r="OKW41" s="2"/>
      <c r="OKX41" s="2"/>
      <c r="OKZ41" s="2"/>
      <c r="OLB41" s="6"/>
      <c r="OLE41" s="2"/>
      <c r="OLF41" s="2"/>
      <c r="OLH41" s="2"/>
      <c r="OLJ41" s="6"/>
      <c r="OLM41" s="2"/>
      <c r="OLN41" s="2"/>
      <c r="OLP41" s="2"/>
      <c r="OLR41" s="6"/>
      <c r="OLU41" s="2"/>
      <c r="OLV41" s="2"/>
      <c r="OLX41" s="2"/>
      <c r="OLZ41" s="6"/>
      <c r="OMC41" s="2"/>
      <c r="OMD41" s="2"/>
      <c r="OMF41" s="2"/>
      <c r="OMH41" s="6"/>
      <c r="OMK41" s="2"/>
      <c r="OML41" s="2"/>
      <c r="OMN41" s="2"/>
      <c r="OMP41" s="6"/>
      <c r="OMS41" s="2"/>
      <c r="OMT41" s="2"/>
      <c r="OMV41" s="2"/>
      <c r="OMX41" s="6"/>
      <c r="ONA41" s="2"/>
      <c r="ONB41" s="2"/>
      <c r="OND41" s="2"/>
      <c r="ONF41" s="6"/>
      <c r="ONI41" s="2"/>
      <c r="ONJ41" s="2"/>
      <c r="ONL41" s="2"/>
      <c r="ONN41" s="6"/>
      <c r="ONQ41" s="2"/>
      <c r="ONR41" s="2"/>
      <c r="ONT41" s="2"/>
      <c r="ONV41" s="6"/>
      <c r="ONY41" s="2"/>
      <c r="ONZ41" s="2"/>
      <c r="OOB41" s="2"/>
      <c r="OOD41" s="6"/>
      <c r="OOG41" s="2"/>
      <c r="OOH41" s="2"/>
      <c r="OOJ41" s="2"/>
      <c r="OOL41" s="6"/>
      <c r="OOO41" s="2"/>
      <c r="OOP41" s="2"/>
      <c r="OOR41" s="2"/>
      <c r="OOT41" s="6"/>
      <c r="OOW41" s="2"/>
      <c r="OOX41" s="2"/>
      <c r="OOZ41" s="2"/>
      <c r="OPB41" s="6"/>
      <c r="OPE41" s="2"/>
      <c r="OPF41" s="2"/>
      <c r="OPH41" s="2"/>
      <c r="OPJ41" s="6"/>
      <c r="OPM41" s="2"/>
      <c r="OPN41" s="2"/>
      <c r="OPP41" s="2"/>
      <c r="OPR41" s="6"/>
      <c r="OPU41" s="2"/>
      <c r="OPV41" s="2"/>
      <c r="OPX41" s="2"/>
      <c r="OPZ41" s="6"/>
      <c r="OQC41" s="2"/>
      <c r="OQD41" s="2"/>
      <c r="OQF41" s="2"/>
      <c r="OQH41" s="6"/>
      <c r="OQK41" s="2"/>
      <c r="OQL41" s="2"/>
      <c r="OQN41" s="2"/>
      <c r="OQP41" s="6"/>
      <c r="OQS41" s="2"/>
      <c r="OQT41" s="2"/>
      <c r="OQV41" s="2"/>
      <c r="OQX41" s="6"/>
      <c r="ORA41" s="2"/>
      <c r="ORB41" s="2"/>
      <c r="ORD41" s="2"/>
      <c r="ORF41" s="6"/>
      <c r="ORI41" s="2"/>
      <c r="ORJ41" s="2"/>
      <c r="ORL41" s="2"/>
      <c r="ORN41" s="6"/>
      <c r="ORQ41" s="2"/>
      <c r="ORR41" s="2"/>
      <c r="ORT41" s="2"/>
      <c r="ORV41" s="6"/>
      <c r="ORY41" s="2"/>
      <c r="ORZ41" s="2"/>
      <c r="OSB41" s="2"/>
      <c r="OSD41" s="6"/>
      <c r="OSG41" s="2"/>
      <c r="OSH41" s="2"/>
      <c r="OSJ41" s="2"/>
      <c r="OSL41" s="6"/>
      <c r="OSO41" s="2"/>
      <c r="OSP41" s="2"/>
      <c r="OSR41" s="2"/>
      <c r="OST41" s="6"/>
      <c r="OSW41" s="2"/>
      <c r="OSX41" s="2"/>
      <c r="OSZ41" s="2"/>
      <c r="OTB41" s="6"/>
      <c r="OTE41" s="2"/>
      <c r="OTF41" s="2"/>
      <c r="OTH41" s="2"/>
      <c r="OTJ41" s="6"/>
      <c r="OTM41" s="2"/>
      <c r="OTN41" s="2"/>
      <c r="OTP41" s="2"/>
      <c r="OTR41" s="6"/>
      <c r="OTU41" s="2"/>
      <c r="OTV41" s="2"/>
      <c r="OTX41" s="2"/>
      <c r="OTZ41" s="6"/>
      <c r="OUC41" s="2"/>
      <c r="OUD41" s="2"/>
      <c r="OUF41" s="2"/>
      <c r="OUH41" s="6"/>
      <c r="OUK41" s="2"/>
      <c r="OUL41" s="2"/>
      <c r="OUN41" s="2"/>
      <c r="OUP41" s="6"/>
      <c r="OUS41" s="2"/>
      <c r="OUT41" s="2"/>
      <c r="OUV41" s="2"/>
      <c r="OUX41" s="6"/>
      <c r="OVA41" s="2"/>
      <c r="OVB41" s="2"/>
      <c r="OVD41" s="2"/>
      <c r="OVF41" s="6"/>
      <c r="OVI41" s="2"/>
      <c r="OVJ41" s="2"/>
      <c r="OVL41" s="2"/>
      <c r="OVN41" s="6"/>
      <c r="OVQ41" s="2"/>
      <c r="OVR41" s="2"/>
      <c r="OVT41" s="2"/>
      <c r="OVV41" s="6"/>
      <c r="OVY41" s="2"/>
      <c r="OVZ41" s="2"/>
      <c r="OWB41" s="2"/>
      <c r="OWD41" s="6"/>
      <c r="OWG41" s="2"/>
      <c r="OWH41" s="2"/>
      <c r="OWJ41" s="2"/>
      <c r="OWL41" s="6"/>
      <c r="OWO41" s="2"/>
      <c r="OWP41" s="2"/>
      <c r="OWR41" s="2"/>
      <c r="OWT41" s="6"/>
      <c r="OWW41" s="2"/>
      <c r="OWX41" s="2"/>
      <c r="OWZ41" s="2"/>
      <c r="OXB41" s="6"/>
      <c r="OXE41" s="2"/>
      <c r="OXF41" s="2"/>
      <c r="OXH41" s="2"/>
      <c r="OXJ41" s="6"/>
      <c r="OXM41" s="2"/>
      <c r="OXN41" s="2"/>
      <c r="OXP41" s="2"/>
      <c r="OXR41" s="6"/>
      <c r="OXU41" s="2"/>
      <c r="OXV41" s="2"/>
      <c r="OXX41" s="2"/>
      <c r="OXZ41" s="6"/>
      <c r="OYC41" s="2"/>
      <c r="OYD41" s="2"/>
      <c r="OYF41" s="2"/>
      <c r="OYH41" s="6"/>
      <c r="OYK41" s="2"/>
      <c r="OYL41" s="2"/>
      <c r="OYN41" s="2"/>
      <c r="OYP41" s="6"/>
      <c r="OYS41" s="2"/>
      <c r="OYT41" s="2"/>
      <c r="OYV41" s="2"/>
      <c r="OYX41" s="6"/>
      <c r="OZA41" s="2"/>
      <c r="OZB41" s="2"/>
      <c r="OZD41" s="2"/>
      <c r="OZF41" s="6"/>
      <c r="OZI41" s="2"/>
      <c r="OZJ41" s="2"/>
      <c r="OZL41" s="2"/>
      <c r="OZN41" s="6"/>
      <c r="OZQ41" s="2"/>
      <c r="OZR41" s="2"/>
      <c r="OZT41" s="2"/>
      <c r="OZV41" s="6"/>
      <c r="OZY41" s="2"/>
      <c r="OZZ41" s="2"/>
      <c r="PAB41" s="2"/>
      <c r="PAD41" s="6"/>
      <c r="PAG41" s="2"/>
      <c r="PAH41" s="2"/>
      <c r="PAJ41" s="2"/>
      <c r="PAL41" s="6"/>
      <c r="PAO41" s="2"/>
      <c r="PAP41" s="2"/>
      <c r="PAR41" s="2"/>
      <c r="PAT41" s="6"/>
      <c r="PAW41" s="2"/>
      <c r="PAX41" s="2"/>
      <c r="PAZ41" s="2"/>
      <c r="PBB41" s="6"/>
      <c r="PBE41" s="2"/>
      <c r="PBF41" s="2"/>
      <c r="PBH41" s="2"/>
      <c r="PBJ41" s="6"/>
      <c r="PBM41" s="2"/>
      <c r="PBN41" s="2"/>
      <c r="PBP41" s="2"/>
      <c r="PBR41" s="6"/>
      <c r="PBU41" s="2"/>
      <c r="PBV41" s="2"/>
      <c r="PBX41" s="2"/>
      <c r="PBZ41" s="6"/>
      <c r="PCC41" s="2"/>
      <c r="PCD41" s="2"/>
      <c r="PCF41" s="2"/>
      <c r="PCH41" s="6"/>
      <c r="PCK41" s="2"/>
      <c r="PCL41" s="2"/>
      <c r="PCN41" s="2"/>
      <c r="PCP41" s="6"/>
      <c r="PCS41" s="2"/>
      <c r="PCT41" s="2"/>
      <c r="PCV41" s="2"/>
      <c r="PCX41" s="6"/>
      <c r="PDA41" s="2"/>
      <c r="PDB41" s="2"/>
      <c r="PDD41" s="2"/>
      <c r="PDF41" s="6"/>
      <c r="PDI41" s="2"/>
      <c r="PDJ41" s="2"/>
      <c r="PDL41" s="2"/>
      <c r="PDN41" s="6"/>
      <c r="PDQ41" s="2"/>
      <c r="PDR41" s="2"/>
      <c r="PDT41" s="2"/>
      <c r="PDV41" s="6"/>
      <c r="PDY41" s="2"/>
      <c r="PDZ41" s="2"/>
      <c r="PEB41" s="2"/>
      <c r="PED41" s="6"/>
      <c r="PEG41" s="2"/>
      <c r="PEH41" s="2"/>
      <c r="PEJ41" s="2"/>
      <c r="PEL41" s="6"/>
      <c r="PEO41" s="2"/>
      <c r="PEP41" s="2"/>
      <c r="PER41" s="2"/>
      <c r="PET41" s="6"/>
      <c r="PEW41" s="2"/>
      <c r="PEX41" s="2"/>
      <c r="PEZ41" s="2"/>
      <c r="PFB41" s="6"/>
      <c r="PFE41" s="2"/>
      <c r="PFF41" s="2"/>
      <c r="PFH41" s="2"/>
      <c r="PFJ41" s="6"/>
      <c r="PFM41" s="2"/>
      <c r="PFN41" s="2"/>
      <c r="PFP41" s="2"/>
      <c r="PFR41" s="6"/>
      <c r="PFU41" s="2"/>
      <c r="PFV41" s="2"/>
      <c r="PFX41" s="2"/>
      <c r="PFZ41" s="6"/>
      <c r="PGC41" s="2"/>
      <c r="PGD41" s="2"/>
      <c r="PGF41" s="2"/>
      <c r="PGH41" s="6"/>
      <c r="PGK41" s="2"/>
      <c r="PGL41" s="2"/>
      <c r="PGN41" s="2"/>
      <c r="PGP41" s="6"/>
      <c r="PGS41" s="2"/>
      <c r="PGT41" s="2"/>
      <c r="PGV41" s="2"/>
      <c r="PGX41" s="6"/>
      <c r="PHA41" s="2"/>
      <c r="PHB41" s="2"/>
      <c r="PHD41" s="2"/>
      <c r="PHF41" s="6"/>
      <c r="PHI41" s="2"/>
      <c r="PHJ41" s="2"/>
      <c r="PHL41" s="2"/>
      <c r="PHN41" s="6"/>
      <c r="PHQ41" s="2"/>
      <c r="PHR41" s="2"/>
      <c r="PHT41" s="2"/>
      <c r="PHV41" s="6"/>
      <c r="PHY41" s="2"/>
      <c r="PHZ41" s="2"/>
      <c r="PIB41" s="2"/>
      <c r="PID41" s="6"/>
      <c r="PIG41" s="2"/>
      <c r="PIH41" s="2"/>
      <c r="PIJ41" s="2"/>
      <c r="PIL41" s="6"/>
      <c r="PIO41" s="2"/>
      <c r="PIP41" s="2"/>
      <c r="PIR41" s="2"/>
      <c r="PIT41" s="6"/>
      <c r="PIW41" s="2"/>
      <c r="PIX41" s="2"/>
      <c r="PIZ41" s="2"/>
      <c r="PJB41" s="6"/>
      <c r="PJE41" s="2"/>
      <c r="PJF41" s="2"/>
      <c r="PJH41" s="2"/>
      <c r="PJJ41" s="6"/>
      <c r="PJM41" s="2"/>
      <c r="PJN41" s="2"/>
      <c r="PJP41" s="2"/>
      <c r="PJR41" s="6"/>
      <c r="PJU41" s="2"/>
      <c r="PJV41" s="2"/>
      <c r="PJX41" s="2"/>
      <c r="PJZ41" s="6"/>
      <c r="PKC41" s="2"/>
      <c r="PKD41" s="2"/>
      <c r="PKF41" s="2"/>
      <c r="PKH41" s="6"/>
      <c r="PKK41" s="2"/>
      <c r="PKL41" s="2"/>
      <c r="PKN41" s="2"/>
      <c r="PKP41" s="6"/>
      <c r="PKS41" s="2"/>
      <c r="PKT41" s="2"/>
      <c r="PKV41" s="2"/>
      <c r="PKX41" s="6"/>
      <c r="PLA41" s="2"/>
      <c r="PLB41" s="2"/>
      <c r="PLD41" s="2"/>
      <c r="PLF41" s="6"/>
      <c r="PLI41" s="2"/>
      <c r="PLJ41" s="2"/>
      <c r="PLL41" s="2"/>
      <c r="PLN41" s="6"/>
      <c r="PLQ41" s="2"/>
      <c r="PLR41" s="2"/>
      <c r="PLT41" s="2"/>
      <c r="PLV41" s="6"/>
      <c r="PLY41" s="2"/>
      <c r="PLZ41" s="2"/>
      <c r="PMB41" s="2"/>
      <c r="PMD41" s="6"/>
      <c r="PMG41" s="2"/>
      <c r="PMH41" s="2"/>
      <c r="PMJ41" s="2"/>
      <c r="PML41" s="6"/>
      <c r="PMO41" s="2"/>
      <c r="PMP41" s="2"/>
      <c r="PMR41" s="2"/>
      <c r="PMT41" s="6"/>
      <c r="PMW41" s="2"/>
      <c r="PMX41" s="2"/>
      <c r="PMZ41" s="2"/>
      <c r="PNB41" s="6"/>
      <c r="PNE41" s="2"/>
      <c r="PNF41" s="2"/>
      <c r="PNH41" s="2"/>
      <c r="PNJ41" s="6"/>
      <c r="PNM41" s="2"/>
      <c r="PNN41" s="2"/>
      <c r="PNP41" s="2"/>
      <c r="PNR41" s="6"/>
      <c r="PNU41" s="2"/>
      <c r="PNV41" s="2"/>
      <c r="PNX41" s="2"/>
      <c r="PNZ41" s="6"/>
      <c r="POC41" s="2"/>
      <c r="POD41" s="2"/>
      <c r="POF41" s="2"/>
      <c r="POH41" s="6"/>
      <c r="POK41" s="2"/>
      <c r="POL41" s="2"/>
      <c r="PON41" s="2"/>
      <c r="POP41" s="6"/>
      <c r="POS41" s="2"/>
      <c r="POT41" s="2"/>
      <c r="POV41" s="2"/>
      <c r="POX41" s="6"/>
      <c r="PPA41" s="2"/>
      <c r="PPB41" s="2"/>
      <c r="PPD41" s="2"/>
      <c r="PPF41" s="6"/>
      <c r="PPI41" s="2"/>
      <c r="PPJ41" s="2"/>
      <c r="PPL41" s="2"/>
      <c r="PPN41" s="6"/>
      <c r="PPQ41" s="2"/>
      <c r="PPR41" s="2"/>
      <c r="PPT41" s="2"/>
      <c r="PPV41" s="6"/>
      <c r="PPY41" s="2"/>
      <c r="PPZ41" s="2"/>
      <c r="PQB41" s="2"/>
      <c r="PQD41" s="6"/>
      <c r="PQG41" s="2"/>
      <c r="PQH41" s="2"/>
      <c r="PQJ41" s="2"/>
      <c r="PQL41" s="6"/>
      <c r="PQO41" s="2"/>
      <c r="PQP41" s="2"/>
      <c r="PQR41" s="2"/>
      <c r="PQT41" s="6"/>
      <c r="PQW41" s="2"/>
      <c r="PQX41" s="2"/>
      <c r="PQZ41" s="2"/>
      <c r="PRB41" s="6"/>
      <c r="PRE41" s="2"/>
      <c r="PRF41" s="2"/>
      <c r="PRH41" s="2"/>
      <c r="PRJ41" s="6"/>
      <c r="PRM41" s="2"/>
      <c r="PRN41" s="2"/>
      <c r="PRP41" s="2"/>
      <c r="PRR41" s="6"/>
      <c r="PRU41" s="2"/>
      <c r="PRV41" s="2"/>
      <c r="PRX41" s="2"/>
      <c r="PRZ41" s="6"/>
      <c r="PSC41" s="2"/>
      <c r="PSD41" s="2"/>
      <c r="PSF41" s="2"/>
      <c r="PSH41" s="6"/>
      <c r="PSK41" s="2"/>
      <c r="PSL41" s="2"/>
      <c r="PSN41" s="2"/>
      <c r="PSP41" s="6"/>
      <c r="PSS41" s="2"/>
      <c r="PST41" s="2"/>
      <c r="PSV41" s="2"/>
      <c r="PSX41" s="6"/>
      <c r="PTA41" s="2"/>
      <c r="PTB41" s="2"/>
      <c r="PTD41" s="2"/>
      <c r="PTF41" s="6"/>
      <c r="PTI41" s="2"/>
      <c r="PTJ41" s="2"/>
      <c r="PTL41" s="2"/>
      <c r="PTN41" s="6"/>
      <c r="PTQ41" s="2"/>
      <c r="PTR41" s="2"/>
      <c r="PTT41" s="2"/>
      <c r="PTV41" s="6"/>
      <c r="PTY41" s="2"/>
      <c r="PTZ41" s="2"/>
      <c r="PUB41" s="2"/>
      <c r="PUD41" s="6"/>
      <c r="PUG41" s="2"/>
      <c r="PUH41" s="2"/>
      <c r="PUJ41" s="2"/>
      <c r="PUL41" s="6"/>
      <c r="PUO41" s="2"/>
      <c r="PUP41" s="2"/>
      <c r="PUR41" s="2"/>
      <c r="PUT41" s="6"/>
      <c r="PUW41" s="2"/>
      <c r="PUX41" s="2"/>
      <c r="PUZ41" s="2"/>
      <c r="PVB41" s="6"/>
      <c r="PVE41" s="2"/>
      <c r="PVF41" s="2"/>
      <c r="PVH41" s="2"/>
      <c r="PVJ41" s="6"/>
      <c r="PVM41" s="2"/>
      <c r="PVN41" s="2"/>
      <c r="PVP41" s="2"/>
      <c r="PVR41" s="6"/>
      <c r="PVU41" s="2"/>
      <c r="PVV41" s="2"/>
      <c r="PVX41" s="2"/>
      <c r="PVZ41" s="6"/>
      <c r="PWC41" s="2"/>
      <c r="PWD41" s="2"/>
      <c r="PWF41" s="2"/>
      <c r="PWH41" s="6"/>
      <c r="PWK41" s="2"/>
      <c r="PWL41" s="2"/>
      <c r="PWN41" s="2"/>
      <c r="PWP41" s="6"/>
      <c r="PWS41" s="2"/>
      <c r="PWT41" s="2"/>
      <c r="PWV41" s="2"/>
      <c r="PWX41" s="6"/>
      <c r="PXA41" s="2"/>
      <c r="PXB41" s="2"/>
      <c r="PXD41" s="2"/>
      <c r="PXF41" s="6"/>
      <c r="PXI41" s="2"/>
      <c r="PXJ41" s="2"/>
      <c r="PXL41" s="2"/>
      <c r="PXN41" s="6"/>
      <c r="PXQ41" s="2"/>
      <c r="PXR41" s="2"/>
      <c r="PXT41" s="2"/>
      <c r="PXV41" s="6"/>
      <c r="PXY41" s="2"/>
      <c r="PXZ41" s="2"/>
      <c r="PYB41" s="2"/>
      <c r="PYD41" s="6"/>
      <c r="PYG41" s="2"/>
      <c r="PYH41" s="2"/>
      <c r="PYJ41" s="2"/>
      <c r="PYL41" s="6"/>
      <c r="PYO41" s="2"/>
      <c r="PYP41" s="2"/>
      <c r="PYR41" s="2"/>
      <c r="PYT41" s="6"/>
      <c r="PYW41" s="2"/>
      <c r="PYX41" s="2"/>
      <c r="PYZ41" s="2"/>
      <c r="PZB41" s="6"/>
      <c r="PZE41" s="2"/>
      <c r="PZF41" s="2"/>
      <c r="PZH41" s="2"/>
      <c r="PZJ41" s="6"/>
      <c r="PZM41" s="2"/>
      <c r="PZN41" s="2"/>
      <c r="PZP41" s="2"/>
      <c r="PZR41" s="6"/>
      <c r="PZU41" s="2"/>
      <c r="PZV41" s="2"/>
      <c r="PZX41" s="2"/>
      <c r="PZZ41" s="6"/>
      <c r="QAC41" s="2"/>
      <c r="QAD41" s="2"/>
      <c r="QAF41" s="2"/>
      <c r="QAH41" s="6"/>
      <c r="QAK41" s="2"/>
      <c r="QAL41" s="2"/>
      <c r="QAN41" s="2"/>
      <c r="QAP41" s="6"/>
      <c r="QAS41" s="2"/>
      <c r="QAT41" s="2"/>
      <c r="QAV41" s="2"/>
      <c r="QAX41" s="6"/>
      <c r="QBA41" s="2"/>
      <c r="QBB41" s="2"/>
      <c r="QBD41" s="2"/>
      <c r="QBF41" s="6"/>
      <c r="QBI41" s="2"/>
      <c r="QBJ41" s="2"/>
      <c r="QBL41" s="2"/>
      <c r="QBN41" s="6"/>
      <c r="QBQ41" s="2"/>
      <c r="QBR41" s="2"/>
      <c r="QBT41" s="2"/>
      <c r="QBV41" s="6"/>
      <c r="QBY41" s="2"/>
      <c r="QBZ41" s="2"/>
      <c r="QCB41" s="2"/>
      <c r="QCD41" s="6"/>
      <c r="QCG41" s="2"/>
      <c r="QCH41" s="2"/>
      <c r="QCJ41" s="2"/>
      <c r="QCL41" s="6"/>
      <c r="QCO41" s="2"/>
      <c r="QCP41" s="2"/>
      <c r="QCR41" s="2"/>
      <c r="QCT41" s="6"/>
      <c r="QCW41" s="2"/>
      <c r="QCX41" s="2"/>
      <c r="QCZ41" s="2"/>
      <c r="QDB41" s="6"/>
      <c r="QDE41" s="2"/>
      <c r="QDF41" s="2"/>
      <c r="QDH41" s="2"/>
      <c r="QDJ41" s="6"/>
      <c r="QDM41" s="2"/>
      <c r="QDN41" s="2"/>
      <c r="QDP41" s="2"/>
      <c r="QDR41" s="6"/>
      <c r="QDU41" s="2"/>
      <c r="QDV41" s="2"/>
      <c r="QDX41" s="2"/>
      <c r="QDZ41" s="6"/>
      <c r="QEC41" s="2"/>
      <c r="QED41" s="2"/>
      <c r="QEF41" s="2"/>
      <c r="QEH41" s="6"/>
      <c r="QEK41" s="2"/>
      <c r="QEL41" s="2"/>
      <c r="QEN41" s="2"/>
      <c r="QEP41" s="6"/>
      <c r="QES41" s="2"/>
      <c r="QET41" s="2"/>
      <c r="QEV41" s="2"/>
      <c r="QEX41" s="6"/>
      <c r="QFA41" s="2"/>
      <c r="QFB41" s="2"/>
      <c r="QFD41" s="2"/>
      <c r="QFF41" s="6"/>
      <c r="QFI41" s="2"/>
      <c r="QFJ41" s="2"/>
      <c r="QFL41" s="2"/>
      <c r="QFN41" s="6"/>
      <c r="QFQ41" s="2"/>
      <c r="QFR41" s="2"/>
      <c r="QFT41" s="2"/>
      <c r="QFV41" s="6"/>
      <c r="QFY41" s="2"/>
      <c r="QFZ41" s="2"/>
      <c r="QGB41" s="2"/>
      <c r="QGD41" s="6"/>
      <c r="QGG41" s="2"/>
      <c r="QGH41" s="2"/>
      <c r="QGJ41" s="2"/>
      <c r="QGL41" s="6"/>
      <c r="QGO41" s="2"/>
      <c r="QGP41" s="2"/>
      <c r="QGR41" s="2"/>
      <c r="QGT41" s="6"/>
      <c r="QGW41" s="2"/>
      <c r="QGX41" s="2"/>
      <c r="QGZ41" s="2"/>
      <c r="QHB41" s="6"/>
      <c r="QHE41" s="2"/>
      <c r="QHF41" s="2"/>
      <c r="QHH41" s="2"/>
      <c r="QHJ41" s="6"/>
      <c r="QHM41" s="2"/>
      <c r="QHN41" s="2"/>
      <c r="QHP41" s="2"/>
      <c r="QHR41" s="6"/>
      <c r="QHU41" s="2"/>
      <c r="QHV41" s="2"/>
      <c r="QHX41" s="2"/>
      <c r="QHZ41" s="6"/>
      <c r="QIC41" s="2"/>
      <c r="QID41" s="2"/>
      <c r="QIF41" s="2"/>
      <c r="QIH41" s="6"/>
      <c r="QIK41" s="2"/>
      <c r="QIL41" s="2"/>
      <c r="QIN41" s="2"/>
      <c r="QIP41" s="6"/>
      <c r="QIS41" s="2"/>
      <c r="QIT41" s="2"/>
      <c r="QIV41" s="2"/>
      <c r="QIX41" s="6"/>
      <c r="QJA41" s="2"/>
      <c r="QJB41" s="2"/>
      <c r="QJD41" s="2"/>
      <c r="QJF41" s="6"/>
      <c r="QJI41" s="2"/>
      <c r="QJJ41" s="2"/>
      <c r="QJL41" s="2"/>
      <c r="QJN41" s="6"/>
      <c r="QJQ41" s="2"/>
      <c r="QJR41" s="2"/>
      <c r="QJT41" s="2"/>
      <c r="QJV41" s="6"/>
      <c r="QJY41" s="2"/>
      <c r="QJZ41" s="2"/>
      <c r="QKB41" s="2"/>
      <c r="QKD41" s="6"/>
      <c r="QKG41" s="2"/>
      <c r="QKH41" s="2"/>
      <c r="QKJ41" s="2"/>
      <c r="QKL41" s="6"/>
      <c r="QKO41" s="2"/>
      <c r="QKP41" s="2"/>
      <c r="QKR41" s="2"/>
      <c r="QKT41" s="6"/>
      <c r="QKW41" s="2"/>
      <c r="QKX41" s="2"/>
      <c r="QKZ41" s="2"/>
      <c r="QLB41" s="6"/>
      <c r="QLE41" s="2"/>
      <c r="QLF41" s="2"/>
      <c r="QLH41" s="2"/>
      <c r="QLJ41" s="6"/>
      <c r="QLM41" s="2"/>
      <c r="QLN41" s="2"/>
      <c r="QLP41" s="2"/>
      <c r="QLR41" s="6"/>
      <c r="QLU41" s="2"/>
      <c r="QLV41" s="2"/>
      <c r="QLX41" s="2"/>
      <c r="QLZ41" s="6"/>
      <c r="QMC41" s="2"/>
      <c r="QMD41" s="2"/>
      <c r="QMF41" s="2"/>
      <c r="QMH41" s="6"/>
      <c r="QMK41" s="2"/>
      <c r="QML41" s="2"/>
      <c r="QMN41" s="2"/>
      <c r="QMP41" s="6"/>
      <c r="QMS41" s="2"/>
      <c r="QMT41" s="2"/>
      <c r="QMV41" s="2"/>
      <c r="QMX41" s="6"/>
      <c r="QNA41" s="2"/>
      <c r="QNB41" s="2"/>
      <c r="QND41" s="2"/>
      <c r="QNF41" s="6"/>
      <c r="QNI41" s="2"/>
      <c r="QNJ41" s="2"/>
      <c r="QNL41" s="2"/>
      <c r="QNN41" s="6"/>
      <c r="QNQ41" s="2"/>
      <c r="QNR41" s="2"/>
      <c r="QNT41" s="2"/>
      <c r="QNV41" s="6"/>
      <c r="QNY41" s="2"/>
      <c r="QNZ41" s="2"/>
      <c r="QOB41" s="2"/>
      <c r="QOD41" s="6"/>
      <c r="QOG41" s="2"/>
      <c r="QOH41" s="2"/>
      <c r="QOJ41" s="2"/>
      <c r="QOL41" s="6"/>
      <c r="QOO41" s="2"/>
      <c r="QOP41" s="2"/>
      <c r="QOR41" s="2"/>
      <c r="QOT41" s="6"/>
      <c r="QOW41" s="2"/>
      <c r="QOX41" s="2"/>
      <c r="QOZ41" s="2"/>
      <c r="QPB41" s="6"/>
      <c r="QPE41" s="2"/>
      <c r="QPF41" s="2"/>
      <c r="QPH41" s="2"/>
      <c r="QPJ41" s="6"/>
      <c r="QPM41" s="2"/>
      <c r="QPN41" s="2"/>
      <c r="QPP41" s="2"/>
      <c r="QPR41" s="6"/>
      <c r="QPU41" s="2"/>
      <c r="QPV41" s="2"/>
      <c r="QPX41" s="2"/>
      <c r="QPZ41" s="6"/>
      <c r="QQC41" s="2"/>
      <c r="QQD41" s="2"/>
      <c r="QQF41" s="2"/>
      <c r="QQH41" s="6"/>
      <c r="QQK41" s="2"/>
      <c r="QQL41" s="2"/>
      <c r="QQN41" s="2"/>
      <c r="QQP41" s="6"/>
      <c r="QQS41" s="2"/>
      <c r="QQT41" s="2"/>
      <c r="QQV41" s="2"/>
      <c r="QQX41" s="6"/>
      <c r="QRA41" s="2"/>
      <c r="QRB41" s="2"/>
      <c r="QRD41" s="2"/>
      <c r="QRF41" s="6"/>
      <c r="QRI41" s="2"/>
      <c r="QRJ41" s="2"/>
      <c r="QRL41" s="2"/>
      <c r="QRN41" s="6"/>
      <c r="QRQ41" s="2"/>
      <c r="QRR41" s="2"/>
      <c r="QRT41" s="2"/>
      <c r="QRV41" s="6"/>
      <c r="QRY41" s="2"/>
      <c r="QRZ41" s="2"/>
      <c r="QSB41" s="2"/>
      <c r="QSD41" s="6"/>
      <c r="QSG41" s="2"/>
      <c r="QSH41" s="2"/>
      <c r="QSJ41" s="2"/>
      <c r="QSL41" s="6"/>
      <c r="QSO41" s="2"/>
      <c r="QSP41" s="2"/>
      <c r="QSR41" s="2"/>
      <c r="QST41" s="6"/>
      <c r="QSW41" s="2"/>
      <c r="QSX41" s="2"/>
      <c r="QSZ41" s="2"/>
      <c r="QTB41" s="6"/>
      <c r="QTE41" s="2"/>
      <c r="QTF41" s="2"/>
      <c r="QTH41" s="2"/>
      <c r="QTJ41" s="6"/>
      <c r="QTM41" s="2"/>
      <c r="QTN41" s="2"/>
      <c r="QTP41" s="2"/>
      <c r="QTR41" s="6"/>
      <c r="QTU41" s="2"/>
      <c r="QTV41" s="2"/>
      <c r="QTX41" s="2"/>
      <c r="QTZ41" s="6"/>
      <c r="QUC41" s="2"/>
      <c r="QUD41" s="2"/>
      <c r="QUF41" s="2"/>
      <c r="QUH41" s="6"/>
      <c r="QUK41" s="2"/>
      <c r="QUL41" s="2"/>
      <c r="QUN41" s="2"/>
      <c r="QUP41" s="6"/>
      <c r="QUS41" s="2"/>
      <c r="QUT41" s="2"/>
      <c r="QUV41" s="2"/>
      <c r="QUX41" s="6"/>
      <c r="QVA41" s="2"/>
      <c r="QVB41" s="2"/>
      <c r="QVD41" s="2"/>
      <c r="QVF41" s="6"/>
      <c r="QVI41" s="2"/>
      <c r="QVJ41" s="2"/>
      <c r="QVL41" s="2"/>
      <c r="QVN41" s="6"/>
      <c r="QVQ41" s="2"/>
      <c r="QVR41" s="2"/>
      <c r="QVT41" s="2"/>
      <c r="QVV41" s="6"/>
      <c r="QVY41" s="2"/>
      <c r="QVZ41" s="2"/>
      <c r="QWB41" s="2"/>
      <c r="QWD41" s="6"/>
      <c r="QWG41" s="2"/>
      <c r="QWH41" s="2"/>
      <c r="QWJ41" s="2"/>
      <c r="QWL41" s="6"/>
      <c r="QWO41" s="2"/>
      <c r="QWP41" s="2"/>
      <c r="QWR41" s="2"/>
      <c r="QWT41" s="6"/>
      <c r="QWW41" s="2"/>
      <c r="QWX41" s="2"/>
      <c r="QWZ41" s="2"/>
      <c r="QXB41" s="6"/>
      <c r="QXE41" s="2"/>
      <c r="QXF41" s="2"/>
      <c r="QXH41" s="2"/>
      <c r="QXJ41" s="6"/>
      <c r="QXM41" s="2"/>
      <c r="QXN41" s="2"/>
      <c r="QXP41" s="2"/>
      <c r="QXR41" s="6"/>
      <c r="QXU41" s="2"/>
      <c r="QXV41" s="2"/>
      <c r="QXX41" s="2"/>
      <c r="QXZ41" s="6"/>
      <c r="QYC41" s="2"/>
      <c r="QYD41" s="2"/>
      <c r="QYF41" s="2"/>
      <c r="QYH41" s="6"/>
      <c r="QYK41" s="2"/>
      <c r="QYL41" s="2"/>
      <c r="QYN41" s="2"/>
      <c r="QYP41" s="6"/>
      <c r="QYS41" s="2"/>
      <c r="QYT41" s="2"/>
      <c r="QYV41" s="2"/>
      <c r="QYX41" s="6"/>
      <c r="QZA41" s="2"/>
      <c r="QZB41" s="2"/>
      <c r="QZD41" s="2"/>
      <c r="QZF41" s="6"/>
      <c r="QZI41" s="2"/>
      <c r="QZJ41" s="2"/>
      <c r="QZL41" s="2"/>
      <c r="QZN41" s="6"/>
      <c r="QZQ41" s="2"/>
      <c r="QZR41" s="2"/>
      <c r="QZT41" s="2"/>
      <c r="QZV41" s="6"/>
      <c r="QZY41" s="2"/>
      <c r="QZZ41" s="2"/>
      <c r="RAB41" s="2"/>
      <c r="RAD41" s="6"/>
      <c r="RAG41" s="2"/>
      <c r="RAH41" s="2"/>
      <c r="RAJ41" s="2"/>
      <c r="RAL41" s="6"/>
      <c r="RAO41" s="2"/>
      <c r="RAP41" s="2"/>
      <c r="RAR41" s="2"/>
      <c r="RAT41" s="6"/>
      <c r="RAW41" s="2"/>
      <c r="RAX41" s="2"/>
      <c r="RAZ41" s="2"/>
      <c r="RBB41" s="6"/>
      <c r="RBE41" s="2"/>
      <c r="RBF41" s="2"/>
      <c r="RBH41" s="2"/>
      <c r="RBJ41" s="6"/>
      <c r="RBM41" s="2"/>
      <c r="RBN41" s="2"/>
      <c r="RBP41" s="2"/>
      <c r="RBR41" s="6"/>
      <c r="RBU41" s="2"/>
      <c r="RBV41" s="2"/>
      <c r="RBX41" s="2"/>
      <c r="RBZ41" s="6"/>
      <c r="RCC41" s="2"/>
      <c r="RCD41" s="2"/>
      <c r="RCF41" s="2"/>
      <c r="RCH41" s="6"/>
      <c r="RCK41" s="2"/>
      <c r="RCL41" s="2"/>
      <c r="RCN41" s="2"/>
      <c r="RCP41" s="6"/>
      <c r="RCS41" s="2"/>
      <c r="RCT41" s="2"/>
      <c r="RCV41" s="2"/>
      <c r="RCX41" s="6"/>
      <c r="RDA41" s="2"/>
      <c r="RDB41" s="2"/>
      <c r="RDD41" s="2"/>
      <c r="RDF41" s="6"/>
      <c r="RDI41" s="2"/>
      <c r="RDJ41" s="2"/>
      <c r="RDL41" s="2"/>
      <c r="RDN41" s="6"/>
      <c r="RDQ41" s="2"/>
      <c r="RDR41" s="2"/>
      <c r="RDT41" s="2"/>
      <c r="RDV41" s="6"/>
      <c r="RDY41" s="2"/>
      <c r="RDZ41" s="2"/>
      <c r="REB41" s="2"/>
      <c r="RED41" s="6"/>
      <c r="REG41" s="2"/>
      <c r="REH41" s="2"/>
      <c r="REJ41" s="2"/>
      <c r="REL41" s="6"/>
      <c r="REO41" s="2"/>
      <c r="REP41" s="2"/>
      <c r="RER41" s="2"/>
      <c r="RET41" s="6"/>
      <c r="REW41" s="2"/>
      <c r="REX41" s="2"/>
      <c r="REZ41" s="2"/>
      <c r="RFB41" s="6"/>
      <c r="RFE41" s="2"/>
      <c r="RFF41" s="2"/>
      <c r="RFH41" s="2"/>
      <c r="RFJ41" s="6"/>
      <c r="RFM41" s="2"/>
      <c r="RFN41" s="2"/>
      <c r="RFP41" s="2"/>
      <c r="RFR41" s="6"/>
      <c r="RFU41" s="2"/>
      <c r="RFV41" s="2"/>
      <c r="RFX41" s="2"/>
      <c r="RFZ41" s="6"/>
      <c r="RGC41" s="2"/>
      <c r="RGD41" s="2"/>
      <c r="RGF41" s="2"/>
      <c r="RGH41" s="6"/>
      <c r="RGK41" s="2"/>
      <c r="RGL41" s="2"/>
      <c r="RGN41" s="2"/>
      <c r="RGP41" s="6"/>
      <c r="RGS41" s="2"/>
      <c r="RGT41" s="2"/>
      <c r="RGV41" s="2"/>
      <c r="RGX41" s="6"/>
      <c r="RHA41" s="2"/>
      <c r="RHB41" s="2"/>
      <c r="RHD41" s="2"/>
      <c r="RHF41" s="6"/>
      <c r="RHI41" s="2"/>
      <c r="RHJ41" s="2"/>
      <c r="RHL41" s="2"/>
      <c r="RHN41" s="6"/>
      <c r="RHQ41" s="2"/>
      <c r="RHR41" s="2"/>
      <c r="RHT41" s="2"/>
      <c r="RHV41" s="6"/>
      <c r="RHY41" s="2"/>
      <c r="RHZ41" s="2"/>
      <c r="RIB41" s="2"/>
      <c r="RID41" s="6"/>
      <c r="RIG41" s="2"/>
      <c r="RIH41" s="2"/>
      <c r="RIJ41" s="2"/>
      <c r="RIL41" s="6"/>
      <c r="RIO41" s="2"/>
      <c r="RIP41" s="2"/>
      <c r="RIR41" s="2"/>
      <c r="RIT41" s="6"/>
      <c r="RIW41" s="2"/>
      <c r="RIX41" s="2"/>
      <c r="RIZ41" s="2"/>
      <c r="RJB41" s="6"/>
      <c r="RJE41" s="2"/>
      <c r="RJF41" s="2"/>
      <c r="RJH41" s="2"/>
      <c r="RJJ41" s="6"/>
      <c r="RJM41" s="2"/>
      <c r="RJN41" s="2"/>
      <c r="RJP41" s="2"/>
      <c r="RJR41" s="6"/>
      <c r="RJU41" s="2"/>
      <c r="RJV41" s="2"/>
      <c r="RJX41" s="2"/>
      <c r="RJZ41" s="6"/>
      <c r="RKC41" s="2"/>
      <c r="RKD41" s="2"/>
      <c r="RKF41" s="2"/>
      <c r="RKH41" s="6"/>
      <c r="RKK41" s="2"/>
      <c r="RKL41" s="2"/>
      <c r="RKN41" s="2"/>
      <c r="RKP41" s="6"/>
      <c r="RKS41" s="2"/>
      <c r="RKT41" s="2"/>
      <c r="RKV41" s="2"/>
      <c r="RKX41" s="6"/>
      <c r="RLA41" s="2"/>
      <c r="RLB41" s="2"/>
      <c r="RLD41" s="2"/>
      <c r="RLF41" s="6"/>
      <c r="RLI41" s="2"/>
      <c r="RLJ41" s="2"/>
      <c r="RLL41" s="2"/>
      <c r="RLN41" s="6"/>
      <c r="RLQ41" s="2"/>
      <c r="RLR41" s="2"/>
      <c r="RLT41" s="2"/>
      <c r="RLV41" s="6"/>
      <c r="RLY41" s="2"/>
      <c r="RLZ41" s="2"/>
      <c r="RMB41" s="2"/>
      <c r="RMD41" s="6"/>
      <c r="RMG41" s="2"/>
      <c r="RMH41" s="2"/>
      <c r="RMJ41" s="2"/>
      <c r="RML41" s="6"/>
      <c r="RMO41" s="2"/>
      <c r="RMP41" s="2"/>
      <c r="RMR41" s="2"/>
      <c r="RMT41" s="6"/>
      <c r="RMW41" s="2"/>
      <c r="RMX41" s="2"/>
      <c r="RMZ41" s="2"/>
      <c r="RNB41" s="6"/>
      <c r="RNE41" s="2"/>
      <c r="RNF41" s="2"/>
      <c r="RNH41" s="2"/>
      <c r="RNJ41" s="6"/>
      <c r="RNM41" s="2"/>
      <c r="RNN41" s="2"/>
      <c r="RNP41" s="2"/>
      <c r="RNR41" s="6"/>
      <c r="RNU41" s="2"/>
      <c r="RNV41" s="2"/>
      <c r="RNX41" s="2"/>
      <c r="RNZ41" s="6"/>
      <c r="ROC41" s="2"/>
      <c r="ROD41" s="2"/>
      <c r="ROF41" s="2"/>
      <c r="ROH41" s="6"/>
      <c r="ROK41" s="2"/>
      <c r="ROL41" s="2"/>
      <c r="RON41" s="2"/>
      <c r="ROP41" s="6"/>
      <c r="ROS41" s="2"/>
      <c r="ROT41" s="2"/>
      <c r="ROV41" s="2"/>
      <c r="ROX41" s="6"/>
      <c r="RPA41" s="2"/>
      <c r="RPB41" s="2"/>
      <c r="RPD41" s="2"/>
      <c r="RPF41" s="6"/>
      <c r="RPI41" s="2"/>
      <c r="RPJ41" s="2"/>
      <c r="RPL41" s="2"/>
      <c r="RPN41" s="6"/>
      <c r="RPQ41" s="2"/>
      <c r="RPR41" s="2"/>
      <c r="RPT41" s="2"/>
      <c r="RPV41" s="6"/>
      <c r="RPY41" s="2"/>
      <c r="RPZ41" s="2"/>
      <c r="RQB41" s="2"/>
      <c r="RQD41" s="6"/>
      <c r="RQG41" s="2"/>
      <c r="RQH41" s="2"/>
      <c r="RQJ41" s="2"/>
      <c r="RQL41" s="6"/>
      <c r="RQO41" s="2"/>
      <c r="RQP41" s="2"/>
      <c r="RQR41" s="2"/>
      <c r="RQT41" s="6"/>
      <c r="RQW41" s="2"/>
      <c r="RQX41" s="2"/>
      <c r="RQZ41" s="2"/>
      <c r="RRB41" s="6"/>
      <c r="RRE41" s="2"/>
      <c r="RRF41" s="2"/>
      <c r="RRH41" s="2"/>
      <c r="RRJ41" s="6"/>
      <c r="RRM41" s="2"/>
      <c r="RRN41" s="2"/>
      <c r="RRP41" s="2"/>
      <c r="RRR41" s="6"/>
      <c r="RRU41" s="2"/>
      <c r="RRV41" s="2"/>
      <c r="RRX41" s="2"/>
      <c r="RRZ41" s="6"/>
      <c r="RSC41" s="2"/>
      <c r="RSD41" s="2"/>
      <c r="RSF41" s="2"/>
      <c r="RSH41" s="6"/>
      <c r="RSK41" s="2"/>
      <c r="RSL41" s="2"/>
      <c r="RSN41" s="2"/>
      <c r="RSP41" s="6"/>
      <c r="RSS41" s="2"/>
      <c r="RST41" s="2"/>
      <c r="RSV41" s="2"/>
      <c r="RSX41" s="6"/>
      <c r="RTA41" s="2"/>
      <c r="RTB41" s="2"/>
      <c r="RTD41" s="2"/>
      <c r="RTF41" s="6"/>
      <c r="RTI41" s="2"/>
      <c r="RTJ41" s="2"/>
      <c r="RTL41" s="2"/>
      <c r="RTN41" s="6"/>
      <c r="RTQ41" s="2"/>
      <c r="RTR41" s="2"/>
      <c r="RTT41" s="2"/>
      <c r="RTV41" s="6"/>
      <c r="RTY41" s="2"/>
      <c r="RTZ41" s="2"/>
      <c r="RUB41" s="2"/>
      <c r="RUD41" s="6"/>
      <c r="RUG41" s="2"/>
      <c r="RUH41" s="2"/>
      <c r="RUJ41" s="2"/>
      <c r="RUL41" s="6"/>
      <c r="RUO41" s="2"/>
      <c r="RUP41" s="2"/>
      <c r="RUR41" s="2"/>
      <c r="RUT41" s="6"/>
      <c r="RUW41" s="2"/>
      <c r="RUX41" s="2"/>
      <c r="RUZ41" s="2"/>
      <c r="RVB41" s="6"/>
      <c r="RVE41" s="2"/>
      <c r="RVF41" s="2"/>
      <c r="RVH41" s="2"/>
      <c r="RVJ41" s="6"/>
      <c r="RVM41" s="2"/>
      <c r="RVN41" s="2"/>
      <c r="RVP41" s="2"/>
      <c r="RVR41" s="6"/>
      <c r="RVU41" s="2"/>
      <c r="RVV41" s="2"/>
      <c r="RVX41" s="2"/>
      <c r="RVZ41" s="6"/>
      <c r="RWC41" s="2"/>
      <c r="RWD41" s="2"/>
      <c r="RWF41" s="2"/>
      <c r="RWH41" s="6"/>
      <c r="RWK41" s="2"/>
      <c r="RWL41" s="2"/>
      <c r="RWN41" s="2"/>
      <c r="RWP41" s="6"/>
      <c r="RWS41" s="2"/>
      <c r="RWT41" s="2"/>
      <c r="RWV41" s="2"/>
      <c r="RWX41" s="6"/>
      <c r="RXA41" s="2"/>
      <c r="RXB41" s="2"/>
      <c r="RXD41" s="2"/>
      <c r="RXF41" s="6"/>
      <c r="RXI41" s="2"/>
      <c r="RXJ41" s="2"/>
      <c r="RXL41" s="2"/>
      <c r="RXN41" s="6"/>
      <c r="RXQ41" s="2"/>
      <c r="RXR41" s="2"/>
      <c r="RXT41" s="2"/>
      <c r="RXV41" s="6"/>
      <c r="RXY41" s="2"/>
      <c r="RXZ41" s="2"/>
      <c r="RYB41" s="2"/>
      <c r="RYD41" s="6"/>
      <c r="RYG41" s="2"/>
      <c r="RYH41" s="2"/>
      <c r="RYJ41" s="2"/>
      <c r="RYL41" s="6"/>
      <c r="RYO41" s="2"/>
      <c r="RYP41" s="2"/>
      <c r="RYR41" s="2"/>
      <c r="RYT41" s="6"/>
      <c r="RYW41" s="2"/>
      <c r="RYX41" s="2"/>
      <c r="RYZ41" s="2"/>
      <c r="RZB41" s="6"/>
      <c r="RZE41" s="2"/>
      <c r="RZF41" s="2"/>
      <c r="RZH41" s="2"/>
      <c r="RZJ41" s="6"/>
      <c r="RZM41" s="2"/>
      <c r="RZN41" s="2"/>
      <c r="RZP41" s="2"/>
      <c r="RZR41" s="6"/>
      <c r="RZU41" s="2"/>
      <c r="RZV41" s="2"/>
      <c r="RZX41" s="2"/>
      <c r="RZZ41" s="6"/>
      <c r="SAC41" s="2"/>
      <c r="SAD41" s="2"/>
      <c r="SAF41" s="2"/>
      <c r="SAH41" s="6"/>
      <c r="SAK41" s="2"/>
      <c r="SAL41" s="2"/>
      <c r="SAN41" s="2"/>
      <c r="SAP41" s="6"/>
      <c r="SAS41" s="2"/>
      <c r="SAT41" s="2"/>
      <c r="SAV41" s="2"/>
      <c r="SAX41" s="6"/>
      <c r="SBA41" s="2"/>
      <c r="SBB41" s="2"/>
      <c r="SBD41" s="2"/>
      <c r="SBF41" s="6"/>
      <c r="SBI41" s="2"/>
      <c r="SBJ41" s="2"/>
      <c r="SBL41" s="2"/>
      <c r="SBN41" s="6"/>
      <c r="SBQ41" s="2"/>
      <c r="SBR41" s="2"/>
      <c r="SBT41" s="2"/>
      <c r="SBV41" s="6"/>
      <c r="SBY41" s="2"/>
      <c r="SBZ41" s="2"/>
      <c r="SCB41" s="2"/>
      <c r="SCD41" s="6"/>
      <c r="SCG41" s="2"/>
      <c r="SCH41" s="2"/>
      <c r="SCJ41" s="2"/>
      <c r="SCL41" s="6"/>
      <c r="SCO41" s="2"/>
      <c r="SCP41" s="2"/>
      <c r="SCR41" s="2"/>
      <c r="SCT41" s="6"/>
      <c r="SCW41" s="2"/>
      <c r="SCX41" s="2"/>
      <c r="SCZ41" s="2"/>
      <c r="SDB41" s="6"/>
      <c r="SDE41" s="2"/>
      <c r="SDF41" s="2"/>
      <c r="SDH41" s="2"/>
      <c r="SDJ41" s="6"/>
      <c r="SDM41" s="2"/>
      <c r="SDN41" s="2"/>
      <c r="SDP41" s="2"/>
      <c r="SDR41" s="6"/>
      <c r="SDU41" s="2"/>
      <c r="SDV41" s="2"/>
      <c r="SDX41" s="2"/>
      <c r="SDZ41" s="6"/>
      <c r="SEC41" s="2"/>
      <c r="SED41" s="2"/>
      <c r="SEF41" s="2"/>
      <c r="SEH41" s="6"/>
      <c r="SEK41" s="2"/>
      <c r="SEL41" s="2"/>
      <c r="SEN41" s="2"/>
      <c r="SEP41" s="6"/>
      <c r="SES41" s="2"/>
      <c r="SET41" s="2"/>
      <c r="SEV41" s="2"/>
      <c r="SEX41" s="6"/>
      <c r="SFA41" s="2"/>
      <c r="SFB41" s="2"/>
      <c r="SFD41" s="2"/>
      <c r="SFF41" s="6"/>
      <c r="SFI41" s="2"/>
      <c r="SFJ41" s="2"/>
      <c r="SFL41" s="2"/>
      <c r="SFN41" s="6"/>
      <c r="SFQ41" s="2"/>
      <c r="SFR41" s="2"/>
      <c r="SFT41" s="2"/>
      <c r="SFV41" s="6"/>
      <c r="SFY41" s="2"/>
      <c r="SFZ41" s="2"/>
      <c r="SGB41" s="2"/>
      <c r="SGD41" s="6"/>
      <c r="SGG41" s="2"/>
      <c r="SGH41" s="2"/>
      <c r="SGJ41" s="2"/>
      <c r="SGL41" s="6"/>
      <c r="SGO41" s="2"/>
      <c r="SGP41" s="2"/>
      <c r="SGR41" s="2"/>
      <c r="SGT41" s="6"/>
      <c r="SGW41" s="2"/>
      <c r="SGX41" s="2"/>
      <c r="SGZ41" s="2"/>
      <c r="SHB41" s="6"/>
      <c r="SHE41" s="2"/>
      <c r="SHF41" s="2"/>
      <c r="SHH41" s="2"/>
      <c r="SHJ41" s="6"/>
      <c r="SHM41" s="2"/>
      <c r="SHN41" s="2"/>
      <c r="SHP41" s="2"/>
      <c r="SHR41" s="6"/>
      <c r="SHU41" s="2"/>
      <c r="SHV41" s="2"/>
      <c r="SHX41" s="2"/>
      <c r="SHZ41" s="6"/>
      <c r="SIC41" s="2"/>
      <c r="SID41" s="2"/>
      <c r="SIF41" s="2"/>
      <c r="SIH41" s="6"/>
      <c r="SIK41" s="2"/>
      <c r="SIL41" s="2"/>
      <c r="SIN41" s="2"/>
      <c r="SIP41" s="6"/>
      <c r="SIS41" s="2"/>
      <c r="SIT41" s="2"/>
      <c r="SIV41" s="2"/>
      <c r="SIX41" s="6"/>
      <c r="SJA41" s="2"/>
      <c r="SJB41" s="2"/>
      <c r="SJD41" s="2"/>
      <c r="SJF41" s="6"/>
      <c r="SJI41" s="2"/>
      <c r="SJJ41" s="2"/>
      <c r="SJL41" s="2"/>
      <c r="SJN41" s="6"/>
      <c r="SJQ41" s="2"/>
      <c r="SJR41" s="2"/>
      <c r="SJT41" s="2"/>
      <c r="SJV41" s="6"/>
      <c r="SJY41" s="2"/>
      <c r="SJZ41" s="2"/>
      <c r="SKB41" s="2"/>
      <c r="SKD41" s="6"/>
      <c r="SKG41" s="2"/>
      <c r="SKH41" s="2"/>
      <c r="SKJ41" s="2"/>
      <c r="SKL41" s="6"/>
      <c r="SKO41" s="2"/>
      <c r="SKP41" s="2"/>
      <c r="SKR41" s="2"/>
      <c r="SKT41" s="6"/>
      <c r="SKW41" s="2"/>
      <c r="SKX41" s="2"/>
      <c r="SKZ41" s="2"/>
      <c r="SLB41" s="6"/>
      <c r="SLE41" s="2"/>
      <c r="SLF41" s="2"/>
      <c r="SLH41" s="2"/>
      <c r="SLJ41" s="6"/>
      <c r="SLM41" s="2"/>
      <c r="SLN41" s="2"/>
      <c r="SLP41" s="2"/>
      <c r="SLR41" s="6"/>
      <c r="SLU41" s="2"/>
      <c r="SLV41" s="2"/>
      <c r="SLX41" s="2"/>
      <c r="SLZ41" s="6"/>
      <c r="SMC41" s="2"/>
      <c r="SMD41" s="2"/>
      <c r="SMF41" s="2"/>
      <c r="SMH41" s="6"/>
      <c r="SMK41" s="2"/>
      <c r="SML41" s="2"/>
      <c r="SMN41" s="2"/>
      <c r="SMP41" s="6"/>
      <c r="SMS41" s="2"/>
      <c r="SMT41" s="2"/>
      <c r="SMV41" s="2"/>
      <c r="SMX41" s="6"/>
      <c r="SNA41" s="2"/>
      <c r="SNB41" s="2"/>
      <c r="SND41" s="2"/>
      <c r="SNF41" s="6"/>
      <c r="SNI41" s="2"/>
      <c r="SNJ41" s="2"/>
      <c r="SNL41" s="2"/>
      <c r="SNN41" s="6"/>
      <c r="SNQ41" s="2"/>
      <c r="SNR41" s="2"/>
      <c r="SNT41" s="2"/>
      <c r="SNV41" s="6"/>
      <c r="SNY41" s="2"/>
      <c r="SNZ41" s="2"/>
      <c r="SOB41" s="2"/>
      <c r="SOD41" s="6"/>
      <c r="SOG41" s="2"/>
      <c r="SOH41" s="2"/>
      <c r="SOJ41" s="2"/>
      <c r="SOL41" s="6"/>
      <c r="SOO41" s="2"/>
      <c r="SOP41" s="2"/>
      <c r="SOR41" s="2"/>
      <c r="SOT41" s="6"/>
      <c r="SOW41" s="2"/>
      <c r="SOX41" s="2"/>
      <c r="SOZ41" s="2"/>
      <c r="SPB41" s="6"/>
      <c r="SPE41" s="2"/>
      <c r="SPF41" s="2"/>
      <c r="SPH41" s="2"/>
      <c r="SPJ41" s="6"/>
      <c r="SPM41" s="2"/>
      <c r="SPN41" s="2"/>
      <c r="SPP41" s="2"/>
      <c r="SPR41" s="6"/>
      <c r="SPU41" s="2"/>
      <c r="SPV41" s="2"/>
      <c r="SPX41" s="2"/>
      <c r="SPZ41" s="6"/>
      <c r="SQC41" s="2"/>
      <c r="SQD41" s="2"/>
      <c r="SQF41" s="2"/>
      <c r="SQH41" s="6"/>
      <c r="SQK41" s="2"/>
      <c r="SQL41" s="2"/>
      <c r="SQN41" s="2"/>
      <c r="SQP41" s="6"/>
      <c r="SQS41" s="2"/>
      <c r="SQT41" s="2"/>
      <c r="SQV41" s="2"/>
      <c r="SQX41" s="6"/>
      <c r="SRA41" s="2"/>
      <c r="SRB41" s="2"/>
      <c r="SRD41" s="2"/>
      <c r="SRF41" s="6"/>
      <c r="SRI41" s="2"/>
      <c r="SRJ41" s="2"/>
      <c r="SRL41" s="2"/>
      <c r="SRN41" s="6"/>
      <c r="SRQ41" s="2"/>
      <c r="SRR41" s="2"/>
      <c r="SRT41" s="2"/>
      <c r="SRV41" s="6"/>
      <c r="SRY41" s="2"/>
      <c r="SRZ41" s="2"/>
      <c r="SSB41" s="2"/>
      <c r="SSD41" s="6"/>
      <c r="SSG41" s="2"/>
      <c r="SSH41" s="2"/>
      <c r="SSJ41" s="2"/>
      <c r="SSL41" s="6"/>
      <c r="SSO41" s="2"/>
      <c r="SSP41" s="2"/>
      <c r="SSR41" s="2"/>
      <c r="SST41" s="6"/>
      <c r="SSW41" s="2"/>
      <c r="SSX41" s="2"/>
      <c r="SSZ41" s="2"/>
      <c r="STB41" s="6"/>
      <c r="STE41" s="2"/>
      <c r="STF41" s="2"/>
      <c r="STH41" s="2"/>
      <c r="STJ41" s="6"/>
      <c r="STM41" s="2"/>
      <c r="STN41" s="2"/>
      <c r="STP41" s="2"/>
      <c r="STR41" s="6"/>
      <c r="STU41" s="2"/>
      <c r="STV41" s="2"/>
      <c r="STX41" s="2"/>
      <c r="STZ41" s="6"/>
      <c r="SUC41" s="2"/>
      <c r="SUD41" s="2"/>
      <c r="SUF41" s="2"/>
      <c r="SUH41" s="6"/>
      <c r="SUK41" s="2"/>
      <c r="SUL41" s="2"/>
      <c r="SUN41" s="2"/>
      <c r="SUP41" s="6"/>
      <c r="SUS41" s="2"/>
      <c r="SUT41" s="2"/>
      <c r="SUV41" s="2"/>
      <c r="SUX41" s="6"/>
      <c r="SVA41" s="2"/>
      <c r="SVB41" s="2"/>
      <c r="SVD41" s="2"/>
      <c r="SVF41" s="6"/>
      <c r="SVI41" s="2"/>
      <c r="SVJ41" s="2"/>
      <c r="SVL41" s="2"/>
      <c r="SVN41" s="6"/>
      <c r="SVQ41" s="2"/>
      <c r="SVR41" s="2"/>
      <c r="SVT41" s="2"/>
      <c r="SVV41" s="6"/>
      <c r="SVY41" s="2"/>
      <c r="SVZ41" s="2"/>
      <c r="SWB41" s="2"/>
      <c r="SWD41" s="6"/>
      <c r="SWG41" s="2"/>
      <c r="SWH41" s="2"/>
      <c r="SWJ41" s="2"/>
      <c r="SWL41" s="6"/>
      <c r="SWO41" s="2"/>
      <c r="SWP41" s="2"/>
      <c r="SWR41" s="2"/>
      <c r="SWT41" s="6"/>
      <c r="SWW41" s="2"/>
      <c r="SWX41" s="2"/>
      <c r="SWZ41" s="2"/>
      <c r="SXB41" s="6"/>
      <c r="SXE41" s="2"/>
      <c r="SXF41" s="2"/>
      <c r="SXH41" s="2"/>
      <c r="SXJ41" s="6"/>
      <c r="SXM41" s="2"/>
      <c r="SXN41" s="2"/>
      <c r="SXP41" s="2"/>
      <c r="SXR41" s="6"/>
      <c r="SXU41" s="2"/>
      <c r="SXV41" s="2"/>
      <c r="SXX41" s="2"/>
      <c r="SXZ41" s="6"/>
      <c r="SYC41" s="2"/>
      <c r="SYD41" s="2"/>
      <c r="SYF41" s="2"/>
      <c r="SYH41" s="6"/>
      <c r="SYK41" s="2"/>
      <c r="SYL41" s="2"/>
      <c r="SYN41" s="2"/>
      <c r="SYP41" s="6"/>
      <c r="SYS41" s="2"/>
      <c r="SYT41" s="2"/>
      <c r="SYV41" s="2"/>
      <c r="SYX41" s="6"/>
      <c r="SZA41" s="2"/>
      <c r="SZB41" s="2"/>
      <c r="SZD41" s="2"/>
      <c r="SZF41" s="6"/>
      <c r="SZI41" s="2"/>
      <c r="SZJ41" s="2"/>
      <c r="SZL41" s="2"/>
      <c r="SZN41" s="6"/>
      <c r="SZQ41" s="2"/>
      <c r="SZR41" s="2"/>
      <c r="SZT41" s="2"/>
      <c r="SZV41" s="6"/>
      <c r="SZY41" s="2"/>
      <c r="SZZ41" s="2"/>
      <c r="TAB41" s="2"/>
      <c r="TAD41" s="6"/>
      <c r="TAG41" s="2"/>
      <c r="TAH41" s="2"/>
      <c r="TAJ41" s="2"/>
      <c r="TAL41" s="6"/>
      <c r="TAO41" s="2"/>
      <c r="TAP41" s="2"/>
      <c r="TAR41" s="2"/>
      <c r="TAT41" s="6"/>
      <c r="TAW41" s="2"/>
      <c r="TAX41" s="2"/>
      <c r="TAZ41" s="2"/>
      <c r="TBB41" s="6"/>
      <c r="TBE41" s="2"/>
      <c r="TBF41" s="2"/>
      <c r="TBH41" s="2"/>
      <c r="TBJ41" s="6"/>
      <c r="TBM41" s="2"/>
      <c r="TBN41" s="2"/>
      <c r="TBP41" s="2"/>
      <c r="TBR41" s="6"/>
      <c r="TBU41" s="2"/>
      <c r="TBV41" s="2"/>
      <c r="TBX41" s="2"/>
      <c r="TBZ41" s="6"/>
      <c r="TCC41" s="2"/>
      <c r="TCD41" s="2"/>
      <c r="TCF41" s="2"/>
      <c r="TCH41" s="6"/>
      <c r="TCK41" s="2"/>
      <c r="TCL41" s="2"/>
      <c r="TCN41" s="2"/>
      <c r="TCP41" s="6"/>
      <c r="TCS41" s="2"/>
      <c r="TCT41" s="2"/>
      <c r="TCV41" s="2"/>
      <c r="TCX41" s="6"/>
      <c r="TDA41" s="2"/>
      <c r="TDB41" s="2"/>
      <c r="TDD41" s="2"/>
      <c r="TDF41" s="6"/>
      <c r="TDI41" s="2"/>
      <c r="TDJ41" s="2"/>
      <c r="TDL41" s="2"/>
      <c r="TDN41" s="6"/>
      <c r="TDQ41" s="2"/>
      <c r="TDR41" s="2"/>
      <c r="TDT41" s="2"/>
      <c r="TDV41" s="6"/>
      <c r="TDY41" s="2"/>
      <c r="TDZ41" s="2"/>
      <c r="TEB41" s="2"/>
      <c r="TED41" s="6"/>
      <c r="TEG41" s="2"/>
      <c r="TEH41" s="2"/>
      <c r="TEJ41" s="2"/>
      <c r="TEL41" s="6"/>
      <c r="TEO41" s="2"/>
      <c r="TEP41" s="2"/>
      <c r="TER41" s="2"/>
      <c r="TET41" s="6"/>
      <c r="TEW41" s="2"/>
      <c r="TEX41" s="2"/>
      <c r="TEZ41" s="2"/>
      <c r="TFB41" s="6"/>
      <c r="TFE41" s="2"/>
      <c r="TFF41" s="2"/>
      <c r="TFH41" s="2"/>
      <c r="TFJ41" s="6"/>
      <c r="TFM41" s="2"/>
      <c r="TFN41" s="2"/>
      <c r="TFP41" s="2"/>
      <c r="TFR41" s="6"/>
      <c r="TFU41" s="2"/>
      <c r="TFV41" s="2"/>
      <c r="TFX41" s="2"/>
      <c r="TFZ41" s="6"/>
      <c r="TGC41" s="2"/>
      <c r="TGD41" s="2"/>
      <c r="TGF41" s="2"/>
      <c r="TGH41" s="6"/>
      <c r="TGK41" s="2"/>
      <c r="TGL41" s="2"/>
      <c r="TGN41" s="2"/>
      <c r="TGP41" s="6"/>
      <c r="TGS41" s="2"/>
      <c r="TGT41" s="2"/>
      <c r="TGV41" s="2"/>
      <c r="TGX41" s="6"/>
      <c r="THA41" s="2"/>
      <c r="THB41" s="2"/>
      <c r="THD41" s="2"/>
      <c r="THF41" s="6"/>
      <c r="THI41" s="2"/>
      <c r="THJ41" s="2"/>
      <c r="THL41" s="2"/>
      <c r="THN41" s="6"/>
      <c r="THQ41" s="2"/>
      <c r="THR41" s="2"/>
      <c r="THT41" s="2"/>
      <c r="THV41" s="6"/>
      <c r="THY41" s="2"/>
      <c r="THZ41" s="2"/>
      <c r="TIB41" s="2"/>
      <c r="TID41" s="6"/>
      <c r="TIG41" s="2"/>
      <c r="TIH41" s="2"/>
      <c r="TIJ41" s="2"/>
      <c r="TIL41" s="6"/>
      <c r="TIO41" s="2"/>
      <c r="TIP41" s="2"/>
      <c r="TIR41" s="2"/>
      <c r="TIT41" s="6"/>
      <c r="TIW41" s="2"/>
      <c r="TIX41" s="2"/>
      <c r="TIZ41" s="2"/>
      <c r="TJB41" s="6"/>
      <c r="TJE41" s="2"/>
      <c r="TJF41" s="2"/>
      <c r="TJH41" s="2"/>
      <c r="TJJ41" s="6"/>
      <c r="TJM41" s="2"/>
      <c r="TJN41" s="2"/>
      <c r="TJP41" s="2"/>
      <c r="TJR41" s="6"/>
      <c r="TJU41" s="2"/>
      <c r="TJV41" s="2"/>
      <c r="TJX41" s="2"/>
      <c r="TJZ41" s="6"/>
      <c r="TKC41" s="2"/>
      <c r="TKD41" s="2"/>
      <c r="TKF41" s="2"/>
      <c r="TKH41" s="6"/>
      <c r="TKK41" s="2"/>
      <c r="TKL41" s="2"/>
      <c r="TKN41" s="2"/>
      <c r="TKP41" s="6"/>
      <c r="TKS41" s="2"/>
      <c r="TKT41" s="2"/>
      <c r="TKV41" s="2"/>
      <c r="TKX41" s="6"/>
      <c r="TLA41" s="2"/>
      <c r="TLB41" s="2"/>
      <c r="TLD41" s="2"/>
      <c r="TLF41" s="6"/>
      <c r="TLI41" s="2"/>
      <c r="TLJ41" s="2"/>
      <c r="TLL41" s="2"/>
      <c r="TLN41" s="6"/>
      <c r="TLQ41" s="2"/>
      <c r="TLR41" s="2"/>
      <c r="TLT41" s="2"/>
      <c r="TLV41" s="6"/>
      <c r="TLY41" s="2"/>
      <c r="TLZ41" s="2"/>
      <c r="TMB41" s="2"/>
      <c r="TMD41" s="6"/>
      <c r="TMG41" s="2"/>
      <c r="TMH41" s="2"/>
      <c r="TMJ41" s="2"/>
      <c r="TML41" s="6"/>
      <c r="TMO41" s="2"/>
      <c r="TMP41" s="2"/>
      <c r="TMR41" s="2"/>
      <c r="TMT41" s="6"/>
      <c r="TMW41" s="2"/>
      <c r="TMX41" s="2"/>
      <c r="TMZ41" s="2"/>
      <c r="TNB41" s="6"/>
      <c r="TNE41" s="2"/>
      <c r="TNF41" s="2"/>
      <c r="TNH41" s="2"/>
      <c r="TNJ41" s="6"/>
      <c r="TNM41" s="2"/>
      <c r="TNN41" s="2"/>
      <c r="TNP41" s="2"/>
      <c r="TNR41" s="6"/>
      <c r="TNU41" s="2"/>
      <c r="TNV41" s="2"/>
      <c r="TNX41" s="2"/>
      <c r="TNZ41" s="6"/>
      <c r="TOC41" s="2"/>
      <c r="TOD41" s="2"/>
      <c r="TOF41" s="2"/>
      <c r="TOH41" s="6"/>
      <c r="TOK41" s="2"/>
      <c r="TOL41" s="2"/>
      <c r="TON41" s="2"/>
      <c r="TOP41" s="6"/>
      <c r="TOS41" s="2"/>
      <c r="TOT41" s="2"/>
      <c r="TOV41" s="2"/>
      <c r="TOX41" s="6"/>
      <c r="TPA41" s="2"/>
      <c r="TPB41" s="2"/>
      <c r="TPD41" s="2"/>
      <c r="TPF41" s="6"/>
      <c r="TPI41" s="2"/>
      <c r="TPJ41" s="2"/>
      <c r="TPL41" s="2"/>
      <c r="TPN41" s="6"/>
      <c r="TPQ41" s="2"/>
      <c r="TPR41" s="2"/>
      <c r="TPT41" s="2"/>
      <c r="TPV41" s="6"/>
      <c r="TPY41" s="2"/>
      <c r="TPZ41" s="2"/>
      <c r="TQB41" s="2"/>
      <c r="TQD41" s="6"/>
      <c r="TQG41" s="2"/>
      <c r="TQH41" s="2"/>
      <c r="TQJ41" s="2"/>
      <c r="TQL41" s="6"/>
      <c r="TQO41" s="2"/>
      <c r="TQP41" s="2"/>
      <c r="TQR41" s="2"/>
      <c r="TQT41" s="6"/>
      <c r="TQW41" s="2"/>
      <c r="TQX41" s="2"/>
      <c r="TQZ41" s="2"/>
      <c r="TRB41" s="6"/>
      <c r="TRE41" s="2"/>
      <c r="TRF41" s="2"/>
      <c r="TRH41" s="2"/>
      <c r="TRJ41" s="6"/>
      <c r="TRM41" s="2"/>
      <c r="TRN41" s="2"/>
      <c r="TRP41" s="2"/>
      <c r="TRR41" s="6"/>
      <c r="TRU41" s="2"/>
      <c r="TRV41" s="2"/>
      <c r="TRX41" s="2"/>
      <c r="TRZ41" s="6"/>
      <c r="TSC41" s="2"/>
      <c r="TSD41" s="2"/>
      <c r="TSF41" s="2"/>
      <c r="TSH41" s="6"/>
      <c r="TSK41" s="2"/>
      <c r="TSL41" s="2"/>
      <c r="TSN41" s="2"/>
      <c r="TSP41" s="6"/>
      <c r="TSS41" s="2"/>
      <c r="TST41" s="2"/>
      <c r="TSV41" s="2"/>
      <c r="TSX41" s="6"/>
      <c r="TTA41" s="2"/>
      <c r="TTB41" s="2"/>
      <c r="TTD41" s="2"/>
      <c r="TTF41" s="6"/>
      <c r="TTI41" s="2"/>
      <c r="TTJ41" s="2"/>
      <c r="TTL41" s="2"/>
      <c r="TTN41" s="6"/>
      <c r="TTQ41" s="2"/>
      <c r="TTR41" s="2"/>
      <c r="TTT41" s="2"/>
      <c r="TTV41" s="6"/>
      <c r="TTY41" s="2"/>
      <c r="TTZ41" s="2"/>
      <c r="TUB41" s="2"/>
      <c r="TUD41" s="6"/>
      <c r="TUG41" s="2"/>
      <c r="TUH41" s="2"/>
      <c r="TUJ41" s="2"/>
      <c r="TUL41" s="6"/>
      <c r="TUO41" s="2"/>
      <c r="TUP41" s="2"/>
      <c r="TUR41" s="2"/>
      <c r="TUT41" s="6"/>
      <c r="TUW41" s="2"/>
      <c r="TUX41" s="2"/>
      <c r="TUZ41" s="2"/>
      <c r="TVB41" s="6"/>
      <c r="TVE41" s="2"/>
      <c r="TVF41" s="2"/>
      <c r="TVH41" s="2"/>
      <c r="TVJ41" s="6"/>
      <c r="TVM41" s="2"/>
      <c r="TVN41" s="2"/>
      <c r="TVP41" s="2"/>
      <c r="TVR41" s="6"/>
      <c r="TVU41" s="2"/>
      <c r="TVV41" s="2"/>
      <c r="TVX41" s="2"/>
      <c r="TVZ41" s="6"/>
      <c r="TWC41" s="2"/>
      <c r="TWD41" s="2"/>
      <c r="TWF41" s="2"/>
      <c r="TWH41" s="6"/>
      <c r="TWK41" s="2"/>
      <c r="TWL41" s="2"/>
      <c r="TWN41" s="2"/>
      <c r="TWP41" s="6"/>
      <c r="TWS41" s="2"/>
      <c r="TWT41" s="2"/>
      <c r="TWV41" s="2"/>
      <c r="TWX41" s="6"/>
      <c r="TXA41" s="2"/>
      <c r="TXB41" s="2"/>
      <c r="TXD41" s="2"/>
      <c r="TXF41" s="6"/>
      <c r="TXI41" s="2"/>
      <c r="TXJ41" s="2"/>
      <c r="TXL41" s="2"/>
      <c r="TXN41" s="6"/>
      <c r="TXQ41" s="2"/>
      <c r="TXR41" s="2"/>
      <c r="TXT41" s="2"/>
      <c r="TXV41" s="6"/>
      <c r="TXY41" s="2"/>
      <c r="TXZ41" s="2"/>
      <c r="TYB41" s="2"/>
      <c r="TYD41" s="6"/>
      <c r="TYG41" s="2"/>
      <c r="TYH41" s="2"/>
      <c r="TYJ41" s="2"/>
      <c r="TYL41" s="6"/>
      <c r="TYO41" s="2"/>
      <c r="TYP41" s="2"/>
      <c r="TYR41" s="2"/>
      <c r="TYT41" s="6"/>
      <c r="TYW41" s="2"/>
      <c r="TYX41" s="2"/>
      <c r="TYZ41" s="2"/>
      <c r="TZB41" s="6"/>
      <c r="TZE41" s="2"/>
      <c r="TZF41" s="2"/>
      <c r="TZH41" s="2"/>
      <c r="TZJ41" s="6"/>
      <c r="TZM41" s="2"/>
      <c r="TZN41" s="2"/>
      <c r="TZP41" s="2"/>
      <c r="TZR41" s="6"/>
      <c r="TZU41" s="2"/>
      <c r="TZV41" s="2"/>
      <c r="TZX41" s="2"/>
      <c r="TZZ41" s="6"/>
      <c r="UAC41" s="2"/>
      <c r="UAD41" s="2"/>
      <c r="UAF41" s="2"/>
      <c r="UAH41" s="6"/>
      <c r="UAK41" s="2"/>
      <c r="UAL41" s="2"/>
      <c r="UAN41" s="2"/>
      <c r="UAP41" s="6"/>
      <c r="UAS41" s="2"/>
      <c r="UAT41" s="2"/>
      <c r="UAV41" s="2"/>
      <c r="UAX41" s="6"/>
      <c r="UBA41" s="2"/>
      <c r="UBB41" s="2"/>
      <c r="UBD41" s="2"/>
      <c r="UBF41" s="6"/>
      <c r="UBI41" s="2"/>
      <c r="UBJ41" s="2"/>
      <c r="UBL41" s="2"/>
      <c r="UBN41" s="6"/>
      <c r="UBQ41" s="2"/>
      <c r="UBR41" s="2"/>
      <c r="UBT41" s="2"/>
      <c r="UBV41" s="6"/>
      <c r="UBY41" s="2"/>
      <c r="UBZ41" s="2"/>
      <c r="UCB41" s="2"/>
      <c r="UCD41" s="6"/>
      <c r="UCG41" s="2"/>
      <c r="UCH41" s="2"/>
      <c r="UCJ41" s="2"/>
      <c r="UCL41" s="6"/>
      <c r="UCO41" s="2"/>
      <c r="UCP41" s="2"/>
      <c r="UCR41" s="2"/>
      <c r="UCT41" s="6"/>
      <c r="UCW41" s="2"/>
      <c r="UCX41" s="2"/>
      <c r="UCZ41" s="2"/>
      <c r="UDB41" s="6"/>
      <c r="UDE41" s="2"/>
      <c r="UDF41" s="2"/>
      <c r="UDH41" s="2"/>
      <c r="UDJ41" s="6"/>
      <c r="UDM41" s="2"/>
      <c r="UDN41" s="2"/>
      <c r="UDP41" s="2"/>
      <c r="UDR41" s="6"/>
      <c r="UDU41" s="2"/>
      <c r="UDV41" s="2"/>
      <c r="UDX41" s="2"/>
      <c r="UDZ41" s="6"/>
      <c r="UEC41" s="2"/>
      <c r="UED41" s="2"/>
      <c r="UEF41" s="2"/>
      <c r="UEH41" s="6"/>
      <c r="UEK41" s="2"/>
      <c r="UEL41" s="2"/>
      <c r="UEN41" s="2"/>
      <c r="UEP41" s="6"/>
      <c r="UES41" s="2"/>
      <c r="UET41" s="2"/>
      <c r="UEV41" s="2"/>
      <c r="UEX41" s="6"/>
      <c r="UFA41" s="2"/>
      <c r="UFB41" s="2"/>
      <c r="UFD41" s="2"/>
      <c r="UFF41" s="6"/>
      <c r="UFI41" s="2"/>
      <c r="UFJ41" s="2"/>
      <c r="UFL41" s="2"/>
      <c r="UFN41" s="6"/>
      <c r="UFQ41" s="2"/>
      <c r="UFR41" s="2"/>
      <c r="UFT41" s="2"/>
      <c r="UFV41" s="6"/>
      <c r="UFY41" s="2"/>
      <c r="UFZ41" s="2"/>
      <c r="UGB41" s="2"/>
      <c r="UGD41" s="6"/>
      <c r="UGG41" s="2"/>
      <c r="UGH41" s="2"/>
      <c r="UGJ41" s="2"/>
      <c r="UGL41" s="6"/>
      <c r="UGO41" s="2"/>
      <c r="UGP41" s="2"/>
      <c r="UGR41" s="2"/>
      <c r="UGT41" s="6"/>
      <c r="UGW41" s="2"/>
      <c r="UGX41" s="2"/>
      <c r="UGZ41" s="2"/>
      <c r="UHB41" s="6"/>
      <c r="UHE41" s="2"/>
      <c r="UHF41" s="2"/>
      <c r="UHH41" s="2"/>
      <c r="UHJ41" s="6"/>
      <c r="UHM41" s="2"/>
      <c r="UHN41" s="2"/>
      <c r="UHP41" s="2"/>
      <c r="UHR41" s="6"/>
      <c r="UHU41" s="2"/>
      <c r="UHV41" s="2"/>
      <c r="UHX41" s="2"/>
      <c r="UHZ41" s="6"/>
      <c r="UIC41" s="2"/>
      <c r="UID41" s="2"/>
      <c r="UIF41" s="2"/>
      <c r="UIH41" s="6"/>
      <c r="UIK41" s="2"/>
      <c r="UIL41" s="2"/>
      <c r="UIN41" s="2"/>
      <c r="UIP41" s="6"/>
      <c r="UIS41" s="2"/>
      <c r="UIT41" s="2"/>
      <c r="UIV41" s="2"/>
      <c r="UIX41" s="6"/>
      <c r="UJA41" s="2"/>
      <c r="UJB41" s="2"/>
      <c r="UJD41" s="2"/>
      <c r="UJF41" s="6"/>
      <c r="UJI41" s="2"/>
      <c r="UJJ41" s="2"/>
      <c r="UJL41" s="2"/>
      <c r="UJN41" s="6"/>
      <c r="UJQ41" s="2"/>
      <c r="UJR41" s="2"/>
      <c r="UJT41" s="2"/>
      <c r="UJV41" s="6"/>
      <c r="UJY41" s="2"/>
      <c r="UJZ41" s="2"/>
      <c r="UKB41" s="2"/>
      <c r="UKD41" s="6"/>
      <c r="UKG41" s="2"/>
      <c r="UKH41" s="2"/>
      <c r="UKJ41" s="2"/>
      <c r="UKL41" s="6"/>
      <c r="UKO41" s="2"/>
      <c r="UKP41" s="2"/>
      <c r="UKR41" s="2"/>
      <c r="UKT41" s="6"/>
      <c r="UKW41" s="2"/>
      <c r="UKX41" s="2"/>
      <c r="UKZ41" s="2"/>
      <c r="ULB41" s="6"/>
      <c r="ULE41" s="2"/>
      <c r="ULF41" s="2"/>
      <c r="ULH41" s="2"/>
      <c r="ULJ41" s="6"/>
      <c r="ULM41" s="2"/>
      <c r="ULN41" s="2"/>
      <c r="ULP41" s="2"/>
      <c r="ULR41" s="6"/>
      <c r="ULU41" s="2"/>
      <c r="ULV41" s="2"/>
      <c r="ULX41" s="2"/>
      <c r="ULZ41" s="6"/>
      <c r="UMC41" s="2"/>
      <c r="UMD41" s="2"/>
      <c r="UMF41" s="2"/>
      <c r="UMH41" s="6"/>
      <c r="UMK41" s="2"/>
      <c r="UML41" s="2"/>
      <c r="UMN41" s="2"/>
      <c r="UMP41" s="6"/>
      <c r="UMS41" s="2"/>
      <c r="UMT41" s="2"/>
      <c r="UMV41" s="2"/>
      <c r="UMX41" s="6"/>
      <c r="UNA41" s="2"/>
      <c r="UNB41" s="2"/>
      <c r="UND41" s="2"/>
      <c r="UNF41" s="6"/>
      <c r="UNI41" s="2"/>
      <c r="UNJ41" s="2"/>
      <c r="UNL41" s="2"/>
      <c r="UNN41" s="6"/>
      <c r="UNQ41" s="2"/>
      <c r="UNR41" s="2"/>
      <c r="UNT41" s="2"/>
      <c r="UNV41" s="6"/>
      <c r="UNY41" s="2"/>
      <c r="UNZ41" s="2"/>
      <c r="UOB41" s="2"/>
      <c r="UOD41" s="6"/>
      <c r="UOG41" s="2"/>
      <c r="UOH41" s="2"/>
      <c r="UOJ41" s="2"/>
      <c r="UOL41" s="6"/>
      <c r="UOO41" s="2"/>
      <c r="UOP41" s="2"/>
      <c r="UOR41" s="2"/>
      <c r="UOT41" s="6"/>
      <c r="UOW41" s="2"/>
      <c r="UOX41" s="2"/>
      <c r="UOZ41" s="2"/>
      <c r="UPB41" s="6"/>
      <c r="UPE41" s="2"/>
      <c r="UPF41" s="2"/>
      <c r="UPH41" s="2"/>
      <c r="UPJ41" s="6"/>
      <c r="UPM41" s="2"/>
      <c r="UPN41" s="2"/>
      <c r="UPP41" s="2"/>
      <c r="UPR41" s="6"/>
      <c r="UPU41" s="2"/>
      <c r="UPV41" s="2"/>
      <c r="UPX41" s="2"/>
      <c r="UPZ41" s="6"/>
      <c r="UQC41" s="2"/>
      <c r="UQD41" s="2"/>
      <c r="UQF41" s="2"/>
      <c r="UQH41" s="6"/>
      <c r="UQK41" s="2"/>
      <c r="UQL41" s="2"/>
      <c r="UQN41" s="2"/>
      <c r="UQP41" s="6"/>
      <c r="UQS41" s="2"/>
      <c r="UQT41" s="2"/>
      <c r="UQV41" s="2"/>
      <c r="UQX41" s="6"/>
      <c r="URA41" s="2"/>
      <c r="URB41" s="2"/>
      <c r="URD41" s="2"/>
      <c r="URF41" s="6"/>
      <c r="URI41" s="2"/>
      <c r="URJ41" s="2"/>
      <c r="URL41" s="2"/>
      <c r="URN41" s="6"/>
      <c r="URQ41" s="2"/>
      <c r="URR41" s="2"/>
      <c r="URT41" s="2"/>
      <c r="URV41" s="6"/>
      <c r="URY41" s="2"/>
      <c r="URZ41" s="2"/>
      <c r="USB41" s="2"/>
      <c r="USD41" s="6"/>
      <c r="USG41" s="2"/>
      <c r="USH41" s="2"/>
      <c r="USJ41" s="2"/>
      <c r="USL41" s="6"/>
      <c r="USO41" s="2"/>
      <c r="USP41" s="2"/>
      <c r="USR41" s="2"/>
      <c r="UST41" s="6"/>
      <c r="USW41" s="2"/>
      <c r="USX41" s="2"/>
      <c r="USZ41" s="2"/>
      <c r="UTB41" s="6"/>
      <c r="UTE41" s="2"/>
      <c r="UTF41" s="2"/>
      <c r="UTH41" s="2"/>
      <c r="UTJ41" s="6"/>
      <c r="UTM41" s="2"/>
      <c r="UTN41" s="2"/>
      <c r="UTP41" s="2"/>
      <c r="UTR41" s="6"/>
      <c r="UTU41" s="2"/>
      <c r="UTV41" s="2"/>
      <c r="UTX41" s="2"/>
      <c r="UTZ41" s="6"/>
      <c r="UUC41" s="2"/>
      <c r="UUD41" s="2"/>
      <c r="UUF41" s="2"/>
      <c r="UUH41" s="6"/>
      <c r="UUK41" s="2"/>
      <c r="UUL41" s="2"/>
      <c r="UUN41" s="2"/>
      <c r="UUP41" s="6"/>
      <c r="UUS41" s="2"/>
      <c r="UUT41" s="2"/>
      <c r="UUV41" s="2"/>
      <c r="UUX41" s="6"/>
      <c r="UVA41" s="2"/>
      <c r="UVB41" s="2"/>
      <c r="UVD41" s="2"/>
      <c r="UVF41" s="6"/>
      <c r="UVI41" s="2"/>
      <c r="UVJ41" s="2"/>
      <c r="UVL41" s="2"/>
      <c r="UVN41" s="6"/>
      <c r="UVQ41" s="2"/>
      <c r="UVR41" s="2"/>
      <c r="UVT41" s="2"/>
      <c r="UVV41" s="6"/>
      <c r="UVY41" s="2"/>
      <c r="UVZ41" s="2"/>
      <c r="UWB41" s="2"/>
      <c r="UWD41" s="6"/>
      <c r="UWG41" s="2"/>
      <c r="UWH41" s="2"/>
      <c r="UWJ41" s="2"/>
      <c r="UWL41" s="6"/>
      <c r="UWO41" s="2"/>
      <c r="UWP41" s="2"/>
      <c r="UWR41" s="2"/>
      <c r="UWT41" s="6"/>
      <c r="UWW41" s="2"/>
      <c r="UWX41" s="2"/>
      <c r="UWZ41" s="2"/>
      <c r="UXB41" s="6"/>
      <c r="UXE41" s="2"/>
      <c r="UXF41" s="2"/>
      <c r="UXH41" s="2"/>
      <c r="UXJ41" s="6"/>
      <c r="UXM41" s="2"/>
      <c r="UXN41" s="2"/>
      <c r="UXP41" s="2"/>
      <c r="UXR41" s="6"/>
      <c r="UXU41" s="2"/>
      <c r="UXV41" s="2"/>
      <c r="UXX41" s="2"/>
      <c r="UXZ41" s="6"/>
      <c r="UYC41" s="2"/>
      <c r="UYD41" s="2"/>
      <c r="UYF41" s="2"/>
      <c r="UYH41" s="6"/>
      <c r="UYK41" s="2"/>
      <c r="UYL41" s="2"/>
      <c r="UYN41" s="2"/>
      <c r="UYP41" s="6"/>
      <c r="UYS41" s="2"/>
      <c r="UYT41" s="2"/>
      <c r="UYV41" s="2"/>
      <c r="UYX41" s="6"/>
      <c r="UZA41" s="2"/>
      <c r="UZB41" s="2"/>
      <c r="UZD41" s="2"/>
      <c r="UZF41" s="6"/>
      <c r="UZI41" s="2"/>
      <c r="UZJ41" s="2"/>
      <c r="UZL41" s="2"/>
      <c r="UZN41" s="6"/>
      <c r="UZQ41" s="2"/>
      <c r="UZR41" s="2"/>
      <c r="UZT41" s="2"/>
      <c r="UZV41" s="6"/>
      <c r="UZY41" s="2"/>
      <c r="UZZ41" s="2"/>
      <c r="VAB41" s="2"/>
      <c r="VAD41" s="6"/>
      <c r="VAG41" s="2"/>
      <c r="VAH41" s="2"/>
      <c r="VAJ41" s="2"/>
      <c r="VAL41" s="6"/>
      <c r="VAO41" s="2"/>
      <c r="VAP41" s="2"/>
      <c r="VAR41" s="2"/>
      <c r="VAT41" s="6"/>
      <c r="VAW41" s="2"/>
      <c r="VAX41" s="2"/>
      <c r="VAZ41" s="2"/>
      <c r="VBB41" s="6"/>
      <c r="VBE41" s="2"/>
      <c r="VBF41" s="2"/>
      <c r="VBH41" s="2"/>
      <c r="VBJ41" s="6"/>
      <c r="VBM41" s="2"/>
      <c r="VBN41" s="2"/>
      <c r="VBP41" s="2"/>
      <c r="VBR41" s="6"/>
      <c r="VBU41" s="2"/>
      <c r="VBV41" s="2"/>
      <c r="VBX41" s="2"/>
      <c r="VBZ41" s="6"/>
      <c r="VCC41" s="2"/>
      <c r="VCD41" s="2"/>
      <c r="VCF41" s="2"/>
      <c r="VCH41" s="6"/>
      <c r="VCK41" s="2"/>
      <c r="VCL41" s="2"/>
      <c r="VCN41" s="2"/>
      <c r="VCP41" s="6"/>
      <c r="VCS41" s="2"/>
      <c r="VCT41" s="2"/>
      <c r="VCV41" s="2"/>
      <c r="VCX41" s="6"/>
      <c r="VDA41" s="2"/>
      <c r="VDB41" s="2"/>
      <c r="VDD41" s="2"/>
      <c r="VDF41" s="6"/>
      <c r="VDI41" s="2"/>
      <c r="VDJ41" s="2"/>
      <c r="VDL41" s="2"/>
      <c r="VDN41" s="6"/>
      <c r="VDQ41" s="2"/>
      <c r="VDR41" s="2"/>
      <c r="VDT41" s="2"/>
      <c r="VDV41" s="6"/>
      <c r="VDY41" s="2"/>
      <c r="VDZ41" s="2"/>
      <c r="VEB41" s="2"/>
      <c r="VED41" s="6"/>
      <c r="VEG41" s="2"/>
      <c r="VEH41" s="2"/>
      <c r="VEJ41" s="2"/>
      <c r="VEL41" s="6"/>
      <c r="VEO41" s="2"/>
      <c r="VEP41" s="2"/>
      <c r="VER41" s="2"/>
      <c r="VET41" s="6"/>
      <c r="VEW41" s="2"/>
      <c r="VEX41" s="2"/>
      <c r="VEZ41" s="2"/>
      <c r="VFB41" s="6"/>
      <c r="VFE41" s="2"/>
      <c r="VFF41" s="2"/>
      <c r="VFH41" s="2"/>
      <c r="VFJ41" s="6"/>
      <c r="VFM41" s="2"/>
      <c r="VFN41" s="2"/>
      <c r="VFP41" s="2"/>
      <c r="VFR41" s="6"/>
      <c r="VFU41" s="2"/>
      <c r="VFV41" s="2"/>
      <c r="VFX41" s="2"/>
      <c r="VFZ41" s="6"/>
      <c r="VGC41" s="2"/>
      <c r="VGD41" s="2"/>
      <c r="VGF41" s="2"/>
      <c r="VGH41" s="6"/>
      <c r="VGK41" s="2"/>
      <c r="VGL41" s="2"/>
      <c r="VGN41" s="2"/>
      <c r="VGP41" s="6"/>
      <c r="VGS41" s="2"/>
      <c r="VGT41" s="2"/>
      <c r="VGV41" s="2"/>
      <c r="VGX41" s="6"/>
      <c r="VHA41" s="2"/>
      <c r="VHB41" s="2"/>
      <c r="VHD41" s="2"/>
      <c r="VHF41" s="6"/>
      <c r="VHI41" s="2"/>
      <c r="VHJ41" s="2"/>
      <c r="VHL41" s="2"/>
      <c r="VHN41" s="6"/>
      <c r="VHQ41" s="2"/>
      <c r="VHR41" s="2"/>
      <c r="VHT41" s="2"/>
      <c r="VHV41" s="6"/>
      <c r="VHY41" s="2"/>
      <c r="VHZ41" s="2"/>
      <c r="VIB41" s="2"/>
      <c r="VID41" s="6"/>
      <c r="VIG41" s="2"/>
      <c r="VIH41" s="2"/>
      <c r="VIJ41" s="2"/>
      <c r="VIL41" s="6"/>
      <c r="VIO41" s="2"/>
      <c r="VIP41" s="2"/>
      <c r="VIR41" s="2"/>
      <c r="VIT41" s="6"/>
      <c r="VIW41" s="2"/>
      <c r="VIX41" s="2"/>
      <c r="VIZ41" s="2"/>
      <c r="VJB41" s="6"/>
      <c r="VJE41" s="2"/>
      <c r="VJF41" s="2"/>
      <c r="VJH41" s="2"/>
      <c r="VJJ41" s="6"/>
      <c r="VJM41" s="2"/>
      <c r="VJN41" s="2"/>
      <c r="VJP41" s="2"/>
      <c r="VJR41" s="6"/>
      <c r="VJU41" s="2"/>
      <c r="VJV41" s="2"/>
      <c r="VJX41" s="2"/>
      <c r="VJZ41" s="6"/>
      <c r="VKC41" s="2"/>
      <c r="VKD41" s="2"/>
      <c r="VKF41" s="2"/>
      <c r="VKH41" s="6"/>
      <c r="VKK41" s="2"/>
      <c r="VKL41" s="2"/>
      <c r="VKN41" s="2"/>
      <c r="VKP41" s="6"/>
      <c r="VKS41" s="2"/>
      <c r="VKT41" s="2"/>
      <c r="VKV41" s="2"/>
      <c r="VKX41" s="6"/>
      <c r="VLA41" s="2"/>
      <c r="VLB41" s="2"/>
      <c r="VLD41" s="2"/>
      <c r="VLF41" s="6"/>
      <c r="VLI41" s="2"/>
      <c r="VLJ41" s="2"/>
      <c r="VLL41" s="2"/>
      <c r="VLN41" s="6"/>
      <c r="VLQ41" s="2"/>
      <c r="VLR41" s="2"/>
      <c r="VLT41" s="2"/>
      <c r="VLV41" s="6"/>
      <c r="VLY41" s="2"/>
      <c r="VLZ41" s="2"/>
      <c r="VMB41" s="2"/>
      <c r="VMD41" s="6"/>
      <c r="VMG41" s="2"/>
      <c r="VMH41" s="2"/>
      <c r="VMJ41" s="2"/>
      <c r="VML41" s="6"/>
      <c r="VMO41" s="2"/>
      <c r="VMP41" s="2"/>
      <c r="VMR41" s="2"/>
      <c r="VMT41" s="6"/>
      <c r="VMW41" s="2"/>
      <c r="VMX41" s="2"/>
      <c r="VMZ41" s="2"/>
      <c r="VNB41" s="6"/>
      <c r="VNE41" s="2"/>
      <c r="VNF41" s="2"/>
      <c r="VNH41" s="2"/>
      <c r="VNJ41" s="6"/>
      <c r="VNM41" s="2"/>
      <c r="VNN41" s="2"/>
      <c r="VNP41" s="2"/>
      <c r="VNR41" s="6"/>
      <c r="VNU41" s="2"/>
      <c r="VNV41" s="2"/>
      <c r="VNX41" s="2"/>
      <c r="VNZ41" s="6"/>
      <c r="VOC41" s="2"/>
      <c r="VOD41" s="2"/>
      <c r="VOF41" s="2"/>
      <c r="VOH41" s="6"/>
      <c r="VOK41" s="2"/>
      <c r="VOL41" s="2"/>
      <c r="VON41" s="2"/>
      <c r="VOP41" s="6"/>
      <c r="VOS41" s="2"/>
      <c r="VOT41" s="2"/>
      <c r="VOV41" s="2"/>
      <c r="VOX41" s="6"/>
      <c r="VPA41" s="2"/>
      <c r="VPB41" s="2"/>
      <c r="VPD41" s="2"/>
      <c r="VPF41" s="6"/>
      <c r="VPI41" s="2"/>
      <c r="VPJ41" s="2"/>
      <c r="VPL41" s="2"/>
      <c r="VPN41" s="6"/>
      <c r="VPQ41" s="2"/>
      <c r="VPR41" s="2"/>
      <c r="VPT41" s="2"/>
      <c r="VPV41" s="6"/>
      <c r="VPY41" s="2"/>
      <c r="VPZ41" s="2"/>
      <c r="VQB41" s="2"/>
      <c r="VQD41" s="6"/>
      <c r="VQG41" s="2"/>
      <c r="VQH41" s="2"/>
      <c r="VQJ41" s="2"/>
      <c r="VQL41" s="6"/>
      <c r="VQO41" s="2"/>
      <c r="VQP41" s="2"/>
      <c r="VQR41" s="2"/>
      <c r="VQT41" s="6"/>
      <c r="VQW41" s="2"/>
      <c r="VQX41" s="2"/>
      <c r="VQZ41" s="2"/>
      <c r="VRB41" s="6"/>
      <c r="VRE41" s="2"/>
      <c r="VRF41" s="2"/>
      <c r="VRH41" s="2"/>
      <c r="VRJ41" s="6"/>
      <c r="VRM41" s="2"/>
      <c r="VRN41" s="2"/>
      <c r="VRP41" s="2"/>
      <c r="VRR41" s="6"/>
      <c r="VRU41" s="2"/>
      <c r="VRV41" s="2"/>
      <c r="VRX41" s="2"/>
      <c r="VRZ41" s="6"/>
      <c r="VSC41" s="2"/>
      <c r="VSD41" s="2"/>
      <c r="VSF41" s="2"/>
      <c r="VSH41" s="6"/>
      <c r="VSK41" s="2"/>
      <c r="VSL41" s="2"/>
      <c r="VSN41" s="2"/>
      <c r="VSP41" s="6"/>
      <c r="VSS41" s="2"/>
      <c r="VST41" s="2"/>
      <c r="VSV41" s="2"/>
      <c r="VSX41" s="6"/>
      <c r="VTA41" s="2"/>
      <c r="VTB41" s="2"/>
      <c r="VTD41" s="2"/>
      <c r="VTF41" s="6"/>
      <c r="VTI41" s="2"/>
      <c r="VTJ41" s="2"/>
      <c r="VTL41" s="2"/>
      <c r="VTN41" s="6"/>
      <c r="VTQ41" s="2"/>
      <c r="VTR41" s="2"/>
      <c r="VTT41" s="2"/>
      <c r="VTV41" s="6"/>
      <c r="VTY41" s="2"/>
      <c r="VTZ41" s="2"/>
      <c r="VUB41" s="2"/>
      <c r="VUD41" s="6"/>
      <c r="VUG41" s="2"/>
      <c r="VUH41" s="2"/>
      <c r="VUJ41" s="2"/>
      <c r="VUL41" s="6"/>
      <c r="VUO41" s="2"/>
      <c r="VUP41" s="2"/>
      <c r="VUR41" s="2"/>
      <c r="VUT41" s="6"/>
      <c r="VUW41" s="2"/>
      <c r="VUX41" s="2"/>
      <c r="VUZ41" s="2"/>
      <c r="VVB41" s="6"/>
      <c r="VVE41" s="2"/>
      <c r="VVF41" s="2"/>
      <c r="VVH41" s="2"/>
      <c r="VVJ41" s="6"/>
      <c r="VVM41" s="2"/>
      <c r="VVN41" s="2"/>
      <c r="VVP41" s="2"/>
      <c r="VVR41" s="6"/>
      <c r="VVU41" s="2"/>
      <c r="VVV41" s="2"/>
      <c r="VVX41" s="2"/>
      <c r="VVZ41" s="6"/>
      <c r="VWC41" s="2"/>
      <c r="VWD41" s="2"/>
      <c r="VWF41" s="2"/>
      <c r="VWH41" s="6"/>
      <c r="VWK41" s="2"/>
      <c r="VWL41" s="2"/>
      <c r="VWN41" s="2"/>
      <c r="VWP41" s="6"/>
      <c r="VWS41" s="2"/>
      <c r="VWT41" s="2"/>
      <c r="VWV41" s="2"/>
      <c r="VWX41" s="6"/>
      <c r="VXA41" s="2"/>
      <c r="VXB41" s="2"/>
      <c r="VXD41" s="2"/>
      <c r="VXF41" s="6"/>
      <c r="VXI41" s="2"/>
      <c r="VXJ41" s="2"/>
      <c r="VXL41" s="2"/>
      <c r="VXN41" s="6"/>
      <c r="VXQ41" s="2"/>
      <c r="VXR41" s="2"/>
      <c r="VXT41" s="2"/>
      <c r="VXV41" s="6"/>
      <c r="VXY41" s="2"/>
      <c r="VXZ41" s="2"/>
      <c r="VYB41" s="2"/>
      <c r="VYD41" s="6"/>
      <c r="VYG41" s="2"/>
      <c r="VYH41" s="2"/>
      <c r="VYJ41" s="2"/>
      <c r="VYL41" s="6"/>
      <c r="VYO41" s="2"/>
      <c r="VYP41" s="2"/>
      <c r="VYR41" s="2"/>
      <c r="VYT41" s="6"/>
      <c r="VYW41" s="2"/>
      <c r="VYX41" s="2"/>
      <c r="VYZ41" s="2"/>
      <c r="VZB41" s="6"/>
      <c r="VZE41" s="2"/>
      <c r="VZF41" s="2"/>
      <c r="VZH41" s="2"/>
      <c r="VZJ41" s="6"/>
      <c r="VZM41" s="2"/>
      <c r="VZN41" s="2"/>
      <c r="VZP41" s="2"/>
      <c r="VZR41" s="6"/>
      <c r="VZU41" s="2"/>
      <c r="VZV41" s="2"/>
      <c r="VZX41" s="2"/>
      <c r="VZZ41" s="6"/>
      <c r="WAC41" s="2"/>
      <c r="WAD41" s="2"/>
      <c r="WAF41" s="2"/>
      <c r="WAH41" s="6"/>
      <c r="WAK41" s="2"/>
      <c r="WAL41" s="2"/>
      <c r="WAN41" s="2"/>
      <c r="WAP41" s="6"/>
      <c r="WAS41" s="2"/>
      <c r="WAT41" s="2"/>
      <c r="WAV41" s="2"/>
      <c r="WAX41" s="6"/>
      <c r="WBA41" s="2"/>
      <c r="WBB41" s="2"/>
      <c r="WBD41" s="2"/>
      <c r="WBF41" s="6"/>
      <c r="WBI41" s="2"/>
      <c r="WBJ41" s="2"/>
      <c r="WBL41" s="2"/>
      <c r="WBN41" s="6"/>
      <c r="WBQ41" s="2"/>
      <c r="WBR41" s="2"/>
      <c r="WBT41" s="2"/>
      <c r="WBV41" s="6"/>
      <c r="WBY41" s="2"/>
      <c r="WBZ41" s="2"/>
      <c r="WCB41" s="2"/>
      <c r="WCD41" s="6"/>
      <c r="WCG41" s="2"/>
      <c r="WCH41" s="2"/>
      <c r="WCJ41" s="2"/>
      <c r="WCL41" s="6"/>
      <c r="WCO41" s="2"/>
      <c r="WCP41" s="2"/>
      <c r="WCR41" s="2"/>
      <c r="WCT41" s="6"/>
      <c r="WCW41" s="2"/>
      <c r="WCX41" s="2"/>
      <c r="WCZ41" s="2"/>
      <c r="WDB41" s="6"/>
      <c r="WDE41" s="2"/>
      <c r="WDF41" s="2"/>
      <c r="WDH41" s="2"/>
      <c r="WDJ41" s="6"/>
      <c r="WDM41" s="2"/>
      <c r="WDN41" s="2"/>
      <c r="WDP41" s="2"/>
      <c r="WDR41" s="6"/>
      <c r="WDU41" s="2"/>
      <c r="WDV41" s="2"/>
      <c r="WDX41" s="2"/>
      <c r="WDZ41" s="6"/>
      <c r="WEC41" s="2"/>
      <c r="WED41" s="2"/>
      <c r="WEF41" s="2"/>
      <c r="WEH41" s="6"/>
      <c r="WEK41" s="2"/>
      <c r="WEL41" s="2"/>
      <c r="WEN41" s="2"/>
      <c r="WEP41" s="6"/>
      <c r="WES41" s="2"/>
      <c r="WET41" s="2"/>
      <c r="WEV41" s="2"/>
      <c r="WEX41" s="6"/>
      <c r="WFA41" s="2"/>
      <c r="WFB41" s="2"/>
      <c r="WFD41" s="2"/>
      <c r="WFF41" s="6"/>
      <c r="WFI41" s="2"/>
      <c r="WFJ41" s="2"/>
      <c r="WFL41" s="2"/>
      <c r="WFN41" s="6"/>
      <c r="WFQ41" s="2"/>
      <c r="WFR41" s="2"/>
      <c r="WFT41" s="2"/>
      <c r="WFV41" s="6"/>
      <c r="WFY41" s="2"/>
      <c r="WFZ41" s="2"/>
      <c r="WGB41" s="2"/>
      <c r="WGD41" s="6"/>
      <c r="WGG41" s="2"/>
      <c r="WGH41" s="2"/>
      <c r="WGJ41" s="2"/>
      <c r="WGL41" s="6"/>
      <c r="WGO41" s="2"/>
      <c r="WGP41" s="2"/>
      <c r="WGR41" s="2"/>
      <c r="WGT41" s="6"/>
      <c r="WGW41" s="2"/>
      <c r="WGX41" s="2"/>
      <c r="WGZ41" s="2"/>
      <c r="WHB41" s="6"/>
      <c r="WHE41" s="2"/>
      <c r="WHF41" s="2"/>
      <c r="WHH41" s="2"/>
      <c r="WHJ41" s="6"/>
      <c r="WHM41" s="2"/>
      <c r="WHN41" s="2"/>
      <c r="WHP41" s="2"/>
      <c r="WHR41" s="6"/>
      <c r="WHU41" s="2"/>
      <c r="WHV41" s="2"/>
      <c r="WHX41" s="2"/>
      <c r="WHZ41" s="6"/>
      <c r="WIC41" s="2"/>
      <c r="WID41" s="2"/>
      <c r="WIF41" s="2"/>
      <c r="WIH41" s="6"/>
      <c r="WIK41" s="2"/>
      <c r="WIL41" s="2"/>
      <c r="WIN41" s="2"/>
      <c r="WIP41" s="6"/>
      <c r="WIS41" s="2"/>
      <c r="WIT41" s="2"/>
      <c r="WIV41" s="2"/>
      <c r="WIX41" s="6"/>
      <c r="WJA41" s="2"/>
      <c r="WJB41" s="2"/>
      <c r="WJD41" s="2"/>
      <c r="WJF41" s="6"/>
      <c r="WJI41" s="2"/>
      <c r="WJJ41" s="2"/>
      <c r="WJL41" s="2"/>
      <c r="WJN41" s="6"/>
      <c r="WJQ41" s="2"/>
      <c r="WJR41" s="2"/>
      <c r="WJT41" s="2"/>
      <c r="WJV41" s="6"/>
      <c r="WJY41" s="2"/>
      <c r="WJZ41" s="2"/>
      <c r="WKB41" s="2"/>
      <c r="WKD41" s="6"/>
      <c r="WKG41" s="2"/>
      <c r="WKH41" s="2"/>
      <c r="WKJ41" s="2"/>
      <c r="WKL41" s="6"/>
      <c r="WKO41" s="2"/>
      <c r="WKP41" s="2"/>
      <c r="WKR41" s="2"/>
      <c r="WKT41" s="6"/>
      <c r="WKW41" s="2"/>
      <c r="WKX41" s="2"/>
      <c r="WKZ41" s="2"/>
      <c r="WLB41" s="6"/>
      <c r="WLE41" s="2"/>
      <c r="WLF41" s="2"/>
      <c r="WLH41" s="2"/>
      <c r="WLJ41" s="6"/>
      <c r="WLM41" s="2"/>
      <c r="WLN41" s="2"/>
      <c r="WLP41" s="2"/>
      <c r="WLR41" s="6"/>
      <c r="WLU41" s="2"/>
      <c r="WLV41" s="2"/>
      <c r="WLX41" s="2"/>
      <c r="WLZ41" s="6"/>
      <c r="WMC41" s="2"/>
      <c r="WMD41" s="2"/>
      <c r="WMF41" s="2"/>
      <c r="WMH41" s="6"/>
      <c r="WMK41" s="2"/>
      <c r="WML41" s="2"/>
      <c r="WMN41" s="2"/>
      <c r="WMP41" s="6"/>
      <c r="WMS41" s="2"/>
      <c r="WMT41" s="2"/>
      <c r="WMV41" s="2"/>
      <c r="WMX41" s="6"/>
      <c r="WNA41" s="2"/>
      <c r="WNB41" s="2"/>
      <c r="WND41" s="2"/>
      <c r="WNF41" s="6"/>
      <c r="WNI41" s="2"/>
      <c r="WNJ41" s="2"/>
      <c r="WNL41" s="2"/>
      <c r="WNN41" s="6"/>
      <c r="WNQ41" s="2"/>
      <c r="WNR41" s="2"/>
      <c r="WNT41" s="2"/>
      <c r="WNV41" s="6"/>
      <c r="WNY41" s="2"/>
      <c r="WNZ41" s="2"/>
      <c r="WOB41" s="2"/>
      <c r="WOD41" s="6"/>
      <c r="WOG41" s="2"/>
      <c r="WOH41" s="2"/>
      <c r="WOJ41" s="2"/>
      <c r="WOL41" s="6"/>
      <c r="WOO41" s="2"/>
      <c r="WOP41" s="2"/>
      <c r="WOR41" s="2"/>
      <c r="WOT41" s="6"/>
      <c r="WOW41" s="2"/>
      <c r="WOX41" s="2"/>
      <c r="WOZ41" s="2"/>
      <c r="WPB41" s="6"/>
      <c r="WPE41" s="2"/>
      <c r="WPF41" s="2"/>
      <c r="WPH41" s="2"/>
      <c r="WPJ41" s="6"/>
      <c r="WPM41" s="2"/>
      <c r="WPN41" s="2"/>
      <c r="WPP41" s="2"/>
      <c r="WPR41" s="6"/>
      <c r="WPU41" s="2"/>
      <c r="WPV41" s="2"/>
      <c r="WPX41" s="2"/>
      <c r="WPZ41" s="6"/>
      <c r="WQC41" s="2"/>
      <c r="WQD41" s="2"/>
      <c r="WQF41" s="2"/>
      <c r="WQH41" s="6"/>
      <c r="WQK41" s="2"/>
      <c r="WQL41" s="2"/>
      <c r="WQN41" s="2"/>
      <c r="WQP41" s="6"/>
      <c r="WQS41" s="2"/>
      <c r="WQT41" s="2"/>
      <c r="WQV41" s="2"/>
      <c r="WQX41" s="6"/>
      <c r="WRA41" s="2"/>
      <c r="WRB41" s="2"/>
      <c r="WRD41" s="2"/>
      <c r="WRF41" s="6"/>
      <c r="WRI41" s="2"/>
      <c r="WRJ41" s="2"/>
      <c r="WRL41" s="2"/>
      <c r="WRN41" s="6"/>
      <c r="WRQ41" s="2"/>
      <c r="WRR41" s="2"/>
      <c r="WRT41" s="2"/>
      <c r="WRV41" s="6"/>
      <c r="WRY41" s="2"/>
      <c r="WRZ41" s="2"/>
      <c r="WSB41" s="2"/>
      <c r="WSD41" s="6"/>
      <c r="WSG41" s="2"/>
      <c r="WSH41" s="2"/>
      <c r="WSJ41" s="2"/>
      <c r="WSL41" s="6"/>
      <c r="WSO41" s="2"/>
      <c r="WSP41" s="2"/>
      <c r="WSR41" s="2"/>
      <c r="WST41" s="6"/>
      <c r="WSW41" s="2"/>
      <c r="WSX41" s="2"/>
      <c r="WSZ41" s="2"/>
      <c r="WTB41" s="6"/>
      <c r="WTE41" s="2"/>
      <c r="WTF41" s="2"/>
      <c r="WTH41" s="2"/>
      <c r="WTJ41" s="6"/>
      <c r="WTM41" s="2"/>
      <c r="WTN41" s="2"/>
      <c r="WTP41" s="2"/>
      <c r="WTR41" s="6"/>
      <c r="WTU41" s="2"/>
      <c r="WTV41" s="2"/>
      <c r="WTX41" s="2"/>
      <c r="WTZ41" s="6"/>
      <c r="WUC41" s="2"/>
      <c r="WUD41" s="2"/>
      <c r="WUF41" s="2"/>
      <c r="WUH41" s="6"/>
      <c r="WUK41" s="2"/>
      <c r="WUL41" s="2"/>
      <c r="WUN41" s="2"/>
      <c r="WUP41" s="6"/>
      <c r="WUS41" s="2"/>
      <c r="WUT41" s="2"/>
      <c r="WUV41" s="2"/>
      <c r="WUX41" s="6"/>
      <c r="WVA41" s="2"/>
      <c r="WVB41" s="2"/>
      <c r="WVD41" s="2"/>
      <c r="WVF41" s="6"/>
      <c r="WVI41" s="2"/>
      <c r="WVJ41" s="2"/>
      <c r="WVL41" s="2"/>
      <c r="WVN41" s="6"/>
      <c r="WVQ41" s="2"/>
      <c r="WVR41" s="2"/>
      <c r="WVT41" s="2"/>
      <c r="WVV41" s="6"/>
      <c r="WVY41" s="2"/>
      <c r="WVZ41" s="2"/>
      <c r="WWB41" s="2"/>
      <c r="WWD41" s="6"/>
      <c r="WWG41" s="2"/>
      <c r="WWH41" s="2"/>
      <c r="WWJ41" s="2"/>
      <c r="WWL41" s="6"/>
      <c r="WWO41" s="2"/>
      <c r="WWP41" s="2"/>
      <c r="WWR41" s="2"/>
      <c r="WWT41" s="6"/>
      <c r="WWW41" s="2"/>
      <c r="WWX41" s="2"/>
      <c r="WWZ41" s="2"/>
      <c r="WXB41" s="6"/>
      <c r="WXE41" s="2"/>
      <c r="WXF41" s="2"/>
      <c r="WXH41" s="2"/>
      <c r="WXJ41" s="6"/>
      <c r="WXM41" s="2"/>
      <c r="WXN41" s="2"/>
      <c r="WXP41" s="2"/>
      <c r="WXR41" s="6"/>
      <c r="WXU41" s="2"/>
      <c r="WXV41" s="2"/>
      <c r="WXX41" s="2"/>
      <c r="WXZ41" s="6"/>
      <c r="WYC41" s="2"/>
      <c r="WYD41" s="2"/>
      <c r="WYF41" s="2"/>
      <c r="WYH41" s="6"/>
      <c r="WYK41" s="2"/>
      <c r="WYL41" s="2"/>
      <c r="WYN41" s="2"/>
      <c r="WYP41" s="6"/>
      <c r="WYS41" s="2"/>
      <c r="WYT41" s="2"/>
      <c r="WYV41" s="2"/>
      <c r="WYX41" s="6"/>
      <c r="WZA41" s="2"/>
      <c r="WZB41" s="2"/>
      <c r="WZD41" s="2"/>
      <c r="WZF41" s="6"/>
      <c r="WZI41" s="2"/>
      <c r="WZJ41" s="2"/>
      <c r="WZL41" s="2"/>
      <c r="WZN41" s="6"/>
      <c r="WZQ41" s="2"/>
      <c r="WZR41" s="2"/>
      <c r="WZT41" s="2"/>
      <c r="WZV41" s="6"/>
      <c r="WZY41" s="2"/>
      <c r="WZZ41" s="2"/>
      <c r="XAB41" s="2"/>
      <c r="XAD41" s="6"/>
      <c r="XAG41" s="2"/>
      <c r="XAH41" s="2"/>
      <c r="XAJ41" s="2"/>
      <c r="XAL41" s="6"/>
      <c r="XAO41" s="2"/>
      <c r="XAP41" s="2"/>
      <c r="XAR41" s="2"/>
      <c r="XAT41" s="6"/>
      <c r="XAW41" s="2"/>
      <c r="XAX41" s="2"/>
      <c r="XAZ41" s="2"/>
      <c r="XBB41" s="6"/>
      <c r="XBE41" s="2"/>
      <c r="XBF41" s="2"/>
      <c r="XBH41" s="2"/>
      <c r="XBJ41" s="6"/>
      <c r="XBM41" s="2"/>
      <c r="XBN41" s="2"/>
      <c r="XBP41" s="2"/>
      <c r="XBR41" s="6"/>
      <c r="XBU41" s="2"/>
      <c r="XBV41" s="2"/>
      <c r="XBX41" s="2"/>
      <c r="XBZ41" s="6"/>
      <c r="XCC41" s="2"/>
      <c r="XCD41" s="2"/>
      <c r="XCF41" s="2"/>
      <c r="XCH41" s="6"/>
      <c r="XCK41" s="2"/>
      <c r="XCL41" s="2"/>
      <c r="XCN41" s="2"/>
      <c r="XCP41" s="6"/>
      <c r="XCS41" s="2"/>
      <c r="XCT41" s="2"/>
      <c r="XCV41" s="2"/>
      <c r="XCX41" s="6"/>
      <c r="XDA41" s="2"/>
      <c r="XDB41" s="2"/>
      <c r="XDD41" s="2"/>
      <c r="XDF41" s="6"/>
      <c r="XDI41" s="2"/>
      <c r="XDJ41" s="2"/>
      <c r="XDL41" s="2"/>
      <c r="XDN41" s="6"/>
      <c r="XDQ41" s="2"/>
      <c r="XDR41" s="2"/>
      <c r="XDT41" s="2"/>
      <c r="XDV41" s="6"/>
      <c r="XDY41" s="2"/>
      <c r="XDZ41" s="2"/>
      <c r="XEB41" s="2"/>
      <c r="XED41" s="6"/>
      <c r="XEG41" s="2"/>
      <c r="XEH41" s="2"/>
      <c r="XEJ41" s="2"/>
      <c r="XEL41" s="6"/>
      <c r="XEO41" s="2"/>
      <c r="XEP41" s="2"/>
      <c r="XER41" s="2"/>
      <c r="XET41" s="6"/>
      <c r="XEW41" s="2"/>
      <c r="XEX41" s="2"/>
      <c r="XEZ41" s="2"/>
      <c r="XFB41" s="6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">
        <v>34</v>
      </c>
      <c r="B42" s="2">
        <v>8</v>
      </c>
      <c r="C42" s="21"/>
      <c r="D42" s="2" t="s">
        <v>34</v>
      </c>
      <c r="E42" s="3" t="s">
        <v>35</v>
      </c>
      <c r="F42" s="6" t="s">
        <v>58</v>
      </c>
      <c r="G42" s="6" t="s">
        <v>21</v>
      </c>
      <c r="H42" s="3" t="s">
        <v>32</v>
      </c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">
        <v>35</v>
      </c>
      <c r="D43" s="2" t="s">
        <v>33</v>
      </c>
      <c r="E43" s="3" t="s">
        <v>38</v>
      </c>
      <c r="F43" s="6" t="s">
        <v>55</v>
      </c>
      <c r="G43" s="6" t="s">
        <v>18</v>
      </c>
      <c r="H43" s="3" t="s">
        <v>32</v>
      </c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">
        <v>36</v>
      </c>
      <c r="D44" s="2" t="s">
        <v>34</v>
      </c>
      <c r="E44" s="3" t="s">
        <v>38</v>
      </c>
      <c r="F44" s="6" t="s">
        <v>56</v>
      </c>
      <c r="G44" s="6" t="s">
        <v>19</v>
      </c>
      <c r="H44" s="3" t="s">
        <v>32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3.5" x14ac:dyDescent="0.15"/>
  <sheetData>
    <row r="1" spans="1:3" x14ac:dyDescent="0.15">
      <c r="A1" s="16"/>
      <c r="B1" s="16" t="s">
        <v>113</v>
      </c>
      <c r="C1" s="16" t="s">
        <v>114</v>
      </c>
    </row>
    <row r="2" spans="1:3" x14ac:dyDescent="0.15">
      <c r="A2" s="16" t="s">
        <v>115</v>
      </c>
      <c r="B2" s="16">
        <f>SUMIF('Base User Story List'!D:D,2,'Base User Story List'!B:B)</f>
        <v>59</v>
      </c>
      <c r="C2" s="16">
        <f>SUMIF('Base User Story List'!D:D,2,'Base User Story List'!B:B)</f>
        <v>59</v>
      </c>
    </row>
    <row r="3" spans="1:3" x14ac:dyDescent="0.15">
      <c r="A3" s="16" t="s">
        <v>116</v>
      </c>
      <c r="B3" s="16">
        <f>B2 - SUMIF('Base User Story List'!C:C,1,'Base User Story List'!B:B)</f>
        <v>43</v>
      </c>
      <c r="C3" s="16"/>
    </row>
    <row r="4" spans="1:3" x14ac:dyDescent="0.15">
      <c r="A4" s="16" t="s">
        <v>117</v>
      </c>
      <c r="B4" s="16"/>
      <c r="C4" s="16"/>
    </row>
    <row r="5" spans="1:3" x14ac:dyDescent="0.15">
      <c r="A5" s="16" t="s">
        <v>118</v>
      </c>
      <c r="B5" s="16">
        <v>0</v>
      </c>
      <c r="C5" s="16"/>
    </row>
    <row r="17" spans="2:2" x14ac:dyDescent="0.15">
      <c r="B17" t="s">
        <v>119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Base User Story List</vt:lpstr>
      <vt:lpstr>Burndown Chart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2014-10-10T07:45:21Z</dcterms:modified>
</cp:coreProperties>
</file>