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hn.takagi\デスクトップ\DIS\2.研修\java研修\システム開発演習\000-要件定義\"/>
    </mc:Choice>
  </mc:AlternateContent>
  <xr:revisionPtr revIDLastSave="0" documentId="13_ncr:1_{5A5C5E94-FFC1-4976-BA8F-E978E894B6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<sst xmlns="http://schemas.openxmlformats.org/spreadsheetml/2006/main" count="172" uniqueCount="56">
  <si>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</si>
  <si>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</si>
  <si>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</si>
  <si>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</si>
  <si>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</si>
  <si>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</si>
  <si>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</si>
  <si>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</si>
  <si>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</si>
  <si>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</si>
  <si>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</si>
  <si>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</si>
  <si>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</si>
  <si>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</si>
  <si>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</si>
  <si>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</si>
  <si>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</si>
  <si>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</si>
  <si>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</si>
  <si>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</si>
  <si>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</si>
  <si>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</si>
  <si>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</si>
  <si>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</si>
  <si>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</si>
  <si>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</si>
  <si>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</si>
  <si>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</si>
  <si>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</si>
  <si>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</si>
  <si>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</si>
  <si>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</si>
  <si>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</si>
  <si>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</si>
  <si>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</si>
  <si>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</si>
  <si>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</si>
  <si>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</si>
  <si>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</si>
  <si>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</si>
  <si>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</si>
  <si>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</si>
  <si>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</si>
  <si>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</si>
  <si>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</si>
  <si>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機能一覧</t>
    <rPh sb="0" eb="4">
      <t>キノウイチラン</t>
    </rPh>
    <phoneticPr fontId="1"/>
  </si>
  <si>
    <t>画面遷移図</t>
    <phoneticPr fontId="4"/>
  </si>
  <si>
    <t>イベント定義書</t>
  </si>
  <si>
    <t>髙木日向子</t>
    <rPh sb="0" eb="5">
      <t>タカギヒナコ</t>
    </rPh>
    <phoneticPr fontId="4"/>
  </si>
  <si>
    <t>髙木日向子</t>
    <phoneticPr fontId="4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</si>
  <si>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</si>
  <si>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rPh sb="17" eb="19">
      <t>ガメン</t>
    </rPh>
    <phoneticPr fontId="1"/>
  </si>
  <si>
    <t>ショッピング機能（検索部分）
検索結果画面</t>
    <rPh sb="1" eb="3">
      <t>ケンサク</t>
    </rPh>
    <rPh sb="3" eb="5">
      <t>ブブン</t>
    </rPh>
    <rPh sb="7" eb="9">
      <t>ケンサク</t>
    </rPh>
    <rPh sb="9" eb="11">
      <t>ケッカ</t>
    </rPh>
    <rPh sb="11" eb="13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</si>
  <si>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</si>
  <si>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</si>
  <si>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ショッピング機能（決算部分）
会員画面</t>
    <rPh sb="9" eb="11">
      <t>ケッサン</t>
    </rPh>
    <rPh sb="11" eb="13">
      <t>ブブン</t>
    </rPh>
    <rPh sb="15" eb="17">
      <t>カイイン</t>
    </rPh>
    <rPh sb="17" eb="1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</si>
</sst>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center"/>
    </xf>
    <xf numFmtId="49" fontId="2" fillId="0" borderId="58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6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0" fontId="2" fillId="4" borderId="34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7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49" fontId="2" fillId="0" borderId="8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0" borderId="55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0" fontId="2" fillId="4" borderId="37" xfId="0" applyFont="1" applyFill="1" applyBorder="1" applyAlignment="1">
      <alignment horizontal="left" vertical="top"/>
    </xf>
    <xf numFmtId="0" fontId="2" fillId="4" borderId="38" xfId="0" applyFont="1" applyFill="1" applyBorder="1" applyAlignment="1">
      <alignment horizontal="left" vertical="top"/>
    </xf>
    <xf numFmtId="49" fontId="2" fillId="0" borderId="45" xfId="0" applyNumberFormat="1" applyFont="1" applyBorder="1" applyAlignment="1">
      <alignment horizontal="center" vertical="top"/>
    </xf>
    <xf numFmtId="49" fontId="2" fillId="0" borderId="41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0" borderId="82" xfId="0" applyNumberFormat="1" applyFont="1" applyBorder="1" applyAlignment="1">
      <alignment horizontal="center" vertical="top"/>
    </xf>
    <xf numFmtId="0" fontId="2" fillId="10" borderId="28" xfId="0" applyFont="1" applyFill="1" applyBorder="1" applyAlignment="1">
      <alignment vertical="top"/>
    </xf>
    <xf numFmtId="0" fontId="2" fillId="10" borderId="7" xfId="0" applyFont="1" applyFill="1" applyBorder="1" applyAlignment="1">
      <alignment vertical="top"/>
    </xf>
    <xf numFmtId="0" fontId="2" fillId="10" borderId="54" xfId="0" applyFont="1" applyFill="1" applyBorder="1" applyAlignment="1">
      <alignment horizontal="right" vertical="top"/>
    </xf>
    <xf numFmtId="0" fontId="2" fillId="10" borderId="34" xfId="0" applyFont="1" applyFill="1" applyBorder="1" applyAlignment="1">
      <alignment vertical="top"/>
    </xf>
    <xf numFmtId="0" fontId="2" fillId="10" borderId="5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4"/>
  <sheetViews>
    <sheetView tabSelected="1" zoomScale="72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F4" sqref="F4:F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5" t="s">
        <v>4</v>
      </c>
      <c r="B1" s="178" t="s">
        <v>2</v>
      </c>
      <c r="C1" s="181" t="s">
        <v>1</v>
      </c>
      <c r="D1" s="182"/>
      <c r="E1" s="187" t="s">
        <v>3</v>
      </c>
      <c r="F1" s="190" t="s">
        <v>0</v>
      </c>
      <c r="G1" s="172">
        <v>45536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4"/>
      <c r="AK1" s="172">
        <v>45566</v>
      </c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4"/>
    </row>
    <row r="2" spans="1:66" ht="10.5" customHeight="1">
      <c r="A2" s="176"/>
      <c r="B2" s="179"/>
      <c r="C2" s="183"/>
      <c r="D2" s="184"/>
      <c r="E2" s="188"/>
      <c r="F2" s="191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77"/>
      <c r="B3" s="180"/>
      <c r="C3" s="185"/>
      <c r="D3" s="186"/>
      <c r="E3" s="189"/>
      <c r="F3" s="192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65">
        <v>1</v>
      </c>
      <c r="B4" s="33" t="s">
        <v>44</v>
      </c>
      <c r="C4" s="166" t="s">
        <v>5</v>
      </c>
      <c r="D4" s="167"/>
      <c r="E4" s="168" t="s">
        <v>48</v>
      </c>
      <c r="F4" s="170"/>
      <c r="G4" s="95"/>
      <c r="H4" s="29"/>
      <c r="I4" s="96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29"/>
      <c r="B5" s="34"/>
      <c r="C5" s="123"/>
      <c r="D5" s="124"/>
      <c r="E5" s="169"/>
      <c r="F5" s="171"/>
      <c r="G5" s="97"/>
      <c r="H5" s="31"/>
      <c r="I5" s="98"/>
      <c r="J5" s="98"/>
      <c r="K5" s="98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09">
        <v>2</v>
      </c>
      <c r="B6" s="34"/>
      <c r="C6" s="142" t="s">
        <v>28</v>
      </c>
      <c r="D6" s="122"/>
      <c r="E6" s="161" t="s">
        <v>49</v>
      </c>
      <c r="F6" s="163"/>
      <c r="G6" s="51"/>
      <c r="H6" s="63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29"/>
      <c r="B7" s="34"/>
      <c r="C7" s="143"/>
      <c r="D7" s="144"/>
      <c r="E7" s="162"/>
      <c r="F7" s="164"/>
      <c r="G7" s="52"/>
      <c r="H7" s="64"/>
      <c r="I7" s="32"/>
      <c r="J7" s="32"/>
      <c r="K7" s="32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19">
        <v>3</v>
      </c>
      <c r="B8" s="35" t="s">
        <v>22</v>
      </c>
      <c r="C8" s="152" t="s">
        <v>45</v>
      </c>
      <c r="D8" s="153"/>
      <c r="E8" s="156" t="s">
        <v>49</v>
      </c>
      <c r="F8" s="139"/>
      <c r="G8" s="38"/>
      <c r="H8" s="65"/>
      <c r="I8" s="65"/>
      <c r="J8" s="65"/>
      <c r="K8" s="99"/>
      <c r="L8" s="15"/>
      <c r="M8" s="21"/>
      <c r="N8" s="30"/>
      <c r="O8" s="40"/>
      <c r="P8" s="99"/>
      <c r="Q8" s="99"/>
      <c r="R8" s="99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46"/>
      <c r="B9" s="36"/>
      <c r="C9" s="157"/>
      <c r="D9" s="158"/>
      <c r="E9" s="150"/>
      <c r="F9" s="151"/>
      <c r="G9" s="199"/>
      <c r="H9" s="200"/>
      <c r="I9" s="200"/>
      <c r="J9" s="200"/>
      <c r="K9" s="203"/>
      <c r="L9" s="201"/>
      <c r="M9" s="202"/>
      <c r="N9" s="105"/>
      <c r="O9" s="203"/>
      <c r="P9" s="203"/>
      <c r="Q9" s="203"/>
      <c r="R9" s="203"/>
      <c r="S9" s="201"/>
      <c r="T9" s="202"/>
      <c r="U9" s="202"/>
      <c r="V9" s="204"/>
      <c r="W9" s="204"/>
      <c r="X9" s="204"/>
      <c r="Y9" s="204"/>
      <c r="Z9" s="201"/>
      <c r="AA9" s="202"/>
      <c r="AB9" s="202"/>
      <c r="AC9" s="204"/>
      <c r="AD9" s="204"/>
      <c r="AE9" s="204"/>
      <c r="AF9" s="204"/>
      <c r="AG9" s="201"/>
      <c r="AH9" s="202"/>
      <c r="AI9" s="204"/>
      <c r="AJ9" s="205"/>
      <c r="AK9" s="206"/>
      <c r="AL9" s="204"/>
      <c r="AM9" s="204"/>
      <c r="AN9" s="201"/>
      <c r="AO9" s="202"/>
      <c r="AP9" s="204"/>
      <c r="AQ9" s="204"/>
      <c r="AR9" s="204"/>
      <c r="AS9" s="204"/>
      <c r="AT9" s="204"/>
      <c r="AU9" s="201"/>
      <c r="AV9" s="202"/>
      <c r="AW9" s="202"/>
      <c r="AX9" s="204"/>
      <c r="AY9" s="204"/>
      <c r="AZ9" s="204"/>
      <c r="BA9" s="204"/>
      <c r="BB9" s="201"/>
      <c r="BC9" s="202"/>
      <c r="BD9" s="204"/>
      <c r="BE9" s="204"/>
      <c r="BF9" s="204"/>
      <c r="BG9" s="204"/>
      <c r="BH9" s="204"/>
      <c r="BI9" s="201"/>
      <c r="BJ9" s="202"/>
      <c r="BK9" s="204"/>
      <c r="BL9" s="204"/>
      <c r="BM9" s="204"/>
      <c r="BN9" s="205"/>
    </row>
    <row r="10" spans="1:66" ht="13.5" customHeight="1">
      <c r="A10" s="146"/>
      <c r="B10" s="36"/>
      <c r="C10" s="207" t="s">
        <v>46</v>
      </c>
      <c r="D10" s="208"/>
      <c r="E10" s="149" t="s">
        <v>49</v>
      </c>
      <c r="F10" s="127"/>
      <c r="G10" s="212"/>
      <c r="H10" s="64"/>
      <c r="I10" s="64"/>
      <c r="J10" s="64"/>
      <c r="K10" s="105"/>
      <c r="L10" s="25"/>
      <c r="M10" s="26"/>
      <c r="N10" s="42"/>
      <c r="O10" s="42"/>
      <c r="P10" s="105"/>
      <c r="Q10" s="105"/>
      <c r="R10" s="105"/>
      <c r="S10" s="25"/>
      <c r="T10" s="26"/>
      <c r="U10" s="26"/>
      <c r="V10" s="24"/>
      <c r="W10" s="24"/>
      <c r="X10" s="24"/>
      <c r="Y10" s="24"/>
      <c r="Z10" s="25"/>
      <c r="AA10" s="26"/>
      <c r="AB10" s="26"/>
      <c r="AC10" s="24"/>
      <c r="AD10" s="24"/>
      <c r="AE10" s="24"/>
      <c r="AF10" s="24"/>
      <c r="AG10" s="25"/>
      <c r="AH10" s="26"/>
      <c r="AI10" s="24"/>
      <c r="AJ10" s="74"/>
      <c r="AK10" s="85"/>
      <c r="AL10" s="24"/>
      <c r="AM10" s="24"/>
      <c r="AN10" s="25"/>
      <c r="AO10" s="26"/>
      <c r="AP10" s="24"/>
      <c r="AQ10" s="24"/>
      <c r="AR10" s="24"/>
      <c r="AS10" s="24"/>
      <c r="AT10" s="24"/>
      <c r="AU10" s="25"/>
      <c r="AV10" s="26"/>
      <c r="AW10" s="26"/>
      <c r="AX10" s="24"/>
      <c r="AY10" s="24"/>
      <c r="AZ10" s="24"/>
      <c r="BA10" s="24"/>
      <c r="BB10" s="25"/>
      <c r="BC10" s="26"/>
      <c r="BD10" s="24"/>
      <c r="BE10" s="24"/>
      <c r="BF10" s="24"/>
      <c r="BG10" s="24"/>
      <c r="BH10" s="24"/>
      <c r="BI10" s="25"/>
      <c r="BJ10" s="26"/>
      <c r="BK10" s="24"/>
      <c r="BL10" s="24"/>
      <c r="BM10" s="209"/>
      <c r="BN10" s="73"/>
    </row>
    <row r="11" spans="1:66" ht="13.5" customHeight="1">
      <c r="A11" s="146"/>
      <c r="B11" s="36"/>
      <c r="C11" s="159"/>
      <c r="D11" s="160"/>
      <c r="E11" s="126"/>
      <c r="F11" s="140"/>
      <c r="G11" s="199"/>
      <c r="H11" s="63"/>
      <c r="I11" s="63"/>
      <c r="J11" s="63"/>
      <c r="K11" s="104"/>
      <c r="L11" s="13"/>
      <c r="M11" s="19"/>
      <c r="N11" s="104"/>
      <c r="O11" s="104"/>
      <c r="P11" s="104"/>
      <c r="Q11" s="104"/>
      <c r="R11" s="104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211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211"/>
      <c r="BN11" s="205"/>
    </row>
    <row r="12" spans="1:66" ht="13.5" customHeight="1">
      <c r="A12" s="146"/>
      <c r="B12" s="36"/>
      <c r="C12" s="157" t="s">
        <v>47</v>
      </c>
      <c r="D12" s="158"/>
      <c r="E12" s="150" t="s">
        <v>49</v>
      </c>
      <c r="F12" s="151"/>
      <c r="G12" s="212"/>
      <c r="H12" s="62"/>
      <c r="I12" s="62"/>
      <c r="J12" s="62"/>
      <c r="K12" s="98"/>
      <c r="L12" s="16"/>
      <c r="M12" s="22"/>
      <c r="N12" s="41"/>
      <c r="O12" s="41"/>
      <c r="P12" s="41"/>
      <c r="Q12" s="98"/>
      <c r="R12" s="98"/>
      <c r="S12" s="16"/>
      <c r="T12" s="22"/>
      <c r="U12" s="22"/>
      <c r="V12" s="9"/>
      <c r="W12" s="9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2"/>
      <c r="AK12" s="83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210"/>
      <c r="BN12" s="73"/>
    </row>
    <row r="13" spans="1:66" ht="13.5" customHeight="1">
      <c r="A13" s="120"/>
      <c r="B13" s="37"/>
      <c r="C13" s="154"/>
      <c r="D13" s="155"/>
      <c r="E13" s="145"/>
      <c r="F13" s="128"/>
      <c r="G13" s="53"/>
      <c r="H13" s="66"/>
      <c r="I13" s="66"/>
      <c r="J13" s="66"/>
      <c r="K13" s="66"/>
      <c r="L13" s="44"/>
      <c r="M13" s="45"/>
      <c r="N13" s="200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6"/>
    </row>
    <row r="14" spans="1:66" ht="12" customHeight="1">
      <c r="A14" s="146">
        <v>4</v>
      </c>
      <c r="B14" s="36" t="s">
        <v>23</v>
      </c>
      <c r="C14" s="157" t="s">
        <v>6</v>
      </c>
      <c r="D14" s="158"/>
      <c r="E14" s="150" t="s">
        <v>49</v>
      </c>
      <c r="F14" s="151"/>
      <c r="G14" s="50"/>
      <c r="H14" s="62"/>
      <c r="I14" s="62"/>
      <c r="J14" s="62"/>
      <c r="K14" s="62"/>
      <c r="L14" s="16"/>
      <c r="M14" s="22"/>
      <c r="N14" s="67"/>
      <c r="O14" s="62"/>
      <c r="P14" s="41"/>
      <c r="Q14" s="41"/>
      <c r="R14" s="98"/>
      <c r="S14" s="16"/>
      <c r="T14" s="22"/>
      <c r="U14" s="22"/>
      <c r="V14" s="98"/>
      <c r="W14" s="98"/>
      <c r="X14" s="9"/>
      <c r="Y14" s="9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20"/>
      <c r="B15" s="36"/>
      <c r="C15" s="159"/>
      <c r="D15" s="160"/>
      <c r="E15" s="126"/>
      <c r="F15" s="140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8"/>
      <c r="Y15" s="98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19">
        <v>5</v>
      </c>
      <c r="B16" s="36"/>
      <c r="C16" s="142" t="s">
        <v>30</v>
      </c>
      <c r="D16" s="122"/>
      <c r="E16" s="149" t="s">
        <v>49</v>
      </c>
      <c r="F16" s="127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30"/>
      <c r="S16" s="13"/>
      <c r="T16" s="19"/>
      <c r="U16" s="19"/>
      <c r="V16" s="30"/>
      <c r="W16" s="104"/>
      <c r="X16" s="104"/>
      <c r="Y16" s="104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46"/>
      <c r="B17" s="36"/>
      <c r="C17" s="147"/>
      <c r="D17" s="148"/>
      <c r="E17" s="150"/>
      <c r="F17" s="151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41">
        <v>6</v>
      </c>
      <c r="B18" s="35" t="s">
        <v>31</v>
      </c>
      <c r="C18" s="113" t="s">
        <v>24</v>
      </c>
      <c r="D18" s="114"/>
      <c r="E18" s="138" t="s">
        <v>49</v>
      </c>
      <c r="F18" s="139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40"/>
      <c r="X18" s="40"/>
      <c r="Y18" s="40"/>
      <c r="Z18" s="15"/>
      <c r="AA18" s="21"/>
      <c r="AB18" s="21"/>
      <c r="AC18" s="99"/>
      <c r="AD18" s="6"/>
      <c r="AE18" s="6"/>
      <c r="AF18" s="6"/>
      <c r="AG18" s="15"/>
      <c r="AH18" s="21"/>
      <c r="AI18" s="6"/>
      <c r="AJ18" s="75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41"/>
      <c r="B19" s="36"/>
      <c r="C19" s="123"/>
      <c r="D19" s="124"/>
      <c r="E19" s="126"/>
      <c r="F19" s="140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105"/>
      <c r="AE19" s="105"/>
      <c r="AF19" s="24"/>
      <c r="AG19" s="25"/>
      <c r="AH19" s="26"/>
      <c r="AI19" s="24"/>
      <c r="AJ19" s="74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41">
        <v>7</v>
      </c>
      <c r="B20" s="36"/>
      <c r="C20" s="142" t="s">
        <v>25</v>
      </c>
      <c r="D20" s="122"/>
      <c r="E20" s="125" t="s">
        <v>49</v>
      </c>
      <c r="F20" s="127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104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41"/>
      <c r="B21" s="36"/>
      <c r="C21" s="123"/>
      <c r="D21" s="124"/>
      <c r="E21" s="126"/>
      <c r="F21" s="140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41">
        <v>8</v>
      </c>
      <c r="B22" s="36"/>
      <c r="C22" s="142" t="s">
        <v>26</v>
      </c>
      <c r="D22" s="122"/>
      <c r="E22" s="125" t="s">
        <v>49</v>
      </c>
      <c r="F22" s="127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42"/>
      <c r="AF22" s="42"/>
      <c r="AG22" s="25"/>
      <c r="AH22" s="26"/>
      <c r="AI22" s="64"/>
      <c r="AJ22" s="77"/>
      <c r="AK22" s="88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41"/>
      <c r="B23" s="37"/>
      <c r="C23" s="143"/>
      <c r="D23" s="144"/>
      <c r="E23" s="145"/>
      <c r="F23" s="128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19">
        <v>9</v>
      </c>
      <c r="B24" s="59" t="s">
        <v>27</v>
      </c>
      <c r="C24" s="113" t="s">
        <v>9</v>
      </c>
      <c r="D24" s="114"/>
      <c r="E24" s="138" t="s">
        <v>49</v>
      </c>
      <c r="F24" s="139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40"/>
      <c r="AJ24" s="100"/>
      <c r="AK24" s="102"/>
      <c r="AL24" s="99"/>
      <c r="AM24" s="99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20"/>
      <c r="B25" s="36" t="s">
        <v>33</v>
      </c>
      <c r="C25" s="123"/>
      <c r="D25" s="124"/>
      <c r="E25" s="126"/>
      <c r="F25" s="140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80"/>
      <c r="AK25" s="103"/>
      <c r="AL25" s="104"/>
      <c r="AM25" s="104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213">
        <v>10</v>
      </c>
      <c r="B26" s="36"/>
      <c r="C26" s="121" t="s">
        <v>50</v>
      </c>
      <c r="D26" s="122"/>
      <c r="E26" s="107"/>
      <c r="F26" s="108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80"/>
      <c r="AK26" s="101"/>
      <c r="AL26" s="30"/>
      <c r="AM26" s="104"/>
      <c r="AN26" s="13"/>
      <c r="AO26" s="19"/>
      <c r="AP26" s="63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80"/>
    </row>
    <row r="27" spans="1:66" ht="12" customHeight="1">
      <c r="A27" s="216"/>
      <c r="B27" s="106"/>
      <c r="C27" s="123"/>
      <c r="D27" s="124"/>
      <c r="E27" s="107"/>
      <c r="F27" s="108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103"/>
      <c r="AL27" s="104"/>
      <c r="AM27" s="104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215"/>
      <c r="B28" s="36"/>
      <c r="C28" s="121" t="s">
        <v>52</v>
      </c>
      <c r="D28" s="122"/>
      <c r="E28" s="107"/>
      <c r="F28" s="108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103"/>
      <c r="AL28" s="30"/>
      <c r="AM28" s="30"/>
      <c r="AN28" s="13"/>
      <c r="AO28" s="19"/>
      <c r="AP28" s="63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215"/>
      <c r="B29" s="36"/>
      <c r="C29" s="123"/>
      <c r="D29" s="124"/>
      <c r="E29" s="107"/>
      <c r="F29" s="108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103"/>
      <c r="AL29" s="104"/>
      <c r="AM29" s="104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215"/>
      <c r="B30" s="36"/>
      <c r="C30" s="121" t="s">
        <v>51</v>
      </c>
      <c r="D30" s="122"/>
      <c r="E30" s="107"/>
      <c r="F30" s="108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103"/>
      <c r="AL30" s="104"/>
      <c r="AM30" s="30"/>
      <c r="AN30" s="13"/>
      <c r="AO30" s="19"/>
      <c r="AP30" s="30"/>
      <c r="AQ30" s="63"/>
      <c r="AR30" s="63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215"/>
      <c r="B31" s="36"/>
      <c r="C31" s="123"/>
      <c r="D31" s="124"/>
      <c r="E31" s="107"/>
      <c r="F31" s="108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103"/>
      <c r="AL31" s="104"/>
      <c r="AM31" s="104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213">
        <v>11</v>
      </c>
      <c r="B32" s="36"/>
      <c r="C32" s="121" t="s">
        <v>53</v>
      </c>
      <c r="D32" s="122"/>
      <c r="E32" s="107"/>
      <c r="F32" s="108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80"/>
      <c r="AK32" s="103"/>
      <c r="AL32" s="104"/>
      <c r="AM32" s="104"/>
      <c r="AN32" s="13"/>
      <c r="AO32" s="19"/>
      <c r="AP32" s="30"/>
      <c r="AQ32" s="30"/>
      <c r="AR32" s="30"/>
      <c r="AS32" s="104"/>
      <c r="AT32" s="104"/>
      <c r="AU32" s="13"/>
      <c r="AV32" s="19"/>
      <c r="AW32" s="19"/>
      <c r="AX32" s="63"/>
      <c r="AY32" s="63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80"/>
    </row>
    <row r="33" spans="1:66" ht="12" customHeight="1">
      <c r="A33" s="216"/>
      <c r="B33" s="106"/>
      <c r="C33" s="123"/>
      <c r="D33" s="124"/>
      <c r="E33" s="107"/>
      <c r="F33" s="108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80"/>
      <c r="AK33" s="103"/>
      <c r="AL33" s="104"/>
      <c r="AM33" s="104"/>
      <c r="AN33" s="13"/>
      <c r="AO33" s="19"/>
      <c r="AP33" s="104"/>
      <c r="AQ33" s="104"/>
      <c r="AR33" s="104"/>
      <c r="AS33" s="104"/>
      <c r="AT33" s="104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80"/>
    </row>
    <row r="34" spans="1:66" ht="9.6" customHeight="1">
      <c r="A34" s="216"/>
      <c r="B34" s="106"/>
      <c r="C34" s="121" t="s">
        <v>54</v>
      </c>
      <c r="D34" s="122"/>
      <c r="E34" s="125"/>
      <c r="F34" s="127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80"/>
      <c r="AK34" s="103"/>
      <c r="AL34" s="104"/>
      <c r="AM34" s="104"/>
      <c r="AN34" s="13"/>
      <c r="AO34" s="19"/>
      <c r="AP34" s="104"/>
      <c r="AQ34" s="104"/>
      <c r="AR34" s="30"/>
      <c r="AS34" s="30"/>
      <c r="AT34" s="30"/>
      <c r="AU34" s="13"/>
      <c r="AV34" s="19"/>
      <c r="AW34" s="19"/>
      <c r="AX34" s="63"/>
      <c r="AY34" s="63"/>
      <c r="AZ34" s="63"/>
      <c r="BA34" s="63"/>
      <c r="BB34" s="13"/>
      <c r="BC34" s="19"/>
      <c r="BD34" s="63"/>
      <c r="BE34" s="63"/>
      <c r="BF34" s="63"/>
      <c r="BG34" s="63"/>
      <c r="BH34" s="63"/>
      <c r="BI34" s="13"/>
      <c r="BJ34" s="19"/>
      <c r="BK34" s="63"/>
      <c r="BL34" s="63"/>
      <c r="BM34" s="63"/>
      <c r="BN34" s="80"/>
    </row>
    <row r="35" spans="1:66">
      <c r="A35" s="216"/>
      <c r="B35" s="106"/>
      <c r="C35" s="123"/>
      <c r="D35" s="124"/>
      <c r="E35" s="126"/>
      <c r="F35" s="140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80"/>
      <c r="AK35" s="91"/>
      <c r="AL35" s="63"/>
      <c r="AM35" s="63"/>
      <c r="AN35" s="13"/>
      <c r="AO35" s="19"/>
      <c r="AP35" s="104"/>
      <c r="AQ35" s="104"/>
      <c r="AR35" s="104"/>
      <c r="AS35" s="104"/>
      <c r="AT35" s="104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80"/>
    </row>
    <row r="36" spans="1:66">
      <c r="A36" s="217"/>
      <c r="B36" s="106"/>
      <c r="C36" s="121" t="s">
        <v>55</v>
      </c>
      <c r="D36" s="122"/>
      <c r="E36" s="125"/>
      <c r="F36" s="127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105"/>
      <c r="AQ36" s="105"/>
      <c r="AR36" s="105"/>
      <c r="AS36" s="105"/>
      <c r="AT36" s="105"/>
      <c r="AU36" s="25"/>
      <c r="AV36" s="26"/>
      <c r="AW36" s="26"/>
      <c r="AX36" s="42"/>
      <c r="AY36" s="42"/>
      <c r="AZ36" s="64"/>
      <c r="BA36" s="64"/>
      <c r="BB36" s="25"/>
      <c r="BC36" s="26"/>
      <c r="BD36" s="64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6">
      <c r="A37" s="214"/>
      <c r="B37" s="37"/>
      <c r="C37" s="123"/>
      <c r="D37" s="124"/>
      <c r="E37" s="126"/>
      <c r="F37" s="128"/>
      <c r="G37" s="54"/>
      <c r="H37" s="8"/>
      <c r="I37" s="8"/>
      <c r="J37" s="8"/>
      <c r="K37" s="8"/>
      <c r="L37" s="17"/>
      <c r="M37" s="23"/>
      <c r="N37" s="68"/>
      <c r="O37" s="68"/>
      <c r="P37" s="68"/>
      <c r="Q37" s="68"/>
      <c r="R37" s="68"/>
      <c r="S37" s="17"/>
      <c r="T37" s="23"/>
      <c r="U37" s="23"/>
      <c r="V37" s="68"/>
      <c r="W37" s="68"/>
      <c r="X37" s="68"/>
      <c r="Y37" s="68"/>
      <c r="Z37" s="17"/>
      <c r="AA37" s="23"/>
      <c r="AB37" s="23"/>
      <c r="AC37" s="68"/>
      <c r="AD37" s="68"/>
      <c r="AE37" s="68"/>
      <c r="AF37" s="68"/>
      <c r="AG37" s="17"/>
      <c r="AH37" s="23"/>
      <c r="AI37" s="68"/>
      <c r="AJ37" s="78"/>
      <c r="AK37" s="89"/>
      <c r="AL37" s="68"/>
      <c r="AM37" s="68"/>
      <c r="AN37" s="17"/>
      <c r="AO37" s="23"/>
      <c r="AP37" s="68"/>
      <c r="AQ37" s="68"/>
      <c r="AR37" s="68"/>
      <c r="AS37" s="68"/>
      <c r="AT37" s="68"/>
      <c r="AU37" s="17"/>
      <c r="AV37" s="23"/>
      <c r="AW37" s="23"/>
      <c r="AX37" s="68"/>
      <c r="AY37" s="68"/>
      <c r="AZ37" s="68"/>
      <c r="BA37" s="68"/>
      <c r="BB37" s="17"/>
      <c r="BC37" s="23"/>
      <c r="BD37" s="68"/>
      <c r="BE37" s="68"/>
      <c r="BF37" s="68"/>
      <c r="BG37" s="68"/>
      <c r="BH37" s="68"/>
      <c r="BI37" s="17"/>
      <c r="BJ37" s="23"/>
      <c r="BK37" s="68"/>
      <c r="BL37" s="68"/>
      <c r="BM37" s="68"/>
      <c r="BN37" s="78"/>
    </row>
    <row r="38" spans="1:66">
      <c r="A38" s="109">
        <v>12</v>
      </c>
      <c r="B38" s="55" t="s">
        <v>34</v>
      </c>
      <c r="C38" s="130" t="s">
        <v>34</v>
      </c>
      <c r="D38" s="131"/>
      <c r="E38" s="134"/>
      <c r="F38" s="136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5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99"/>
      <c r="AU38" s="15"/>
      <c r="AV38" s="21"/>
      <c r="AW38" s="21"/>
      <c r="AX38" s="99"/>
      <c r="AY38" s="99"/>
      <c r="AZ38" s="40"/>
      <c r="BA38" s="40"/>
      <c r="BB38" s="15"/>
      <c r="BC38" s="21"/>
      <c r="BD38" s="40"/>
      <c r="BE38" s="65"/>
      <c r="BF38" s="65"/>
      <c r="BG38" s="65"/>
      <c r="BH38" s="65"/>
      <c r="BI38" s="15"/>
      <c r="BJ38" s="21"/>
      <c r="BK38" s="65"/>
      <c r="BL38" s="65"/>
      <c r="BM38" s="65"/>
      <c r="BN38" s="79"/>
    </row>
    <row r="39" spans="1:66">
      <c r="A39" s="129"/>
      <c r="B39" s="34"/>
      <c r="C39" s="132"/>
      <c r="D39" s="133"/>
      <c r="E39" s="135"/>
      <c r="F39" s="137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63"/>
      <c r="BG39" s="63"/>
      <c r="BH39" s="63"/>
      <c r="BI39" s="13"/>
      <c r="BJ39" s="19"/>
      <c r="BK39" s="63"/>
      <c r="BL39" s="63"/>
      <c r="BM39" s="63"/>
      <c r="BN39" s="80"/>
    </row>
    <row r="40" spans="1:66">
      <c r="A40" s="109">
        <v>14</v>
      </c>
      <c r="B40" s="111" t="s">
        <v>32</v>
      </c>
      <c r="C40" s="113" t="s">
        <v>32</v>
      </c>
      <c r="D40" s="114"/>
      <c r="E40" s="111"/>
      <c r="F40" s="117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99"/>
      <c r="BA40" s="99"/>
      <c r="BB40" s="15"/>
      <c r="BC40" s="21"/>
      <c r="BD40" s="65"/>
      <c r="BE40" s="40"/>
      <c r="BF40" s="40"/>
      <c r="BG40" s="40"/>
      <c r="BH40" s="40"/>
      <c r="BI40" s="15"/>
      <c r="BJ40" s="21"/>
      <c r="BK40" s="65"/>
      <c r="BL40" s="65"/>
      <c r="BM40" s="65"/>
      <c r="BN40" s="79"/>
    </row>
    <row r="41" spans="1:66" ht="10.199999999999999" thickBot="1">
      <c r="A41" s="110"/>
      <c r="B41" s="112"/>
      <c r="C41" s="115"/>
      <c r="D41" s="116"/>
      <c r="E41" s="112"/>
      <c r="F41" s="118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81"/>
    </row>
    <row r="42" spans="1:66">
      <c r="Z42" s="5"/>
      <c r="AA42" s="5"/>
    </row>
    <row r="43" spans="1:66">
      <c r="A43" s="27"/>
      <c r="B43" s="1" t="s">
        <v>7</v>
      </c>
    </row>
    <row r="44" spans="1:66">
      <c r="A44" s="28"/>
      <c r="B44" s="1" t="s">
        <v>8</v>
      </c>
    </row>
  </sheetData>
  <mergeCells count="68">
    <mergeCell ref="F12:F13"/>
    <mergeCell ref="C26:D27"/>
    <mergeCell ref="C28:D29"/>
    <mergeCell ref="C30:D31"/>
    <mergeCell ref="C32:D33"/>
    <mergeCell ref="G1:AJ1"/>
    <mergeCell ref="AK1:BN1"/>
    <mergeCell ref="A1:A3"/>
    <mergeCell ref="B1:B3"/>
    <mergeCell ref="C1:D3"/>
    <mergeCell ref="E1:E3"/>
    <mergeCell ref="F1:F3"/>
    <mergeCell ref="A6:A7"/>
    <mergeCell ref="C6:D7"/>
    <mergeCell ref="E6:E7"/>
    <mergeCell ref="F6:F7"/>
    <mergeCell ref="A4:A5"/>
    <mergeCell ref="C4:D5"/>
    <mergeCell ref="E4:E5"/>
    <mergeCell ref="F4:F5"/>
    <mergeCell ref="A8:A13"/>
    <mergeCell ref="A14:A15"/>
    <mergeCell ref="C14:D15"/>
    <mergeCell ref="E14:E15"/>
    <mergeCell ref="F14:F15"/>
    <mergeCell ref="C8:D9"/>
    <mergeCell ref="C10:D11"/>
    <mergeCell ref="C12:D13"/>
    <mergeCell ref="E8:E9"/>
    <mergeCell ref="E10:E11"/>
    <mergeCell ref="E12:E13"/>
    <mergeCell ref="F8:F9"/>
    <mergeCell ref="F10:F11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C34:D35"/>
    <mergeCell ref="E34:E35"/>
    <mergeCell ref="F34:F35"/>
    <mergeCell ref="C36:D37"/>
    <mergeCell ref="E36:E37"/>
    <mergeCell ref="F36:F37"/>
    <mergeCell ref="A38:A39"/>
    <mergeCell ref="C38:D39"/>
    <mergeCell ref="E38:E39"/>
    <mergeCell ref="F38:F39"/>
    <mergeCell ref="A40:A41"/>
    <mergeCell ref="B40:B41"/>
    <mergeCell ref="C40:D41"/>
    <mergeCell ref="E40:E41"/>
    <mergeCell ref="F40:F4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75" t="s">
        <v>4</v>
      </c>
      <c r="B1" s="178" t="s">
        <v>2</v>
      </c>
      <c r="C1" s="181" t="s">
        <v>1</v>
      </c>
      <c r="D1" s="182"/>
      <c r="E1" s="187" t="s">
        <v>3</v>
      </c>
      <c r="F1" s="190" t="s">
        <v>0</v>
      </c>
      <c r="G1" s="172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4"/>
    </row>
    <row r="2" spans="1:30" ht="10.5" customHeight="1">
      <c r="A2" s="176"/>
      <c r="B2" s="179"/>
      <c r="C2" s="183"/>
      <c r="D2" s="184"/>
      <c r="E2" s="188"/>
      <c r="F2" s="191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77"/>
      <c r="B3" s="180"/>
      <c r="C3" s="185"/>
      <c r="D3" s="186"/>
      <c r="E3" s="189"/>
      <c r="F3" s="192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65">
        <v>1</v>
      </c>
      <c r="B4" s="33" t="s">
        <v>21</v>
      </c>
      <c r="C4" s="166" t="s">
        <v>5</v>
      </c>
      <c r="D4" s="167"/>
      <c r="E4" s="168" t="s">
        <v>35</v>
      </c>
      <c r="F4" s="170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96" t="s">
        <v>14</v>
      </c>
      <c r="AD4" s="193" t="s">
        <v>13</v>
      </c>
    </row>
    <row r="5" spans="1:30" ht="13.5" customHeight="1">
      <c r="A5" s="129"/>
      <c r="B5" s="34"/>
      <c r="C5" s="123"/>
      <c r="D5" s="124"/>
      <c r="E5" s="169"/>
      <c r="F5" s="171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97"/>
      <c r="AD5" s="194"/>
    </row>
    <row r="6" spans="1:30" ht="13.5" customHeight="1">
      <c r="A6" s="109">
        <v>2</v>
      </c>
      <c r="B6" s="34"/>
      <c r="C6" s="142" t="s">
        <v>28</v>
      </c>
      <c r="D6" s="122"/>
      <c r="E6" s="161" t="s">
        <v>35</v>
      </c>
      <c r="F6" s="163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97"/>
      <c r="AD6" s="194"/>
    </row>
    <row r="7" spans="1:30" ht="13.5" customHeight="1">
      <c r="A7" s="129"/>
      <c r="B7" s="34"/>
      <c r="C7" s="143"/>
      <c r="D7" s="144"/>
      <c r="E7" s="162"/>
      <c r="F7" s="164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97"/>
      <c r="AD7" s="194"/>
    </row>
    <row r="8" spans="1:30" ht="13.5" customHeight="1">
      <c r="A8" s="119">
        <v>3</v>
      </c>
      <c r="B8" s="35" t="s">
        <v>22</v>
      </c>
      <c r="C8" s="152" t="s">
        <v>29</v>
      </c>
      <c r="D8" s="153"/>
      <c r="E8" s="156" t="s">
        <v>35</v>
      </c>
      <c r="F8" s="139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97"/>
      <c r="AD8" s="194"/>
    </row>
    <row r="9" spans="1:30" ht="13.5" customHeight="1">
      <c r="A9" s="120"/>
      <c r="B9" s="37"/>
      <c r="C9" s="154"/>
      <c r="D9" s="155"/>
      <c r="E9" s="145"/>
      <c r="F9" s="128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97"/>
      <c r="AD9" s="194"/>
    </row>
    <row r="10" spans="1:30" ht="12" customHeight="1">
      <c r="A10" s="146">
        <v>4</v>
      </c>
      <c r="B10" s="36" t="s">
        <v>23</v>
      </c>
      <c r="C10" s="157" t="s">
        <v>6</v>
      </c>
      <c r="D10" s="158"/>
      <c r="E10" s="150" t="s">
        <v>36</v>
      </c>
      <c r="F10" s="151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97"/>
      <c r="AD10" s="194"/>
    </row>
    <row r="11" spans="1:30" ht="12" customHeight="1">
      <c r="A11" s="120"/>
      <c r="B11" s="36"/>
      <c r="C11" s="159"/>
      <c r="D11" s="160"/>
      <c r="E11" s="126"/>
      <c r="F11" s="140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97"/>
      <c r="AD11" s="194"/>
    </row>
    <row r="12" spans="1:30" ht="12" customHeight="1">
      <c r="A12" s="119">
        <v>5</v>
      </c>
      <c r="B12" s="36"/>
      <c r="C12" s="142" t="s">
        <v>30</v>
      </c>
      <c r="D12" s="122"/>
      <c r="E12" s="149" t="s">
        <v>37</v>
      </c>
      <c r="F12" s="127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97"/>
      <c r="AD12" s="194"/>
    </row>
    <row r="13" spans="1:30" ht="12" customHeight="1">
      <c r="A13" s="146"/>
      <c r="B13" s="36"/>
      <c r="C13" s="147"/>
      <c r="D13" s="148"/>
      <c r="E13" s="150"/>
      <c r="F13" s="151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97"/>
      <c r="AD13" s="194"/>
    </row>
    <row r="14" spans="1:30" ht="12" customHeight="1">
      <c r="A14" s="141">
        <v>6</v>
      </c>
      <c r="B14" s="35" t="s">
        <v>31</v>
      </c>
      <c r="C14" s="113" t="s">
        <v>24</v>
      </c>
      <c r="D14" s="114"/>
      <c r="E14" s="138" t="s">
        <v>38</v>
      </c>
      <c r="F14" s="139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97"/>
      <c r="AD14" s="194"/>
    </row>
    <row r="15" spans="1:30" ht="12" customHeight="1">
      <c r="A15" s="141"/>
      <c r="B15" s="36"/>
      <c r="C15" s="123"/>
      <c r="D15" s="124"/>
      <c r="E15" s="126"/>
      <c r="F15" s="140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97"/>
      <c r="AD15" s="194"/>
    </row>
    <row r="16" spans="1:30" ht="12" customHeight="1">
      <c r="A16" s="141">
        <v>7</v>
      </c>
      <c r="B16" s="36"/>
      <c r="C16" s="142" t="s">
        <v>25</v>
      </c>
      <c r="D16" s="122"/>
      <c r="E16" s="125" t="s">
        <v>39</v>
      </c>
      <c r="F16" s="127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97"/>
      <c r="AD16" s="194"/>
    </row>
    <row r="17" spans="1:30" ht="12" customHeight="1">
      <c r="A17" s="141"/>
      <c r="B17" s="36"/>
      <c r="C17" s="123"/>
      <c r="D17" s="124"/>
      <c r="E17" s="126"/>
      <c r="F17" s="140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97"/>
      <c r="AD17" s="194"/>
    </row>
    <row r="18" spans="1:30" ht="12" customHeight="1">
      <c r="A18" s="141">
        <v>8</v>
      </c>
      <c r="B18" s="36"/>
      <c r="C18" s="142" t="s">
        <v>26</v>
      </c>
      <c r="D18" s="122"/>
      <c r="E18" s="125" t="s">
        <v>40</v>
      </c>
      <c r="F18" s="127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97"/>
      <c r="AD18" s="194"/>
    </row>
    <row r="19" spans="1:30" ht="12" customHeight="1">
      <c r="A19" s="141"/>
      <c r="B19" s="37"/>
      <c r="C19" s="143"/>
      <c r="D19" s="144"/>
      <c r="E19" s="145"/>
      <c r="F19" s="128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97"/>
      <c r="AD19" s="194"/>
    </row>
    <row r="20" spans="1:30" ht="12" customHeight="1">
      <c r="A20" s="119">
        <v>9</v>
      </c>
      <c r="B20" s="59" t="s">
        <v>27</v>
      </c>
      <c r="C20" s="113" t="s">
        <v>9</v>
      </c>
      <c r="D20" s="114"/>
      <c r="E20" s="138" t="s">
        <v>41</v>
      </c>
      <c r="F20" s="139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97"/>
      <c r="AD20" s="194"/>
    </row>
    <row r="21" spans="1:30" ht="12" customHeight="1">
      <c r="A21" s="120"/>
      <c r="B21" s="36" t="s">
        <v>33</v>
      </c>
      <c r="C21" s="123"/>
      <c r="D21" s="124"/>
      <c r="E21" s="126"/>
      <c r="F21" s="140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97"/>
      <c r="AD21" s="194"/>
    </row>
    <row r="22" spans="1:30" ht="12" customHeight="1">
      <c r="A22" s="119">
        <v>10</v>
      </c>
      <c r="B22" s="36"/>
      <c r="C22" s="121" t="s">
        <v>11</v>
      </c>
      <c r="D22" s="122"/>
      <c r="E22" s="125" t="s">
        <v>42</v>
      </c>
      <c r="F22" s="127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97"/>
      <c r="AD22" s="194"/>
    </row>
    <row r="23" spans="1:30" ht="12" customHeight="1">
      <c r="A23" s="120"/>
      <c r="B23" s="36"/>
      <c r="C23" s="123"/>
      <c r="D23" s="124"/>
      <c r="E23" s="126"/>
      <c r="F23" s="140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97"/>
      <c r="AD23" s="194"/>
    </row>
    <row r="24" spans="1:30" ht="12" customHeight="1">
      <c r="A24" s="119">
        <v>11</v>
      </c>
      <c r="B24" s="36"/>
      <c r="C24" s="121" t="s">
        <v>10</v>
      </c>
      <c r="D24" s="122"/>
      <c r="E24" s="125" t="s">
        <v>43</v>
      </c>
      <c r="F24" s="127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97"/>
      <c r="AD24" s="194"/>
    </row>
    <row r="25" spans="1:30" ht="12" customHeight="1">
      <c r="A25" s="120"/>
      <c r="B25" s="37"/>
      <c r="C25" s="123"/>
      <c r="D25" s="124"/>
      <c r="E25" s="126"/>
      <c r="F25" s="128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97"/>
      <c r="AD25" s="194"/>
    </row>
    <row r="26" spans="1:30" ht="12" customHeight="1">
      <c r="A26" s="109">
        <v>12</v>
      </c>
      <c r="B26" s="55" t="s">
        <v>34</v>
      </c>
      <c r="C26" s="130" t="s">
        <v>34</v>
      </c>
      <c r="D26" s="131"/>
      <c r="E26" s="134" t="s">
        <v>35</v>
      </c>
      <c r="F26" s="136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97"/>
      <c r="AD26" s="194"/>
    </row>
    <row r="27" spans="1:30" ht="12" customHeight="1">
      <c r="A27" s="129"/>
      <c r="B27" s="34"/>
      <c r="C27" s="132"/>
      <c r="D27" s="133"/>
      <c r="E27" s="135"/>
      <c r="F27" s="137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97"/>
      <c r="AD27" s="194"/>
    </row>
    <row r="28" spans="1:30" ht="12" customHeight="1">
      <c r="A28" s="109">
        <v>14</v>
      </c>
      <c r="B28" s="111" t="s">
        <v>32</v>
      </c>
      <c r="C28" s="113" t="s">
        <v>32</v>
      </c>
      <c r="D28" s="114"/>
      <c r="E28" s="111" t="s">
        <v>35</v>
      </c>
      <c r="F28" s="11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97"/>
      <c r="AD28" s="194"/>
    </row>
    <row r="29" spans="1:30" ht="12" customHeight="1" thickBot="1">
      <c r="A29" s="110"/>
      <c r="B29" s="112"/>
      <c r="C29" s="115"/>
      <c r="D29" s="116"/>
      <c r="E29" s="112"/>
      <c r="F29" s="11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98"/>
      <c r="AD29" s="195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髙木 日向子</cp:lastModifiedBy>
  <cp:lastPrinted>2015-03-17T04:11:11Z</cp:lastPrinted>
  <dcterms:created xsi:type="dcterms:W3CDTF">2001-12-19T06:26:57Z</dcterms:created>
  <dcterms:modified xsi:type="dcterms:W3CDTF">2024-09-06T07:54:14Z</dcterms:modified>
</cp:coreProperties>
</file>