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EB7AFAD-83E9-4FAE-9B21-A51A219161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<sst xmlns="http://schemas.openxmlformats.org/spreadsheetml/2006/main" count="129" uniqueCount="72">
  <si>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</si>
  <si>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</si>
  <si>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</si>
  <si>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</si>
  <si>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</si>
  <si>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</si>
  <si>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</si>
  <si>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</si>
  <si>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</si>
  <si>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</si>
  <si>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</si>
  <si>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</si>
  <si>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</si>
  <si>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</si>
  <si>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</si>
  <si>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</si>
  <si>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</si>
  <si>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</si>
  <si>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</si>
  <si>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</si>
  <si>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</si>
  <si>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</si>
  <si>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</si>
  <si>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</si>
  <si>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</si>
  <si>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</si>
  <si>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</si>
  <si>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</si>
  <si>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</si>
  <si>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</si>
  <si>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</si>
  <si>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</si>
  <si>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</si>
  <si>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</si>
  <si>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</si>
  <si>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</si>
  <si>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</si>
  <si>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</si>
  <si>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</si>
  <si>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</si>
  <si>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</si>
  <si>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</si>
  <si>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</si>
  <si>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</si>
  <si>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</si>
  <si>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MainServlet</t>
    <phoneticPr fontId="1"/>
  </si>
  <si>
    <t>商品検索を行うServletクラス</t>
    <rPh sb="0" eb="4">
      <t>ショウヒンケンサク</t>
    </rPh>
    <rPh sb="5" eb="6">
      <t>オコナ</t>
    </rPh>
    <phoneticPr fontId="1"/>
  </si>
  <si>
    <t>商品検索</t>
    <rPh sb="0" eb="4">
      <t>ショウヒンケンサク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</si>
  <si>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</si>
  <si>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1,文字コードをUTF-8に指定</t>
    <phoneticPr fontId="1"/>
  </si>
  <si>
    <t>フォワード先のURLを宣言</t>
    <rPh sb="5" eb="6">
      <t>サキ</t>
    </rPh>
    <rPh sb="11" eb="13">
      <t>センゲン</t>
    </rPh>
    <phoneticPr fontId="1"/>
  </si>
  <si>
    <t>型：String</t>
    <phoneticPr fontId="7"/>
  </si>
  <si>
    <t>変数名：path</t>
  </si>
  <si>
    <t>初期値："/WEB-INF/jsp/item_detail.jsp"</t>
    <phoneticPr fontId="7"/>
  </si>
  <si>
    <t>2,DAOインスタンスの生成</t>
    <rPh sb="12" eb="14">
      <t>セイセイ</t>
    </rPh>
    <phoneticPr fontId="1"/>
  </si>
  <si>
    <t>3,CategoryListを用意</t>
    <phoneticPr fontId="1"/>
  </si>
  <si>
    <t>4,SerchResult.jspへフォワード</t>
    <phoneticPr fontId="1"/>
  </si>
  <si>
    <t>髙木　日向子</t>
    <rPh sb="0" eb="2">
      <t>タカギ</t>
    </rPh>
    <rPh sb="3" eb="5">
      <t>ヒナタ</t>
    </rPh>
    <rPh sb="5" eb="6">
      <t>コ</t>
    </rPh>
    <phoneticPr fontId="7"/>
  </si>
  <si>
    <t>4,main.jspへフォワード</t>
    <phoneticPr fontId="1"/>
  </si>
  <si>
    <t>初期値："/WEB-INF/jsp/main.jsp"</t>
    <phoneticPr fontId="7"/>
  </si>
  <si>
    <t>2,パラメータ取得</t>
    <rPh sb="7" eb="9">
      <t>シュトク</t>
    </rPh>
    <phoneticPr fontId="1"/>
  </si>
  <si>
    <t>keyword</t>
  </si>
  <si>
    <t>category</t>
  </si>
  <si>
    <t>パラメータの型：ItemsDTO</t>
    <phoneticPr fontId="1"/>
  </si>
  <si>
    <t>3,itemslist"を用意</t>
    <phoneticPr fontId="1"/>
  </si>
  <si>
    <t>4,DAOインスタンスの生成</t>
    <rPh sb="12" eb="14">
      <t>セイセイ</t>
    </rPh>
    <phoneticPr fontId="1"/>
  </si>
  <si>
    <t>変数名：</t>
    <phoneticPr fontId="1"/>
  </si>
  <si>
    <t>条件分岐</t>
    <rPh sb="0" eb="4">
      <t>ジョウケンブンキ</t>
    </rPh>
    <phoneticPr fontId="1"/>
  </si>
  <si>
    <t>・　カテゴリーが「すべて」の時</t>
    <rPh sb="14" eb="15">
      <t>トキ</t>
    </rPh>
    <phoneticPr fontId="1"/>
  </si>
  <si>
    <t>・　カテゴリーが「帽子」の時</t>
    <rPh sb="9" eb="11">
      <t>ボウシ</t>
    </rPh>
    <rPh sb="13" eb="14">
      <t>トキ</t>
    </rPh>
    <phoneticPr fontId="1"/>
  </si>
  <si>
    <t>・　カテゴリーが「鞄」の時</t>
    <rPh sb="9" eb="10">
      <t>カバン</t>
    </rPh>
    <rPh sb="12" eb="13">
      <t>トキ</t>
    </rPh>
    <phoneticPr fontId="1"/>
  </si>
  <si>
    <t>5,ItemsDAOのキーワード検索メソッドを使用し、値をitemslistに入れる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</si>
</sst>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49" fontId="4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K9" sqref="K9:T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47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48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45559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46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45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topLeftCell="A9" zoomScale="90" zoomScaleNormal="85" zoomScaleSheetLayoutView="90" workbookViewId="0">
      <selection activeCell="Q25" sqref="Q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57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45559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49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54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55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58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51" t="s">
        <v>50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52" t="s">
        <v>51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3" t="s">
        <v>52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33" t="s">
        <v>59</v>
      </c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topLeftCell="A9" zoomScale="90" zoomScaleNormal="85" zoomScaleSheetLayoutView="90" workbookViewId="0">
      <selection activeCell="P27" sqref="P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49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60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61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62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53"/>
      <c r="AZ19" s="51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" t="s">
        <v>64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54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22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50" t="s">
        <v>65</v>
      </c>
      <c r="Q22" s="55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54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50"/>
      <c r="Q23" s="51" t="s">
        <v>63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54"/>
      <c r="BA23" s="9"/>
      <c r="BB23" s="9"/>
      <c r="BC23" s="9" t="s">
        <v>56</v>
      </c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56" t="s">
        <v>66</v>
      </c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51" t="s">
        <v>50</v>
      </c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52" t="s">
        <v>51</v>
      </c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71</v>
      </c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33" t="s">
        <v>52</v>
      </c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67</v>
      </c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33" t="s">
        <v>53</v>
      </c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 t="s">
        <v>68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 t="s">
        <v>69</v>
      </c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9" t="s">
        <v>70</v>
      </c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2024-09-27T07:28:42Z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