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孙家琪\Desktop\2020山东大学刘保东教授分享\E\"/>
    </mc:Choice>
  </mc:AlternateContent>
  <xr:revisionPtr revIDLastSave="0" documentId="13_ncr:1_{A669FEB3-74FE-4737-A653-B220F829A8C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成果4" sheetId="3" r:id="rId1"/>
  </sheets>
  <calcPr calcId="191029"/>
</workbook>
</file>

<file path=xl/sharedStrings.xml><?xml version="1.0" encoding="utf-8"?>
<sst xmlns="http://schemas.openxmlformats.org/spreadsheetml/2006/main" count="23" uniqueCount="23">
  <si>
    <t>1:00AM</t>
    <phoneticPr fontId="1" type="noConversion"/>
  </si>
  <si>
    <t>2:00AM</t>
    <phoneticPr fontId="1" type="noConversion"/>
  </si>
  <si>
    <t>3:00AM</t>
    <phoneticPr fontId="1" type="noConversion"/>
  </si>
  <si>
    <t>4:00AM</t>
    <phoneticPr fontId="1" type="noConversion"/>
  </si>
  <si>
    <t>5:00AM</t>
    <phoneticPr fontId="1" type="noConversion"/>
  </si>
  <si>
    <t>6:00AM</t>
    <phoneticPr fontId="1" type="noConversion"/>
  </si>
  <si>
    <t>7:00AM</t>
    <phoneticPr fontId="1" type="noConversion"/>
  </si>
  <si>
    <t>8:00AM</t>
    <phoneticPr fontId="1" type="noConversion"/>
  </si>
  <si>
    <t>9:00AM</t>
    <phoneticPr fontId="1" type="noConversion"/>
  </si>
  <si>
    <t>10:00AM</t>
    <phoneticPr fontId="1" type="noConversion"/>
  </si>
  <si>
    <t>11:00AM</t>
    <phoneticPr fontId="1" type="noConversion"/>
  </si>
  <si>
    <t>1:00PM</t>
    <phoneticPr fontId="1" type="noConversion"/>
  </si>
  <si>
    <t>2:00PM</t>
    <phoneticPr fontId="1" type="noConversion"/>
  </si>
  <si>
    <t>3:00PM</t>
    <phoneticPr fontId="1" type="noConversion"/>
  </si>
  <si>
    <t>4:00PM</t>
    <phoneticPr fontId="1" type="noConversion"/>
  </si>
  <si>
    <t>5:00PM</t>
    <phoneticPr fontId="1" type="noConversion"/>
  </si>
  <si>
    <t>6:00PM</t>
    <phoneticPr fontId="1" type="noConversion"/>
  </si>
  <si>
    <t>7:00PM</t>
    <phoneticPr fontId="1" type="noConversion"/>
  </si>
  <si>
    <t>8:00PM</t>
    <phoneticPr fontId="1" type="noConversion"/>
  </si>
  <si>
    <t>9:00PM</t>
    <phoneticPr fontId="1" type="noConversion"/>
  </si>
  <si>
    <t>10:00PM</t>
    <phoneticPr fontId="1" type="noConversion"/>
  </si>
  <si>
    <t>11:00PM</t>
    <phoneticPr fontId="1" type="noConversion"/>
  </si>
  <si>
    <t>12:00AM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</si>
</sst>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">
    <xf numFmtId="0" fontId="0" fillId="0" borderId="0" xfId="0" applyFont="1" applyAlignment="1">
      <alignment vertical="top" wrapText="1"/>
    </xf>
    <xf numFmtId="0" fontId="0" fillId="0" borderId="0" xfId="0">
      <alignment vertical="top" wrapText="1"/>
    </xf>
    <xf numFmtId="20" fontId="0" fillId="0" borderId="0" xfId="0" applyNumberFormat="1">
      <alignment vertical="top" wrapText="1"/>
    </xf>
    <xf numFmtId="14" fontId="0" fillId="0" borderId="0" xfId="0" applyNumberFormat="1" applyFont="1" applyAlignment="1">
      <alignment vertical="top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成果4!$A$2</c:f>
              <c:strCache>
                <c:ptCount val="1"/>
                <c:pt idx="0">
                  <c:v>2019/10/12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成果4!$B$1:$Y$1</c:f>
              <c:strCache>
                <c:ptCount val="24"/>
                <c:pt idx="0">
                  <c:v>1:00AM</c:v>
                </c:pt>
                <c:pt idx="1">
                  <c:v>2:00AM</c:v>
                </c:pt>
                <c:pt idx="2">
                  <c:v>3:00AM</c:v>
                </c:pt>
                <c:pt idx="3">
                  <c:v>4:00AM</c:v>
                </c:pt>
                <c:pt idx="4">
                  <c:v>5:00AM</c:v>
                </c:pt>
                <c:pt idx="5">
                  <c:v>6:00AM</c:v>
                </c:pt>
                <c:pt idx="6">
                  <c:v>7:00AM</c:v>
                </c:pt>
                <c:pt idx="7">
                  <c:v>8:00AM</c:v>
                </c:pt>
                <c:pt idx="8">
                  <c:v>9:00AM</c:v>
                </c:pt>
                <c:pt idx="9">
                  <c:v>10:00AM</c:v>
                </c:pt>
                <c:pt idx="10">
                  <c:v>11:00AM</c:v>
                </c:pt>
                <c:pt idx="11">
                  <c:v>12:00</c:v>
                </c:pt>
                <c:pt idx="12">
                  <c:v>1:00PM</c:v>
                </c:pt>
                <c:pt idx="13">
                  <c:v>2:00PM</c:v>
                </c:pt>
                <c:pt idx="14">
                  <c:v>3:00PM</c:v>
                </c:pt>
                <c:pt idx="15">
                  <c:v>4:00PM</c:v>
                </c:pt>
                <c:pt idx="16">
                  <c:v>5:00PM</c:v>
                </c:pt>
                <c:pt idx="17">
                  <c:v>6:00PM</c:v>
                </c:pt>
                <c:pt idx="18">
                  <c:v>7:00PM</c:v>
                </c:pt>
                <c:pt idx="19">
                  <c:v>8:00PM</c:v>
                </c:pt>
                <c:pt idx="20">
                  <c:v>9:00PM</c:v>
                </c:pt>
                <c:pt idx="21">
                  <c:v>10:00PM</c:v>
                </c:pt>
                <c:pt idx="22">
                  <c:v>11:00PM</c:v>
                </c:pt>
                <c:pt idx="23">
                  <c:v>12:00AM</c:v>
                </c:pt>
              </c:strCache>
            </c:strRef>
          </c:xVal>
          <c:yVal>
            <c:numRef>
              <c:f>成果4!$B$2:$Y$2</c:f>
              <c:numCache>
                <c:formatCode>General</c:formatCode>
                <c:ptCount val="24"/>
                <c:pt idx="0">
                  <c:v>2.5000000000000001E-2</c:v>
                </c:pt>
                <c:pt idx="1">
                  <c:v>0</c:v>
                </c:pt>
                <c:pt idx="2">
                  <c:v>2.5000000000000001E-2</c:v>
                </c:pt>
                <c:pt idx="3">
                  <c:v>0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0.15000000000000002</c:v>
                </c:pt>
                <c:pt idx="7">
                  <c:v>0.22500000000000003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0.4</c:v>
                </c:pt>
                <c:pt idx="11">
                  <c:v>0.35</c:v>
                </c:pt>
                <c:pt idx="12">
                  <c:v>0.25</c:v>
                </c:pt>
                <c:pt idx="13">
                  <c:v>0.27500000000000002</c:v>
                </c:pt>
                <c:pt idx="14">
                  <c:v>0.27500000000000002</c:v>
                </c:pt>
                <c:pt idx="15">
                  <c:v>0.27500000000000002</c:v>
                </c:pt>
                <c:pt idx="16">
                  <c:v>0.3</c:v>
                </c:pt>
                <c:pt idx="17">
                  <c:v>0.32500000000000001</c:v>
                </c:pt>
                <c:pt idx="18">
                  <c:v>0.22499999999999998</c:v>
                </c:pt>
                <c:pt idx="19">
                  <c:v>0.19999999999999998</c:v>
                </c:pt>
                <c:pt idx="20">
                  <c:v>0.15</c:v>
                </c:pt>
                <c:pt idx="21">
                  <c:v>0.1</c:v>
                </c:pt>
                <c:pt idx="22">
                  <c:v>7.5000000000000011E-2</c:v>
                </c:pt>
                <c:pt idx="23">
                  <c:v>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2-425C-9370-A99E705A7818}"/>
            </c:ext>
          </c:extLst>
        </c:ser>
        <c:ser>
          <c:idx val="1"/>
          <c:order val="1"/>
          <c:tx>
            <c:strRef>
              <c:f>成果4!$A$3</c:f>
              <c:strCache>
                <c:ptCount val="1"/>
                <c:pt idx="0">
                  <c:v>2019/10/23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成果4!$B$1:$Y$1</c:f>
              <c:strCache>
                <c:ptCount val="24"/>
                <c:pt idx="0">
                  <c:v>1:00AM</c:v>
                </c:pt>
                <c:pt idx="1">
                  <c:v>2:00AM</c:v>
                </c:pt>
                <c:pt idx="2">
                  <c:v>3:00AM</c:v>
                </c:pt>
                <c:pt idx="3">
                  <c:v>4:00AM</c:v>
                </c:pt>
                <c:pt idx="4">
                  <c:v>5:00AM</c:v>
                </c:pt>
                <c:pt idx="5">
                  <c:v>6:00AM</c:v>
                </c:pt>
                <c:pt idx="6">
                  <c:v>7:00AM</c:v>
                </c:pt>
                <c:pt idx="7">
                  <c:v>8:00AM</c:v>
                </c:pt>
                <c:pt idx="8">
                  <c:v>9:00AM</c:v>
                </c:pt>
                <c:pt idx="9">
                  <c:v>10:00AM</c:v>
                </c:pt>
                <c:pt idx="10">
                  <c:v>11:00AM</c:v>
                </c:pt>
                <c:pt idx="11">
                  <c:v>12:00</c:v>
                </c:pt>
                <c:pt idx="12">
                  <c:v>1:00PM</c:v>
                </c:pt>
                <c:pt idx="13">
                  <c:v>2:00PM</c:v>
                </c:pt>
                <c:pt idx="14">
                  <c:v>3:00PM</c:v>
                </c:pt>
                <c:pt idx="15">
                  <c:v>4:00PM</c:v>
                </c:pt>
                <c:pt idx="16">
                  <c:v>5:00PM</c:v>
                </c:pt>
                <c:pt idx="17">
                  <c:v>6:00PM</c:v>
                </c:pt>
                <c:pt idx="18">
                  <c:v>7:00PM</c:v>
                </c:pt>
                <c:pt idx="19">
                  <c:v>8:00PM</c:v>
                </c:pt>
                <c:pt idx="20">
                  <c:v>9:00PM</c:v>
                </c:pt>
                <c:pt idx="21">
                  <c:v>10:00PM</c:v>
                </c:pt>
                <c:pt idx="22">
                  <c:v>11:00PM</c:v>
                </c:pt>
                <c:pt idx="23">
                  <c:v>12:00AM</c:v>
                </c:pt>
              </c:strCache>
            </c:strRef>
          </c:xVal>
          <c:yVal>
            <c:numRef>
              <c:f>成果4!$B$3:$Y$3</c:f>
              <c:numCache>
                <c:formatCode>General</c:formatCode>
                <c:ptCount val="24"/>
                <c:pt idx="0">
                  <c:v>7.5000000000000011E-2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0.1</c:v>
                </c:pt>
                <c:pt idx="6">
                  <c:v>0.2</c:v>
                </c:pt>
                <c:pt idx="7">
                  <c:v>0.17499999999999999</c:v>
                </c:pt>
                <c:pt idx="8">
                  <c:v>0.32500000000000001</c:v>
                </c:pt>
                <c:pt idx="9">
                  <c:v>0.375</c:v>
                </c:pt>
                <c:pt idx="10">
                  <c:v>0.52499999999999991</c:v>
                </c:pt>
                <c:pt idx="11">
                  <c:v>0.32500000000000007</c:v>
                </c:pt>
                <c:pt idx="12">
                  <c:v>0.27500000000000002</c:v>
                </c:pt>
                <c:pt idx="13">
                  <c:v>0.27499999999999997</c:v>
                </c:pt>
                <c:pt idx="14">
                  <c:v>0.27499999999999997</c:v>
                </c:pt>
                <c:pt idx="15">
                  <c:v>0.22500000000000003</c:v>
                </c:pt>
                <c:pt idx="16">
                  <c:v>0.45</c:v>
                </c:pt>
                <c:pt idx="17">
                  <c:v>0.375</c:v>
                </c:pt>
                <c:pt idx="18">
                  <c:v>0.27500000000000002</c:v>
                </c:pt>
                <c:pt idx="19">
                  <c:v>0.15000000000000002</c:v>
                </c:pt>
                <c:pt idx="20">
                  <c:v>0.2</c:v>
                </c:pt>
                <c:pt idx="21">
                  <c:v>0.1</c:v>
                </c:pt>
                <c:pt idx="22">
                  <c:v>0.1</c:v>
                </c:pt>
                <c:pt idx="23">
                  <c:v>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42-425C-9370-A99E705A7818}"/>
            </c:ext>
          </c:extLst>
        </c:ser>
        <c:ser>
          <c:idx val="2"/>
          <c:order val="2"/>
          <c:tx>
            <c:strRef>
              <c:f>成果4!$A$4</c:f>
              <c:strCache>
                <c:ptCount val="1"/>
                <c:pt idx="0">
                  <c:v>2019/11/14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成果4!$B$1:$Y$1</c:f>
              <c:strCache>
                <c:ptCount val="24"/>
                <c:pt idx="0">
                  <c:v>1:00AM</c:v>
                </c:pt>
                <c:pt idx="1">
                  <c:v>2:00AM</c:v>
                </c:pt>
                <c:pt idx="2">
                  <c:v>3:00AM</c:v>
                </c:pt>
                <c:pt idx="3">
                  <c:v>4:00AM</c:v>
                </c:pt>
                <c:pt idx="4">
                  <c:v>5:00AM</c:v>
                </c:pt>
                <c:pt idx="5">
                  <c:v>6:00AM</c:v>
                </c:pt>
                <c:pt idx="6">
                  <c:v>7:00AM</c:v>
                </c:pt>
                <c:pt idx="7">
                  <c:v>8:00AM</c:v>
                </c:pt>
                <c:pt idx="8">
                  <c:v>9:00AM</c:v>
                </c:pt>
                <c:pt idx="9">
                  <c:v>10:00AM</c:v>
                </c:pt>
                <c:pt idx="10">
                  <c:v>11:00AM</c:v>
                </c:pt>
                <c:pt idx="11">
                  <c:v>12:00</c:v>
                </c:pt>
                <c:pt idx="12">
                  <c:v>1:00PM</c:v>
                </c:pt>
                <c:pt idx="13">
                  <c:v>2:00PM</c:v>
                </c:pt>
                <c:pt idx="14">
                  <c:v>3:00PM</c:v>
                </c:pt>
                <c:pt idx="15">
                  <c:v>4:00PM</c:v>
                </c:pt>
                <c:pt idx="16">
                  <c:v>5:00PM</c:v>
                </c:pt>
                <c:pt idx="17">
                  <c:v>6:00PM</c:v>
                </c:pt>
                <c:pt idx="18">
                  <c:v>7:00PM</c:v>
                </c:pt>
                <c:pt idx="19">
                  <c:v>8:00PM</c:v>
                </c:pt>
                <c:pt idx="20">
                  <c:v>9:00PM</c:v>
                </c:pt>
                <c:pt idx="21">
                  <c:v>10:00PM</c:v>
                </c:pt>
                <c:pt idx="22">
                  <c:v>11:00PM</c:v>
                </c:pt>
                <c:pt idx="23">
                  <c:v>12:00AM</c:v>
                </c:pt>
              </c:strCache>
            </c:strRef>
          </c:xVal>
          <c:yVal>
            <c:numRef>
              <c:f>成果4!$B$4:$Y$4</c:f>
              <c:numCache>
                <c:formatCode>General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6.5000000000000002E-2</c:v>
                </c:pt>
                <c:pt idx="5">
                  <c:v>0.05</c:v>
                </c:pt>
                <c:pt idx="6">
                  <c:v>0.125</c:v>
                </c:pt>
                <c:pt idx="7">
                  <c:v>0.19999999999999998</c:v>
                </c:pt>
                <c:pt idx="8">
                  <c:v>0.3</c:v>
                </c:pt>
                <c:pt idx="9">
                  <c:v>0.375</c:v>
                </c:pt>
                <c:pt idx="10">
                  <c:v>0.5</c:v>
                </c:pt>
                <c:pt idx="11">
                  <c:v>0.35</c:v>
                </c:pt>
                <c:pt idx="12">
                  <c:v>0.35</c:v>
                </c:pt>
                <c:pt idx="13">
                  <c:v>0.27500000000000002</c:v>
                </c:pt>
                <c:pt idx="14">
                  <c:v>0.3</c:v>
                </c:pt>
                <c:pt idx="15">
                  <c:v>0.25</c:v>
                </c:pt>
                <c:pt idx="16">
                  <c:v>0.39999999999999997</c:v>
                </c:pt>
                <c:pt idx="17">
                  <c:v>0.2</c:v>
                </c:pt>
                <c:pt idx="18">
                  <c:v>0.22499999999999998</c:v>
                </c:pt>
                <c:pt idx="19">
                  <c:v>0.125</c:v>
                </c:pt>
                <c:pt idx="20">
                  <c:v>0.125</c:v>
                </c:pt>
                <c:pt idx="21">
                  <c:v>0.1</c:v>
                </c:pt>
                <c:pt idx="22">
                  <c:v>7.5000000000000011E-2</c:v>
                </c:pt>
                <c:pt idx="23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42-425C-9370-A99E705A7818}"/>
            </c:ext>
          </c:extLst>
        </c:ser>
        <c:ser>
          <c:idx val="3"/>
          <c:order val="3"/>
          <c:tx>
            <c:strRef>
              <c:f>成果4!$A$5</c:f>
              <c:strCache>
                <c:ptCount val="1"/>
                <c:pt idx="0">
                  <c:v>2019/11/19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成果4!$B$1:$Y$1</c:f>
              <c:strCache>
                <c:ptCount val="24"/>
                <c:pt idx="0">
                  <c:v>1:00AM</c:v>
                </c:pt>
                <c:pt idx="1">
                  <c:v>2:00AM</c:v>
                </c:pt>
                <c:pt idx="2">
                  <c:v>3:00AM</c:v>
                </c:pt>
                <c:pt idx="3">
                  <c:v>4:00AM</c:v>
                </c:pt>
                <c:pt idx="4">
                  <c:v>5:00AM</c:v>
                </c:pt>
                <c:pt idx="5">
                  <c:v>6:00AM</c:v>
                </c:pt>
                <c:pt idx="6">
                  <c:v>7:00AM</c:v>
                </c:pt>
                <c:pt idx="7">
                  <c:v>8:00AM</c:v>
                </c:pt>
                <c:pt idx="8">
                  <c:v>9:00AM</c:v>
                </c:pt>
                <c:pt idx="9">
                  <c:v>10:00AM</c:v>
                </c:pt>
                <c:pt idx="10">
                  <c:v>11:00AM</c:v>
                </c:pt>
                <c:pt idx="11">
                  <c:v>12:00</c:v>
                </c:pt>
                <c:pt idx="12">
                  <c:v>1:00PM</c:v>
                </c:pt>
                <c:pt idx="13">
                  <c:v>2:00PM</c:v>
                </c:pt>
                <c:pt idx="14">
                  <c:v>3:00PM</c:v>
                </c:pt>
                <c:pt idx="15">
                  <c:v>4:00PM</c:v>
                </c:pt>
                <c:pt idx="16">
                  <c:v>5:00PM</c:v>
                </c:pt>
                <c:pt idx="17">
                  <c:v>6:00PM</c:v>
                </c:pt>
                <c:pt idx="18">
                  <c:v>7:00PM</c:v>
                </c:pt>
                <c:pt idx="19">
                  <c:v>8:00PM</c:v>
                </c:pt>
                <c:pt idx="20">
                  <c:v>9:00PM</c:v>
                </c:pt>
                <c:pt idx="21">
                  <c:v>10:00PM</c:v>
                </c:pt>
                <c:pt idx="22">
                  <c:v>11:00PM</c:v>
                </c:pt>
                <c:pt idx="23">
                  <c:v>12:00AM</c:v>
                </c:pt>
              </c:strCache>
            </c:strRef>
          </c:xVal>
          <c:yVal>
            <c:numRef>
              <c:f>成果4!$B$5:$Y$5</c:f>
              <c:numCache>
                <c:formatCode>General</c:formatCode>
                <c:ptCount val="24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0.17499999999999999</c:v>
                </c:pt>
                <c:pt idx="7">
                  <c:v>0.22499999999999998</c:v>
                </c:pt>
                <c:pt idx="8">
                  <c:v>0.22500000000000003</c:v>
                </c:pt>
                <c:pt idx="9">
                  <c:v>0.32499999999999996</c:v>
                </c:pt>
                <c:pt idx="10">
                  <c:v>0.45</c:v>
                </c:pt>
                <c:pt idx="11">
                  <c:v>0.25</c:v>
                </c:pt>
                <c:pt idx="12">
                  <c:v>0.27500000000000002</c:v>
                </c:pt>
                <c:pt idx="13">
                  <c:v>0.22500000000000001</c:v>
                </c:pt>
                <c:pt idx="14">
                  <c:v>0.2</c:v>
                </c:pt>
                <c:pt idx="15">
                  <c:v>0.27500000000000002</c:v>
                </c:pt>
                <c:pt idx="16">
                  <c:v>0.35000000000000003</c:v>
                </c:pt>
                <c:pt idx="17">
                  <c:v>0.22499999999999998</c:v>
                </c:pt>
                <c:pt idx="18">
                  <c:v>0.19999999999999998</c:v>
                </c:pt>
                <c:pt idx="19">
                  <c:v>0.15</c:v>
                </c:pt>
                <c:pt idx="20">
                  <c:v>0.15</c:v>
                </c:pt>
                <c:pt idx="21">
                  <c:v>0.125</c:v>
                </c:pt>
                <c:pt idx="22">
                  <c:v>7.5000000000000011E-2</c:v>
                </c:pt>
                <c:pt idx="23">
                  <c:v>7.5000000000000011E-2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42-425C-9370-A99E705A7818}"/>
            </c:ext>
          </c:extLst>
        </c:ser>
        <c:ser>
          <c:idx val="4"/>
          <c:order val="4"/>
          <c:tx>
            <c:strRef>
              <c:f>成果4!$A$6</c:f>
              <c:strCache>
                <c:ptCount val="1"/>
                <c:pt idx="0">
                  <c:v>2019/12/6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成果4!$B$1:$Y$1</c:f>
              <c:strCache>
                <c:ptCount val="24"/>
                <c:pt idx="0">
                  <c:v>1:00AM</c:v>
                </c:pt>
                <c:pt idx="1">
                  <c:v>2:00AM</c:v>
                </c:pt>
                <c:pt idx="2">
                  <c:v>3:00AM</c:v>
                </c:pt>
                <c:pt idx="3">
                  <c:v>4:00AM</c:v>
                </c:pt>
                <c:pt idx="4">
                  <c:v>5:00AM</c:v>
                </c:pt>
                <c:pt idx="5">
                  <c:v>6:00AM</c:v>
                </c:pt>
                <c:pt idx="6">
                  <c:v>7:00AM</c:v>
                </c:pt>
                <c:pt idx="7">
                  <c:v>8:00AM</c:v>
                </c:pt>
                <c:pt idx="8">
                  <c:v>9:00AM</c:v>
                </c:pt>
                <c:pt idx="9">
                  <c:v>10:00AM</c:v>
                </c:pt>
                <c:pt idx="10">
                  <c:v>11:00AM</c:v>
                </c:pt>
                <c:pt idx="11">
                  <c:v>12:00</c:v>
                </c:pt>
                <c:pt idx="12">
                  <c:v>1:00PM</c:v>
                </c:pt>
                <c:pt idx="13">
                  <c:v>2:00PM</c:v>
                </c:pt>
                <c:pt idx="14">
                  <c:v>3:00PM</c:v>
                </c:pt>
                <c:pt idx="15">
                  <c:v>4:00PM</c:v>
                </c:pt>
                <c:pt idx="16">
                  <c:v>5:00PM</c:v>
                </c:pt>
                <c:pt idx="17">
                  <c:v>6:00PM</c:v>
                </c:pt>
                <c:pt idx="18">
                  <c:v>7:00PM</c:v>
                </c:pt>
                <c:pt idx="19">
                  <c:v>8:00PM</c:v>
                </c:pt>
                <c:pt idx="20">
                  <c:v>9:00PM</c:v>
                </c:pt>
                <c:pt idx="21">
                  <c:v>10:00PM</c:v>
                </c:pt>
                <c:pt idx="22">
                  <c:v>11:00PM</c:v>
                </c:pt>
                <c:pt idx="23">
                  <c:v>12:00AM</c:v>
                </c:pt>
              </c:strCache>
            </c:strRef>
          </c:xVal>
          <c:yVal>
            <c:numRef>
              <c:f>成果4!$B$6:$Y$6</c:f>
              <c:numCache>
                <c:formatCode>General</c:formatCode>
                <c:ptCount val="24"/>
                <c:pt idx="0">
                  <c:v>4.4999999999999998E-2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2.5000000000000001E-2</c:v>
                </c:pt>
                <c:pt idx="5">
                  <c:v>7.5000000000000011E-2</c:v>
                </c:pt>
                <c:pt idx="6">
                  <c:v>0.1</c:v>
                </c:pt>
                <c:pt idx="7">
                  <c:v>0.22500000000000003</c:v>
                </c:pt>
                <c:pt idx="8">
                  <c:v>0.27500000000000002</c:v>
                </c:pt>
                <c:pt idx="9">
                  <c:v>0.2</c:v>
                </c:pt>
                <c:pt idx="10">
                  <c:v>0.375</c:v>
                </c:pt>
                <c:pt idx="11">
                  <c:v>0.25</c:v>
                </c:pt>
                <c:pt idx="12">
                  <c:v>0.25</c:v>
                </c:pt>
                <c:pt idx="13">
                  <c:v>0.19999999999999998</c:v>
                </c:pt>
                <c:pt idx="14">
                  <c:v>0.15000000000000002</c:v>
                </c:pt>
                <c:pt idx="15">
                  <c:v>0.15000000000000002</c:v>
                </c:pt>
                <c:pt idx="16">
                  <c:v>0.19999999999999998</c:v>
                </c:pt>
                <c:pt idx="17">
                  <c:v>0.22500000000000003</c:v>
                </c:pt>
                <c:pt idx="18">
                  <c:v>0.17500000000000002</c:v>
                </c:pt>
                <c:pt idx="19">
                  <c:v>0.125</c:v>
                </c:pt>
                <c:pt idx="20">
                  <c:v>0.125</c:v>
                </c:pt>
                <c:pt idx="21">
                  <c:v>0.1</c:v>
                </c:pt>
                <c:pt idx="22">
                  <c:v>0.1</c:v>
                </c:pt>
                <c:pt idx="23">
                  <c:v>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42-425C-9370-A99E705A7818}"/>
            </c:ext>
          </c:extLst>
        </c:ser>
        <c:ser>
          <c:idx val="5"/>
          <c:order val="5"/>
          <c:tx>
            <c:strRef>
              <c:f>成果4!$A$7</c:f>
              <c:strCache>
                <c:ptCount val="1"/>
                <c:pt idx="0">
                  <c:v>2019/12/10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成果4!$B$1:$Y$1</c:f>
              <c:strCache>
                <c:ptCount val="24"/>
                <c:pt idx="0">
                  <c:v>1:00AM</c:v>
                </c:pt>
                <c:pt idx="1">
                  <c:v>2:00AM</c:v>
                </c:pt>
                <c:pt idx="2">
                  <c:v>3:00AM</c:v>
                </c:pt>
                <c:pt idx="3">
                  <c:v>4:00AM</c:v>
                </c:pt>
                <c:pt idx="4">
                  <c:v>5:00AM</c:v>
                </c:pt>
                <c:pt idx="5">
                  <c:v>6:00AM</c:v>
                </c:pt>
                <c:pt idx="6">
                  <c:v>7:00AM</c:v>
                </c:pt>
                <c:pt idx="7">
                  <c:v>8:00AM</c:v>
                </c:pt>
                <c:pt idx="8">
                  <c:v>9:00AM</c:v>
                </c:pt>
                <c:pt idx="9">
                  <c:v>10:00AM</c:v>
                </c:pt>
                <c:pt idx="10">
                  <c:v>11:00AM</c:v>
                </c:pt>
                <c:pt idx="11">
                  <c:v>12:00</c:v>
                </c:pt>
                <c:pt idx="12">
                  <c:v>1:00PM</c:v>
                </c:pt>
                <c:pt idx="13">
                  <c:v>2:00PM</c:v>
                </c:pt>
                <c:pt idx="14">
                  <c:v>3:00PM</c:v>
                </c:pt>
                <c:pt idx="15">
                  <c:v>4:00PM</c:v>
                </c:pt>
                <c:pt idx="16">
                  <c:v>5:00PM</c:v>
                </c:pt>
                <c:pt idx="17">
                  <c:v>6:00PM</c:v>
                </c:pt>
                <c:pt idx="18">
                  <c:v>7:00PM</c:v>
                </c:pt>
                <c:pt idx="19">
                  <c:v>8:00PM</c:v>
                </c:pt>
                <c:pt idx="20">
                  <c:v>9:00PM</c:v>
                </c:pt>
                <c:pt idx="21">
                  <c:v>10:00PM</c:v>
                </c:pt>
                <c:pt idx="22">
                  <c:v>11:00PM</c:v>
                </c:pt>
                <c:pt idx="23">
                  <c:v>12:00AM</c:v>
                </c:pt>
              </c:strCache>
            </c:strRef>
          </c:xVal>
          <c:yVal>
            <c:numRef>
              <c:f>成果4!$B$7:$Y$7</c:f>
              <c:numCache>
                <c:formatCode>General</c:formatCode>
                <c:ptCount val="24"/>
                <c:pt idx="0">
                  <c:v>0.05</c:v>
                </c:pt>
                <c:pt idx="1">
                  <c:v>7.5000000000000011E-2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2.5000000000000001E-2</c:v>
                </c:pt>
                <c:pt idx="5">
                  <c:v>7.5000000000000011E-2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0.32500000000000001</c:v>
                </c:pt>
                <c:pt idx="9">
                  <c:v>0.35</c:v>
                </c:pt>
                <c:pt idx="10">
                  <c:v>0.47500000000000003</c:v>
                </c:pt>
                <c:pt idx="11">
                  <c:v>1.9750000000000001</c:v>
                </c:pt>
                <c:pt idx="12">
                  <c:v>3.35</c:v>
                </c:pt>
                <c:pt idx="13">
                  <c:v>3.55</c:v>
                </c:pt>
                <c:pt idx="14">
                  <c:v>2.6000000000000005</c:v>
                </c:pt>
                <c:pt idx="15">
                  <c:v>0.32500000000000001</c:v>
                </c:pt>
                <c:pt idx="16">
                  <c:v>0.27499999999999997</c:v>
                </c:pt>
                <c:pt idx="17">
                  <c:v>0.25</c:v>
                </c:pt>
                <c:pt idx="18">
                  <c:v>0.17500000000000002</c:v>
                </c:pt>
                <c:pt idx="19">
                  <c:v>0.17499999999999999</c:v>
                </c:pt>
                <c:pt idx="20">
                  <c:v>0.1</c:v>
                </c:pt>
                <c:pt idx="21">
                  <c:v>0.125</c:v>
                </c:pt>
                <c:pt idx="22">
                  <c:v>7.5000000000000011E-2</c:v>
                </c:pt>
                <c:pt idx="23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42-425C-9370-A99E705A7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685648"/>
        <c:axId val="1594527728"/>
      </c:scatterChart>
      <c:valAx>
        <c:axId val="17106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4527728"/>
        <c:crosses val="autoZero"/>
        <c:crossBetween val="midCat"/>
      </c:valAx>
      <c:valAx>
        <c:axId val="15945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068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7</xdr:row>
      <xdr:rowOff>91440</xdr:rowOff>
    </xdr:from>
    <xdr:to>
      <xdr:col>21</xdr:col>
      <xdr:colOff>198120</xdr:colOff>
      <xdr:row>36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C2C47B-86C2-493A-9D85-B57B5B2E8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F16E-7912-482E-966B-BFEFC28E0389}">
  <dimension ref="A1:Y7"/>
  <sheetViews>
    <sheetView tabSelected="1" workbookViewId="0">
      <selection sqref="A1:XFD1048576"/>
    </sheetView>
  </sheetViews>
  <sheetFormatPr defaultRowHeight="13.2"/>
  <cols>
    <col min="1" max="1" width="10.6640625" bestFit="1" customWidth="1"/>
  </cols>
  <sheetData>
    <row r="1" spans="1: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>
        <v>0.5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2" t="s">
        <v>22</v>
      </c>
    </row>
    <row r="2" spans="1:25">
      <c r="A2" s="3">
        <v>43750</v>
      </c>
      <c r="B2">
        <v>2.5000000000000001E-2</v>
      </c>
      <c r="C2">
        <v>0</v>
      </c>
      <c r="D2">
        <v>2.5000000000000001E-2</v>
      </c>
      <c r="E2">
        <v>0</v>
      </c>
      <c r="F2">
        <v>2.5000000000000001E-2</v>
      </c>
      <c r="G2">
        <v>0.05</v>
      </c>
      <c r="H2">
        <v>0.15000000000000002</v>
      </c>
      <c r="I2">
        <v>0.22500000000000003</v>
      </c>
      <c r="J2">
        <v>0.3</v>
      </c>
      <c r="K2">
        <v>0.32500000000000001</v>
      </c>
      <c r="L2">
        <v>0.4</v>
      </c>
      <c r="M2">
        <v>0.35</v>
      </c>
      <c r="N2">
        <v>0.25</v>
      </c>
      <c r="O2">
        <v>0.27500000000000002</v>
      </c>
      <c r="P2">
        <v>0.27500000000000002</v>
      </c>
      <c r="Q2">
        <v>0.27500000000000002</v>
      </c>
      <c r="R2">
        <v>0.3</v>
      </c>
      <c r="S2">
        <v>0.32500000000000001</v>
      </c>
      <c r="T2">
        <v>0.22499999999999998</v>
      </c>
      <c r="U2">
        <v>0.19999999999999998</v>
      </c>
      <c r="V2">
        <v>0.15</v>
      </c>
      <c r="W2">
        <v>0.1</v>
      </c>
      <c r="X2">
        <v>7.5000000000000011E-2</v>
      </c>
      <c r="Y2">
        <v>2.5000000000000001E-2</v>
      </c>
    </row>
    <row r="3" spans="1:25">
      <c r="A3" s="3">
        <v>43761</v>
      </c>
      <c r="B3">
        <v>7.5000000000000011E-2</v>
      </c>
      <c r="C3">
        <v>2.5000000000000001E-2</v>
      </c>
      <c r="D3">
        <v>2.5000000000000001E-2</v>
      </c>
      <c r="E3">
        <v>2.5000000000000001E-2</v>
      </c>
      <c r="F3">
        <v>2.5000000000000001E-2</v>
      </c>
      <c r="G3">
        <v>0.1</v>
      </c>
      <c r="H3">
        <v>0.2</v>
      </c>
      <c r="I3">
        <v>0.17499999999999999</v>
      </c>
      <c r="J3">
        <v>0.32500000000000001</v>
      </c>
      <c r="K3">
        <v>0.375</v>
      </c>
      <c r="L3">
        <v>0.52499999999999991</v>
      </c>
      <c r="M3">
        <v>0.32500000000000007</v>
      </c>
      <c r="N3">
        <v>0.27500000000000002</v>
      </c>
      <c r="O3">
        <v>0.27499999999999997</v>
      </c>
      <c r="P3">
        <v>0.27499999999999997</v>
      </c>
      <c r="Q3">
        <v>0.22500000000000003</v>
      </c>
      <c r="R3">
        <v>0.45</v>
      </c>
      <c r="S3">
        <v>0.375</v>
      </c>
      <c r="T3">
        <v>0.27500000000000002</v>
      </c>
      <c r="U3">
        <v>0.15000000000000002</v>
      </c>
      <c r="V3">
        <v>0.2</v>
      </c>
      <c r="W3">
        <v>0.1</v>
      </c>
      <c r="X3">
        <v>0.1</v>
      </c>
      <c r="Y3">
        <v>2.5000000000000001E-2</v>
      </c>
    </row>
    <row r="4" spans="1:25">
      <c r="A4" s="3">
        <v>43783</v>
      </c>
      <c r="B4">
        <v>0.16</v>
      </c>
      <c r="C4">
        <v>0.16</v>
      </c>
      <c r="D4">
        <v>0.16</v>
      </c>
      <c r="E4">
        <v>0.16</v>
      </c>
      <c r="F4">
        <v>6.5000000000000002E-2</v>
      </c>
      <c r="G4">
        <v>0.05</v>
      </c>
      <c r="H4">
        <v>0.125</v>
      </c>
      <c r="I4">
        <v>0.19999999999999998</v>
      </c>
      <c r="J4">
        <v>0.3</v>
      </c>
      <c r="K4">
        <v>0.375</v>
      </c>
      <c r="L4">
        <v>0.5</v>
      </c>
      <c r="M4">
        <v>0.35</v>
      </c>
      <c r="N4">
        <v>0.35</v>
      </c>
      <c r="O4">
        <v>0.27500000000000002</v>
      </c>
      <c r="P4">
        <v>0.3</v>
      </c>
      <c r="Q4">
        <v>0.25</v>
      </c>
      <c r="R4">
        <v>0.39999999999999997</v>
      </c>
      <c r="S4">
        <v>0.2</v>
      </c>
      <c r="T4">
        <v>0.22499999999999998</v>
      </c>
      <c r="U4">
        <v>0.125</v>
      </c>
      <c r="V4">
        <v>0.125</v>
      </c>
      <c r="W4">
        <v>0.1</v>
      </c>
      <c r="X4">
        <v>7.5000000000000011E-2</v>
      </c>
      <c r="Y4">
        <v>0.05</v>
      </c>
    </row>
    <row r="5" spans="1:25">
      <c r="A5" s="3">
        <v>43788</v>
      </c>
      <c r="B5">
        <v>2.5000000000000001E-2</v>
      </c>
      <c r="C5">
        <v>2.5000000000000001E-2</v>
      </c>
      <c r="D5">
        <v>2.5000000000000001E-2</v>
      </c>
      <c r="E5">
        <v>2.5000000000000001E-2</v>
      </c>
      <c r="F5">
        <v>2.5000000000000001E-2</v>
      </c>
      <c r="G5">
        <v>2.5000000000000001E-2</v>
      </c>
      <c r="H5">
        <v>0.17499999999999999</v>
      </c>
      <c r="I5">
        <v>0.22499999999999998</v>
      </c>
      <c r="J5">
        <v>0.22500000000000003</v>
      </c>
      <c r="K5">
        <v>0.32499999999999996</v>
      </c>
      <c r="L5">
        <v>0.45</v>
      </c>
      <c r="M5">
        <v>0.25</v>
      </c>
      <c r="N5">
        <v>0.27500000000000002</v>
      </c>
      <c r="O5">
        <v>0.22500000000000001</v>
      </c>
      <c r="P5">
        <v>0.2</v>
      </c>
      <c r="Q5">
        <v>0.27500000000000002</v>
      </c>
      <c r="R5">
        <v>0.35000000000000003</v>
      </c>
      <c r="S5">
        <v>0.22499999999999998</v>
      </c>
      <c r="T5">
        <v>0.19999999999999998</v>
      </c>
      <c r="U5">
        <v>0.15</v>
      </c>
      <c r="V5">
        <v>0.15</v>
      </c>
      <c r="W5">
        <v>0.125</v>
      </c>
      <c r="X5">
        <v>7.5000000000000011E-2</v>
      </c>
      <c r="Y5">
        <v>7.5000000000000011E-2</v>
      </c>
    </row>
    <row r="6" spans="1:25">
      <c r="A6" s="3">
        <v>43805</v>
      </c>
      <c r="B6">
        <v>4.4999999999999998E-2</v>
      </c>
      <c r="C6">
        <v>0.05</v>
      </c>
      <c r="D6">
        <v>2.5000000000000001E-2</v>
      </c>
      <c r="E6">
        <v>0.05</v>
      </c>
      <c r="F6">
        <v>2.5000000000000001E-2</v>
      </c>
      <c r="G6">
        <v>7.5000000000000011E-2</v>
      </c>
      <c r="H6">
        <v>0.1</v>
      </c>
      <c r="I6">
        <v>0.22500000000000003</v>
      </c>
      <c r="J6">
        <v>0.27500000000000002</v>
      </c>
      <c r="K6">
        <v>0.2</v>
      </c>
      <c r="L6">
        <v>0.375</v>
      </c>
      <c r="M6">
        <v>0.25</v>
      </c>
      <c r="N6">
        <v>0.25</v>
      </c>
      <c r="O6">
        <v>0.19999999999999998</v>
      </c>
      <c r="P6">
        <v>0.15000000000000002</v>
      </c>
      <c r="Q6">
        <v>0.15000000000000002</v>
      </c>
      <c r="R6">
        <v>0.19999999999999998</v>
      </c>
      <c r="S6">
        <v>0.22500000000000003</v>
      </c>
      <c r="T6">
        <v>0.17500000000000002</v>
      </c>
      <c r="U6">
        <v>0.125</v>
      </c>
      <c r="V6">
        <v>0.125</v>
      </c>
      <c r="W6">
        <v>0.1</v>
      </c>
      <c r="X6">
        <v>0.1</v>
      </c>
      <c r="Y6">
        <v>2.5000000000000001E-2</v>
      </c>
    </row>
    <row r="7" spans="1:25">
      <c r="A7" s="3">
        <v>43809</v>
      </c>
      <c r="B7">
        <v>0.05</v>
      </c>
      <c r="C7">
        <v>7.5000000000000011E-2</v>
      </c>
      <c r="D7">
        <v>2.5000000000000001E-2</v>
      </c>
      <c r="E7">
        <v>0.05</v>
      </c>
      <c r="F7">
        <v>2.5000000000000001E-2</v>
      </c>
      <c r="G7">
        <v>7.5000000000000011E-2</v>
      </c>
      <c r="H7">
        <v>0.17499999999999999</v>
      </c>
      <c r="I7">
        <v>0.19999999999999998</v>
      </c>
      <c r="J7">
        <v>0.32500000000000001</v>
      </c>
      <c r="K7">
        <v>0.35</v>
      </c>
      <c r="L7">
        <v>0.47500000000000003</v>
      </c>
      <c r="M7">
        <v>1.9750000000000001</v>
      </c>
      <c r="N7">
        <v>3.35</v>
      </c>
      <c r="O7">
        <v>3.55</v>
      </c>
      <c r="P7">
        <v>2.6000000000000005</v>
      </c>
      <c r="Q7">
        <v>0.32500000000000001</v>
      </c>
      <c r="R7">
        <v>0.27499999999999997</v>
      </c>
      <c r="S7">
        <v>0.25</v>
      </c>
      <c r="T7">
        <v>0.17500000000000002</v>
      </c>
      <c r="U7">
        <v>0.17499999999999999</v>
      </c>
      <c r="V7">
        <v>0.1</v>
      </c>
      <c r="W7">
        <v>0.125</v>
      </c>
      <c r="X7">
        <v>7.5000000000000011E-2</v>
      </c>
      <c r="Y7">
        <v>0.05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成果4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孙家琪</cp:lastModifiedBy>
  <dcterms:modified xsi:type="dcterms:W3CDTF">2020-09-12T11:58:13Z</dcterms:modified>
</cp:coreProperties>
</file>