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basatakaoka/Desktop/CONwithPhS/Export/"/>
    </mc:Choice>
  </mc:AlternateContent>
  <xr:revisionPtr revIDLastSave="0" documentId="13_ncr:1_{9B237CDE-5CD2-024E-BBFA-B6B5ACA12F71}" xr6:coauthVersionLast="46" xr6:coauthVersionMax="46" xr10:uidLastSave="{00000000-0000-0000-0000-000000000000}"/>
  <bookViews>
    <workbookView xWindow="7240" yWindow="3020" windowWidth="22300" windowHeight="17440" xr2:uid="{38993CD2-C40C-3445-A046-C0B9786A9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<sst xmlns="http://schemas.openxmlformats.org/spreadsheetml/2006/main" count="4" uniqueCount="4">
  <si>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Interest_packet</t>
    <phoneticPr fontId="1"/>
  </si>
  <si>
    <t>end to end time</t>
    <phoneticPr fontId="1"/>
  </si>
  <si>
    <t>all battery</t>
    <phoneticPr fontId="1"/>
  </si>
  <si>
    <t>active nodes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</si>
</sst>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end to end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Sheet1!$B$2:$L$2</c:f>
              <c:numCache>
                <c:formatCode>General</c:formatCode>
                <c:ptCount val="11"/>
                <c:pt idx="0">
                  <c:v>1420</c:v>
                </c:pt>
                <c:pt idx="1">
                  <c:v>2120</c:v>
                </c:pt>
                <c:pt idx="2">
                  <c:v>1420</c:v>
                </c:pt>
                <c:pt idx="3">
                  <c:v>1420</c:v>
                </c:pt>
                <c:pt idx="4">
                  <c:v>3820</c:v>
                </c:pt>
                <c:pt idx="5">
                  <c:v>1420</c:v>
                </c:pt>
                <c:pt idx="6">
                  <c:v>1480</c:v>
                </c:pt>
                <c:pt idx="7">
                  <c:v>1420</c:v>
                </c:pt>
                <c:pt idx="8">
                  <c:v>1420</c:v>
                </c:pt>
                <c:pt idx="9">
                  <c:v>2320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2-0240-B8AF-7A37F00EE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117344"/>
        <c:axId val="877118992"/>
      </c:scatterChart>
      <c:valAx>
        <c:axId val="877117344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Interest packet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118992"/>
        <c:crosses val="autoZero"/>
        <c:crossBetween val="midCat"/>
        <c:majorUnit val="1"/>
      </c:valAx>
      <c:valAx>
        <c:axId val="8771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ms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11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684926218542209E-2"/>
          <c:y val="3.8727524204702629E-2"/>
          <c:w val="0.92931676439853306"/>
          <c:h val="0.90539898280349806"/>
        </c:manualLayout>
      </c:layout>
      <c:barChart>
        <c:barDir val="col"/>
        <c:grouping val="clustered"/>
        <c:varyColors val="0"/>
        <c:ser>
          <c:idx val="1"/>
          <c:order val="1"/>
          <c:tx>
            <c:v>active node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Sheet1!$B$4:$L$4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99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70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8F-9543-AC06-23335890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830192"/>
        <c:axId val="880547248"/>
      </c:barChart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all battery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Sheet1!$B$3:$L$3</c:f>
              <c:numCache>
                <c:formatCode>General</c:formatCode>
                <c:ptCount val="11"/>
                <c:pt idx="0">
                  <c:v>66.323419408081804</c:v>
                </c:pt>
                <c:pt idx="1">
                  <c:v>58.756219408081797</c:v>
                </c:pt>
                <c:pt idx="2">
                  <c:v>53.220819408081802</c:v>
                </c:pt>
                <c:pt idx="3">
                  <c:v>50.330886074748499</c:v>
                </c:pt>
                <c:pt idx="4">
                  <c:v>39.779586074748501</c:v>
                </c:pt>
                <c:pt idx="5">
                  <c:v>35.228286074748503</c:v>
                </c:pt>
                <c:pt idx="6">
                  <c:v>23.676986074748498</c:v>
                </c:pt>
                <c:pt idx="7">
                  <c:v>20.125686074748501</c:v>
                </c:pt>
                <c:pt idx="8">
                  <c:v>13.574386074748499</c:v>
                </c:pt>
                <c:pt idx="9">
                  <c:v>7.0230860747484698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8F-9543-AC06-23335890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830192"/>
        <c:axId val="880547248"/>
      </c:scatterChart>
      <c:catAx>
        <c:axId val="87983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547248"/>
        <c:crosses val="autoZero"/>
        <c:auto val="1"/>
        <c:lblAlgn val="ctr"/>
        <c:lblOffset val="100"/>
        <c:noMultiLvlLbl val="0"/>
      </c:catAx>
      <c:valAx>
        <c:axId val="8805472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983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101600</xdr:colOff>
      <xdr:row>5</xdr:row>
      <xdr:rowOff>63500</xdr:rowOff>
    </xdr:from>
    <xdr:to>
      <xdr:col>24</xdr:col>
      <xdr:colOff>431800</xdr:colOff>
      <xdr:row>32</xdr:row>
      <xdr:rowOff>10658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29BD867-F23B-B245-AA12-548638044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806450</xdr:colOff>
      <xdr:row>6</xdr:row>
      <xdr:rowOff>158749</xdr:rowOff>
    </xdr:from>
    <xdr:to>
      <xdr:col>13</xdr:col>
      <xdr:colOff>317500</xdr:colOff>
      <xdr:row>32</xdr:row>
      <xdr:rowOff>241460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E6F4AEFD-75D0-6B40-87A3-A3446A0CF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0186-A2D5-414B-AF14-128CE1B34F32}">
  <dimension ref="A1:K4"/>
  <sheetViews>
    <sheetView tabSelected="1" workbookViewId="0">
      <selection activeCell="E4" sqref="E4:L4"/>
    </sheetView>
  </sheetViews>
  <sheetFormatPr baseColWidth="10" defaultRowHeight="20"/>
  <sheetData>
    <row r="1" spans="1:1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1420</v>
      </c>
      <c r="C2">
        <v>2120</v>
      </c>
      <c r="D2">
        <v>1420</v>
      </c>
      <c r="E2">
        <v>1420</v>
      </c>
      <c r="F2">
        <v>3820</v>
      </c>
      <c r="G2">
        <v>1420</v>
      </c>
      <c r="H2">
        <v>1480</v>
      </c>
      <c r="I2">
        <v>1420</v>
      </c>
      <c r="J2">
        <v>1420</v>
      </c>
      <c r="K2">
        <v>2320</v>
      </c>
    </row>
    <row r="3" spans="1:11">
      <c r="A3" t="s">
        <v>2</v>
      </c>
      <c r="B3">
        <v>66.323419408081804</v>
      </c>
      <c r="C3">
        <v>58.756219408081797</v>
      </c>
      <c r="D3">
        <v>53.220819408081802</v>
      </c>
      <c r="E3">
        <v>50.330886074748499</v>
      </c>
      <c r="F3">
        <v>39.779586074748501</v>
      </c>
      <c r="G3">
        <v>35.228286074748503</v>
      </c>
      <c r="H3">
        <v>23.676986074748498</v>
      </c>
      <c r="I3">
        <v>20.125686074748501</v>
      </c>
      <c r="J3">
        <v>13.574386074748499</v>
      </c>
      <c r="K3">
        <v>7.0230860747484698</v>
      </c>
    </row>
    <row r="4" spans="1:11">
      <c r="A4" t="s">
        <v>3</v>
      </c>
      <c r="B4">
        <v>100</v>
      </c>
      <c r="C4">
        <v>100</v>
      </c>
      <c r="D4">
        <v>100</v>
      </c>
      <c r="E4">
        <v>99</v>
      </c>
      <c r="F4">
        <v>99</v>
      </c>
      <c r="G4">
        <v>78</v>
      </c>
      <c r="H4">
        <v>78</v>
      </c>
      <c r="I4">
        <v>78</v>
      </c>
      <c r="J4">
        <v>70</v>
      </c>
      <c r="K4">
        <v>39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髙岡 翼</dc:creator>
  <cp:lastModifiedBy>髙岡 翼</cp:lastModifiedBy>
  <dcterms:created xsi:type="dcterms:W3CDTF">2021-01-06T03:27:39Z</dcterms:created>
  <dcterms:modified xsi:type="dcterms:W3CDTF">2021-01-06T07:22:23Z</dcterms:modified>
</cp:coreProperties>
</file>