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ashiimoto/Desktop/プロジェクト/福井県/2022データサイエンス/"/>
    </mc:Choice>
  </mc:AlternateContent>
  <xr:revisionPtr revIDLastSave="0" documentId="13_ncr:1_{8B1651DC-9EE6-E342-962F-D2B624D62D9A}" xr6:coauthVersionLast="47" xr6:coauthVersionMax="47" xr10:uidLastSave="{00000000-0000-0000-0000-000000000000}"/>
  <bookViews>
    <workbookView xWindow="1740" yWindow="1820" windowWidth="26240" windowHeight="16440" activeTab="1" xr2:uid="{427E31CA-2442-0243-A2F5-2E0F298746C2}"/>
  </bookViews>
  <sheets>
    <sheet name="Sheet2" sheetId="2" r:id="rId1"/>
    <sheet name="Sheet1" sheetId="1" r:id="rId2"/>
  </sheets>
  <definedNames>
    <definedName name="_xlchart.v1.0" hidden="1">Sheet1!$B$5:$B$51</definedName>
    <definedName name="_xlchart.v1.1" hidden="1">Sheet1!$G$5:$G$51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<sst xmlns="http://schemas.openxmlformats.org/spreadsheetml/2006/main" count="56" uniqueCount="56">
  <si>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都道府県</t>
  </si>
  <si>
    <t>2010年</t>
  </si>
  <si>
    <t>2015年</t>
  </si>
  <si>
    <t>2020年</t>
  </si>
  <si>
    <t>2025年</t>
  </si>
  <si>
    <t>2030年</t>
  </si>
  <si>
    <t>2035年</t>
  </si>
  <si>
    <t>全国</t>
    <phoneticPr fontId="2"/>
  </si>
  <si>
    <t>北海道</t>
    <phoneticPr fontId="2"/>
  </si>
  <si>
    <t>青森</t>
    <phoneticPr fontId="2"/>
  </si>
  <si>
    <t>岩手</t>
    <phoneticPr fontId="2"/>
  </si>
  <si>
    <t>宮城</t>
    <phoneticPr fontId="2"/>
  </si>
  <si>
    <t>秋田</t>
    <phoneticPr fontId="2"/>
  </si>
  <si>
    <t>山形</t>
    <phoneticPr fontId="2"/>
  </si>
  <si>
    <t>福島</t>
    <phoneticPr fontId="2"/>
  </si>
  <si>
    <t>茨城</t>
    <phoneticPr fontId="2"/>
  </si>
  <si>
    <t>栃木</t>
    <phoneticPr fontId="2"/>
  </si>
  <si>
    <t>群馬</t>
    <phoneticPr fontId="2"/>
  </si>
  <si>
    <t>埼玉</t>
    <phoneticPr fontId="2"/>
  </si>
  <si>
    <t>千葉</t>
    <phoneticPr fontId="2"/>
  </si>
  <si>
    <t>東京</t>
    <phoneticPr fontId="2"/>
  </si>
  <si>
    <t>神奈川</t>
    <phoneticPr fontId="2"/>
  </si>
  <si>
    <t>新潟</t>
    <phoneticPr fontId="2"/>
  </si>
  <si>
    <t>富山</t>
    <phoneticPr fontId="2"/>
  </si>
  <si>
    <t>石川</t>
    <phoneticPr fontId="2"/>
  </si>
  <si>
    <t>福井</t>
    <phoneticPr fontId="2"/>
  </si>
  <si>
    <t>山梨</t>
    <phoneticPr fontId="2"/>
  </si>
  <si>
    <t>長野</t>
    <phoneticPr fontId="2"/>
  </si>
  <si>
    <t>岐阜</t>
    <phoneticPr fontId="2"/>
  </si>
  <si>
    <t>静岡</t>
    <phoneticPr fontId="2"/>
  </si>
  <si>
    <t>愛知</t>
    <phoneticPr fontId="2"/>
  </si>
  <si>
    <t>三重</t>
    <phoneticPr fontId="2"/>
  </si>
  <si>
    <t>滋賀</t>
    <phoneticPr fontId="2"/>
  </si>
  <si>
    <t>京都</t>
    <phoneticPr fontId="2"/>
  </si>
  <si>
    <t>大阪</t>
    <phoneticPr fontId="2"/>
  </si>
  <si>
    <t>兵庫</t>
    <phoneticPr fontId="2"/>
  </si>
  <si>
    <t>奈良</t>
    <phoneticPr fontId="2"/>
  </si>
  <si>
    <t>和歌山</t>
    <phoneticPr fontId="2"/>
  </si>
  <si>
    <t>鳥取</t>
    <phoneticPr fontId="2"/>
  </si>
  <si>
    <t>島根</t>
    <phoneticPr fontId="2"/>
  </si>
  <si>
    <t>岡山</t>
    <phoneticPr fontId="2"/>
  </si>
  <si>
    <t>広島</t>
    <phoneticPr fontId="2"/>
  </si>
  <si>
    <t>山口</t>
    <phoneticPr fontId="2"/>
  </si>
  <si>
    <t>徳島</t>
    <phoneticPr fontId="2"/>
  </si>
  <si>
    <t>香川</t>
    <phoneticPr fontId="2"/>
  </si>
  <si>
    <t>愛媛</t>
    <phoneticPr fontId="2"/>
  </si>
  <si>
    <t>高知</t>
    <phoneticPr fontId="2"/>
  </si>
  <si>
    <t>福岡</t>
    <phoneticPr fontId="2"/>
  </si>
  <si>
    <t>佐賀</t>
    <phoneticPr fontId="2"/>
  </si>
  <si>
    <t>長崎</t>
    <phoneticPr fontId="2"/>
  </si>
  <si>
    <t>熊本</t>
    <phoneticPr fontId="2"/>
  </si>
  <si>
    <t>大分</t>
    <phoneticPr fontId="2"/>
  </si>
  <si>
    <t>宮崎</t>
    <phoneticPr fontId="2"/>
  </si>
  <si>
    <t>鹿児島</t>
    <phoneticPr fontId="2"/>
  </si>
  <si>
    <t>沖縄</t>
    <phoneticPr fontId="2"/>
  </si>
  <si>
    <t>2005年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</si>
</sst>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4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3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Sheet1!$H$5:$H$51</c:f>
              <c:numCache>
                <c:formatCode>#,##0</c:formatCode>
                <c:ptCount val="47"/>
                <c:pt idx="0">
                  <c:v>4684</c:v>
                </c:pt>
                <c:pt idx="1">
                  <c:v>1124</c:v>
                </c:pt>
                <c:pt idx="2">
                  <c:v>1106</c:v>
                </c:pt>
                <c:pt idx="3">
                  <c:v>2074</c:v>
                </c:pt>
                <c:pt idx="4" formatCode="General">
                  <c:v>847</c:v>
                </c:pt>
                <c:pt idx="5" formatCode="General">
                  <c:v>979</c:v>
                </c:pt>
                <c:pt idx="6">
                  <c:v>1737</c:v>
                </c:pt>
                <c:pt idx="7">
                  <c:v>2577</c:v>
                </c:pt>
                <c:pt idx="8">
                  <c:v>1816</c:v>
                </c:pt>
                <c:pt idx="9">
                  <c:v>1776</c:v>
                </c:pt>
                <c:pt idx="10">
                  <c:v>6527</c:v>
                </c:pt>
                <c:pt idx="11">
                  <c:v>5706</c:v>
                </c:pt>
                <c:pt idx="12">
                  <c:v>12905</c:v>
                </c:pt>
                <c:pt idx="13">
                  <c:v>8737</c:v>
                </c:pt>
                <c:pt idx="14">
                  <c:v>1986</c:v>
                </c:pt>
                <c:pt idx="15" formatCode="General">
                  <c:v>929</c:v>
                </c:pt>
                <c:pt idx="16">
                  <c:v>1009</c:v>
                </c:pt>
                <c:pt idx="17" formatCode="General">
                  <c:v>707</c:v>
                </c:pt>
                <c:pt idx="18" formatCode="General">
                  <c:v>772</c:v>
                </c:pt>
                <c:pt idx="19">
                  <c:v>1858</c:v>
                </c:pt>
                <c:pt idx="20">
                  <c:v>1842</c:v>
                </c:pt>
                <c:pt idx="21">
                  <c:v>3384</c:v>
                </c:pt>
                <c:pt idx="22">
                  <c:v>7152</c:v>
                </c:pt>
                <c:pt idx="23">
                  <c:v>1666</c:v>
                </c:pt>
                <c:pt idx="24">
                  <c:v>1368</c:v>
                </c:pt>
                <c:pt idx="25">
                  <c:v>2372</c:v>
                </c:pt>
                <c:pt idx="26">
                  <c:v>7741</c:v>
                </c:pt>
                <c:pt idx="27">
                  <c:v>5007</c:v>
                </c:pt>
                <c:pt idx="28">
                  <c:v>1175</c:v>
                </c:pt>
                <c:pt idx="29" formatCode="General">
                  <c:v>793</c:v>
                </c:pt>
                <c:pt idx="30" formatCode="General">
                  <c:v>518</c:v>
                </c:pt>
                <c:pt idx="31" formatCode="General">
                  <c:v>588</c:v>
                </c:pt>
                <c:pt idx="32">
                  <c:v>1746</c:v>
                </c:pt>
                <c:pt idx="33">
                  <c:v>2509</c:v>
                </c:pt>
                <c:pt idx="34">
                  <c:v>1178</c:v>
                </c:pt>
                <c:pt idx="35" formatCode="General">
                  <c:v>659</c:v>
                </c:pt>
                <c:pt idx="36" formatCode="General">
                  <c:v>846</c:v>
                </c:pt>
                <c:pt idx="37">
                  <c:v>1195</c:v>
                </c:pt>
                <c:pt idx="38" formatCode="General">
                  <c:v>634</c:v>
                </c:pt>
                <c:pt idx="39">
                  <c:v>4609</c:v>
                </c:pt>
                <c:pt idx="40" formatCode="General">
                  <c:v>744</c:v>
                </c:pt>
                <c:pt idx="41">
                  <c:v>1187</c:v>
                </c:pt>
                <c:pt idx="42">
                  <c:v>1582</c:v>
                </c:pt>
                <c:pt idx="43">
                  <c:v>1022</c:v>
                </c:pt>
                <c:pt idx="44" formatCode="General">
                  <c:v>962</c:v>
                </c:pt>
                <c:pt idx="45">
                  <c:v>1460</c:v>
                </c:pt>
                <c:pt idx="46">
                  <c:v>1431</c:v>
                </c:pt>
              </c:numCache>
            </c:numRef>
          </c:xVal>
          <c:yVal>
            <c:numRef>
              <c:f>Sheet1!$C$5:$C$51</c:f>
              <c:numCache>
                <c:formatCode>#,##0</c:formatCode>
                <c:ptCount val="47"/>
                <c:pt idx="0">
                  <c:v>5628</c:v>
                </c:pt>
                <c:pt idx="1">
                  <c:v>1437</c:v>
                </c:pt>
                <c:pt idx="2">
                  <c:v>1385</c:v>
                </c:pt>
                <c:pt idx="3">
                  <c:v>2360</c:v>
                </c:pt>
                <c:pt idx="4">
                  <c:v>1146</c:v>
                </c:pt>
                <c:pt idx="5">
                  <c:v>1216</c:v>
                </c:pt>
                <c:pt idx="6">
                  <c:v>2091</c:v>
                </c:pt>
                <c:pt idx="7">
                  <c:v>2975</c:v>
                </c:pt>
                <c:pt idx="8">
                  <c:v>2017</c:v>
                </c:pt>
                <c:pt idx="9">
                  <c:v>2024</c:v>
                </c:pt>
                <c:pt idx="10">
                  <c:v>7054</c:v>
                </c:pt>
                <c:pt idx="11">
                  <c:v>6056</c:v>
                </c:pt>
                <c:pt idx="12">
                  <c:v>12577</c:v>
                </c:pt>
                <c:pt idx="13">
                  <c:v>8792</c:v>
                </c:pt>
                <c:pt idx="14">
                  <c:v>2431</c:v>
                </c:pt>
                <c:pt idx="15">
                  <c:v>1112</c:v>
                </c:pt>
                <c:pt idx="16">
                  <c:v>1174</c:v>
                </c:pt>
                <c:pt idx="17" formatCode="General">
                  <c:v>822</c:v>
                </c:pt>
                <c:pt idx="18" formatCode="General">
                  <c:v>885</c:v>
                </c:pt>
                <c:pt idx="19">
                  <c:v>2196</c:v>
                </c:pt>
                <c:pt idx="20">
                  <c:v>2107</c:v>
                </c:pt>
                <c:pt idx="21">
                  <c:v>3792</c:v>
                </c:pt>
                <c:pt idx="22">
                  <c:v>7255</c:v>
                </c:pt>
                <c:pt idx="23">
                  <c:v>1867</c:v>
                </c:pt>
                <c:pt idx="24">
                  <c:v>1380</c:v>
                </c:pt>
                <c:pt idx="25">
                  <c:v>2648</c:v>
                </c:pt>
                <c:pt idx="26">
                  <c:v>8817</c:v>
                </c:pt>
                <c:pt idx="27">
                  <c:v>5591</c:v>
                </c:pt>
                <c:pt idx="28">
                  <c:v>1421</c:v>
                </c:pt>
                <c:pt idx="29">
                  <c:v>1036</c:v>
                </c:pt>
                <c:pt idx="30" formatCode="General">
                  <c:v>607</c:v>
                </c:pt>
                <c:pt idx="31" formatCode="General">
                  <c:v>742</c:v>
                </c:pt>
                <c:pt idx="32">
                  <c:v>1957</c:v>
                </c:pt>
                <c:pt idx="33">
                  <c:v>2877</c:v>
                </c:pt>
                <c:pt idx="34">
                  <c:v>1493</c:v>
                </c:pt>
                <c:pt idx="35" formatCode="General">
                  <c:v>810</c:v>
                </c:pt>
                <c:pt idx="36">
                  <c:v>1012</c:v>
                </c:pt>
                <c:pt idx="37">
                  <c:v>1468</c:v>
                </c:pt>
                <c:pt idx="38" formatCode="General">
                  <c:v>796</c:v>
                </c:pt>
                <c:pt idx="39">
                  <c:v>5050</c:v>
                </c:pt>
                <c:pt idx="40" formatCode="General">
                  <c:v>866</c:v>
                </c:pt>
                <c:pt idx="41">
                  <c:v>1479</c:v>
                </c:pt>
                <c:pt idx="42">
                  <c:v>1842</c:v>
                </c:pt>
                <c:pt idx="43">
                  <c:v>1210</c:v>
                </c:pt>
                <c:pt idx="44">
                  <c:v>1153</c:v>
                </c:pt>
                <c:pt idx="45">
                  <c:v>1753</c:v>
                </c:pt>
                <c:pt idx="46">
                  <c:v>1362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3-E042-A3CE-DEAB1C63DC1A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691902944"/>
        <c:axId val="466813760"/>
      </c:scatterChart>
      <c:valAx>
        <c:axId val="6919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6813760"/>
        <c:crosses val="autoZero"/>
        <c:crossBetween val="midCat"/>
      </c:valAx>
      <c:valAx>
        <c:axId val="4668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19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47</xdr:row>
      <xdr:rowOff>44450</xdr:rowOff>
    </xdr:from>
    <xdr:to>
      <xdr:col>16</xdr:col>
      <xdr:colOff>698500</xdr:colOff>
      <xdr:row>70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515F731-2C78-334A-9683-4F82FD813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7D5D-1BA9-C041-99EE-2B408083F200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EEAD-10FF-C64C-B5D7-5901C64D880C}">
  <dimension ref="B3:L53"/>
  <sheetViews>
    <sheetView tabSelected="1" workbookViewId="0">
      <selection activeCell="J18" sqref="J18"/>
    </sheetView>
  </sheetViews>
  <sheetFormatPr baseColWidth="10" defaultRowHeight="20"/>
  <cols>
    <col min="1" max="1" width="4.28515625" customWidth="1"/>
  </cols>
  <sheetData>
    <row r="3" spans="2:12">
      <c r="B3" s="2" t="s">
        <v>0</v>
      </c>
      <c r="C3" s="2" t="s">
        <v>55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2:12" ht="29">
      <c r="B4" s="2" t="s" ph="1">
        <v>7</v>
      </c>
      <c r="C4" s="3">
        <v>127768</v>
      </c>
      <c r="D4" s="3">
        <v>127176</v>
      </c>
      <c r="E4" s="3">
        <v>125430</v>
      </c>
      <c r="F4" s="3">
        <v>122735</v>
      </c>
      <c r="G4" s="3">
        <v>119270</v>
      </c>
      <c r="H4" s="3">
        <v>115224</v>
      </c>
      <c r="I4" s="3">
        <v>110679</v>
      </c>
    </row>
    <row r="5" spans="2:12" ht="29">
      <c r="B5" s="2" t="s" ph="1">
        <v>8</v>
      </c>
      <c r="C5" s="3">
        <v>5628</v>
      </c>
      <c r="D5" s="3">
        <v>5513</v>
      </c>
      <c r="E5" s="3">
        <v>5360</v>
      </c>
      <c r="F5" s="3">
        <v>5166</v>
      </c>
      <c r="G5" s="3">
        <v>4937</v>
      </c>
      <c r="H5" s="3">
        <v>4684</v>
      </c>
      <c r="I5" s="3">
        <v>4413</v>
      </c>
      <c r="L5" s="1"/>
    </row>
    <row r="6" spans="2:12" ht="29">
      <c r="B6" s="2" t="s" ph="1">
        <v>9</v>
      </c>
      <c r="C6" s="3">
        <v>1437</v>
      </c>
      <c r="D6" s="3">
        <v>1386</v>
      </c>
      <c r="E6" s="3">
        <v>1330</v>
      </c>
      <c r="F6" s="3">
        <v>1266</v>
      </c>
      <c r="G6" s="3">
        <v>1196</v>
      </c>
      <c r="H6" s="3">
        <v>1124</v>
      </c>
      <c r="I6" s="3">
        <v>1051</v>
      </c>
    </row>
    <row r="7" spans="2:12" ht="29">
      <c r="B7" s="2" t="s" ph="1">
        <v>10</v>
      </c>
      <c r="C7" s="3">
        <v>1385</v>
      </c>
      <c r="D7" s="3">
        <v>1342</v>
      </c>
      <c r="E7" s="3">
        <v>1292</v>
      </c>
      <c r="F7" s="3">
        <v>1234</v>
      </c>
      <c r="G7" s="3">
        <v>1171</v>
      </c>
      <c r="H7" s="3">
        <v>1106</v>
      </c>
      <c r="I7" s="3">
        <v>1040</v>
      </c>
    </row>
    <row r="8" spans="2:12" ht="29">
      <c r="B8" s="2" t="s" ph="1">
        <v>11</v>
      </c>
      <c r="C8" s="3">
        <v>2360</v>
      </c>
      <c r="D8" s="3">
        <v>2334</v>
      </c>
      <c r="E8" s="3">
        <v>2291</v>
      </c>
      <c r="F8" s="3">
        <v>2231</v>
      </c>
      <c r="G8" s="3">
        <v>2158</v>
      </c>
      <c r="H8" s="3">
        <v>2074</v>
      </c>
      <c r="I8" s="3">
        <v>1982</v>
      </c>
    </row>
    <row r="9" spans="2:12" ht="29">
      <c r="B9" s="2" t="s" ph="1">
        <v>12</v>
      </c>
      <c r="C9" s="3">
        <v>1146</v>
      </c>
      <c r="D9" s="3">
        <v>1094</v>
      </c>
      <c r="E9" s="3">
        <v>1037</v>
      </c>
      <c r="F9" s="2">
        <v>975</v>
      </c>
      <c r="G9" s="2">
        <v>911</v>
      </c>
      <c r="H9" s="2">
        <v>847</v>
      </c>
      <c r="I9" s="2">
        <v>783</v>
      </c>
    </row>
    <row r="10" spans="2:12" ht="29">
      <c r="B10" s="2" t="s" ph="1">
        <v>13</v>
      </c>
      <c r="C10" s="3">
        <v>1216</v>
      </c>
      <c r="D10" s="3">
        <v>1178</v>
      </c>
      <c r="E10" s="3">
        <v>1134</v>
      </c>
      <c r="F10" s="3">
        <v>1084</v>
      </c>
      <c r="G10" s="3">
        <v>1032</v>
      </c>
      <c r="H10" s="2">
        <v>979</v>
      </c>
      <c r="I10" s="2">
        <v>925</v>
      </c>
    </row>
    <row r="11" spans="2:12" ht="29">
      <c r="B11" s="2" t="s" ph="1">
        <v>14</v>
      </c>
      <c r="C11" s="3">
        <v>2091</v>
      </c>
      <c r="D11" s="3">
        <v>2039</v>
      </c>
      <c r="E11" s="3">
        <v>1976</v>
      </c>
      <c r="F11" s="3">
        <v>1902</v>
      </c>
      <c r="G11" s="3">
        <v>1821</v>
      </c>
      <c r="H11" s="3">
        <v>1737</v>
      </c>
      <c r="I11" s="3">
        <v>1649</v>
      </c>
    </row>
    <row r="12" spans="2:12" ht="29">
      <c r="B12" s="2" t="s" ph="1">
        <v>15</v>
      </c>
      <c r="C12" s="3">
        <v>2975</v>
      </c>
      <c r="D12" s="3">
        <v>2935</v>
      </c>
      <c r="E12" s="3">
        <v>2873</v>
      </c>
      <c r="F12" s="3">
        <v>2790</v>
      </c>
      <c r="G12" s="3">
        <v>2690</v>
      </c>
      <c r="H12" s="3">
        <v>2577</v>
      </c>
      <c r="I12" s="3">
        <v>2451</v>
      </c>
    </row>
    <row r="13" spans="2:12" ht="29">
      <c r="B13" s="2" t="s" ph="1">
        <v>16</v>
      </c>
      <c r="C13" s="3">
        <v>2017</v>
      </c>
      <c r="D13" s="3">
        <v>2006</v>
      </c>
      <c r="E13" s="3">
        <v>1978</v>
      </c>
      <c r="F13" s="3">
        <v>1934</v>
      </c>
      <c r="G13" s="3">
        <v>1879</v>
      </c>
      <c r="H13" s="3">
        <v>1816</v>
      </c>
      <c r="I13" s="3">
        <v>1744</v>
      </c>
    </row>
    <row r="14" spans="2:12" ht="29">
      <c r="B14" s="2" t="s" ph="1">
        <v>17</v>
      </c>
      <c r="C14" s="3">
        <v>2024</v>
      </c>
      <c r="D14" s="3">
        <v>2001</v>
      </c>
      <c r="E14" s="3">
        <v>1961</v>
      </c>
      <c r="F14" s="3">
        <v>1908</v>
      </c>
      <c r="G14" s="3">
        <v>1845</v>
      </c>
      <c r="H14" s="3">
        <v>1776</v>
      </c>
      <c r="I14" s="3">
        <v>1699</v>
      </c>
    </row>
    <row r="15" spans="2:12" ht="29">
      <c r="B15" s="2" t="s" ph="1">
        <v>18</v>
      </c>
      <c r="C15" s="3">
        <v>7054</v>
      </c>
      <c r="D15" s="3">
        <v>7082</v>
      </c>
      <c r="E15" s="3">
        <v>7035</v>
      </c>
      <c r="F15" s="3">
        <v>6923</v>
      </c>
      <c r="G15" s="3">
        <v>6752</v>
      </c>
      <c r="H15" s="3">
        <v>6527</v>
      </c>
      <c r="I15" s="3">
        <v>6258</v>
      </c>
    </row>
    <row r="16" spans="2:12" ht="29">
      <c r="B16" s="2" t="s" ph="1">
        <v>19</v>
      </c>
      <c r="C16" s="3">
        <v>6056</v>
      </c>
      <c r="D16" s="3">
        <v>6108</v>
      </c>
      <c r="E16" s="3">
        <v>6087</v>
      </c>
      <c r="F16" s="3">
        <v>6008</v>
      </c>
      <c r="G16" s="3">
        <v>5879</v>
      </c>
      <c r="H16" s="3">
        <v>5706</v>
      </c>
      <c r="I16" s="3">
        <v>5498</v>
      </c>
    </row>
    <row r="17" spans="2:9" ht="29">
      <c r="B17" s="2" t="s" ph="1">
        <v>20</v>
      </c>
      <c r="C17" s="3">
        <v>12577</v>
      </c>
      <c r="D17" s="3">
        <v>12906</v>
      </c>
      <c r="E17" s="3">
        <v>13059</v>
      </c>
      <c r="F17" s="3">
        <v>13104</v>
      </c>
      <c r="G17" s="3">
        <v>13047</v>
      </c>
      <c r="H17" s="3">
        <v>12905</v>
      </c>
      <c r="I17" s="3">
        <v>12696</v>
      </c>
    </row>
    <row r="18" spans="2:9" ht="29">
      <c r="B18" s="2" t="s" ph="1">
        <v>21</v>
      </c>
      <c r="C18" s="3">
        <v>8792</v>
      </c>
      <c r="D18" s="3">
        <v>8962</v>
      </c>
      <c r="E18" s="3">
        <v>9018</v>
      </c>
      <c r="F18" s="3">
        <v>8993</v>
      </c>
      <c r="G18" s="3">
        <v>8896</v>
      </c>
      <c r="H18" s="3">
        <v>8737</v>
      </c>
      <c r="I18" s="3">
        <v>8525</v>
      </c>
    </row>
    <row r="19" spans="2:9" ht="29">
      <c r="B19" s="2" t="s" ph="1">
        <v>22</v>
      </c>
      <c r="C19" s="3">
        <v>2431</v>
      </c>
      <c r="D19" s="3">
        <v>2366</v>
      </c>
      <c r="E19" s="3">
        <v>2286</v>
      </c>
      <c r="F19" s="3">
        <v>2193</v>
      </c>
      <c r="G19" s="3">
        <v>2092</v>
      </c>
      <c r="H19" s="3">
        <v>1986</v>
      </c>
      <c r="I19" s="3">
        <v>1875</v>
      </c>
    </row>
    <row r="20" spans="2:9" ht="29">
      <c r="B20" s="2" t="s" ph="1">
        <v>23</v>
      </c>
      <c r="C20" s="3">
        <v>1112</v>
      </c>
      <c r="D20" s="3">
        <v>1090</v>
      </c>
      <c r="E20" s="3">
        <v>1058</v>
      </c>
      <c r="F20" s="3">
        <v>1019</v>
      </c>
      <c r="G20" s="2">
        <v>975</v>
      </c>
      <c r="H20" s="2">
        <v>929</v>
      </c>
      <c r="I20" s="2">
        <v>880</v>
      </c>
    </row>
    <row r="21" spans="2:9" ht="29">
      <c r="B21" s="2" t="s" ph="1">
        <v>24</v>
      </c>
      <c r="C21" s="3">
        <v>1174</v>
      </c>
      <c r="D21" s="3">
        <v>1155</v>
      </c>
      <c r="E21" s="3">
        <v>1128</v>
      </c>
      <c r="F21" s="3">
        <v>1093</v>
      </c>
      <c r="G21" s="3">
        <v>1053</v>
      </c>
      <c r="H21" s="3">
        <v>1009</v>
      </c>
      <c r="I21" s="2">
        <v>960</v>
      </c>
    </row>
    <row r="22" spans="2:9" ht="29">
      <c r="B22" s="2" t="s" ph="1">
        <v>25</v>
      </c>
      <c r="C22" s="2">
        <v>822</v>
      </c>
      <c r="D22" s="2">
        <v>807</v>
      </c>
      <c r="E22" s="2">
        <v>788</v>
      </c>
      <c r="F22" s="2">
        <v>763</v>
      </c>
      <c r="G22" s="2">
        <v>736</v>
      </c>
      <c r="H22" s="2">
        <v>707</v>
      </c>
      <c r="I22" s="2">
        <v>676</v>
      </c>
    </row>
    <row r="23" spans="2:9" ht="29">
      <c r="B23" s="2" t="s" ph="1">
        <v>26</v>
      </c>
      <c r="C23" s="2">
        <v>885</v>
      </c>
      <c r="D23" s="2">
        <v>872</v>
      </c>
      <c r="E23" s="2">
        <v>853</v>
      </c>
      <c r="F23" s="2">
        <v>829</v>
      </c>
      <c r="G23" s="2">
        <v>802</v>
      </c>
      <c r="H23" s="2">
        <v>772</v>
      </c>
      <c r="I23" s="2">
        <v>739</v>
      </c>
    </row>
    <row r="24" spans="2:9" ht="29">
      <c r="B24" s="2" t="s" ph="1">
        <v>27</v>
      </c>
      <c r="C24" s="3">
        <v>2196</v>
      </c>
      <c r="D24" s="3">
        <v>2155</v>
      </c>
      <c r="E24" s="3">
        <v>2095</v>
      </c>
      <c r="F24" s="3">
        <v>2021</v>
      </c>
      <c r="G24" s="3">
        <v>1941</v>
      </c>
      <c r="H24" s="3">
        <v>1858</v>
      </c>
      <c r="I24" s="3">
        <v>1770</v>
      </c>
    </row>
    <row r="25" spans="2:9" ht="29">
      <c r="B25" s="2" t="s" ph="1">
        <v>28</v>
      </c>
      <c r="C25" s="3">
        <v>2107</v>
      </c>
      <c r="D25" s="3">
        <v>2083</v>
      </c>
      <c r="E25" s="3">
        <v>2041</v>
      </c>
      <c r="F25" s="3">
        <v>1984</v>
      </c>
      <c r="G25" s="3">
        <v>1917</v>
      </c>
      <c r="H25" s="3">
        <v>1842</v>
      </c>
      <c r="I25" s="3">
        <v>1761</v>
      </c>
    </row>
    <row r="26" spans="2:9" ht="29">
      <c r="B26" s="2" t="s" ph="1">
        <v>29</v>
      </c>
      <c r="C26" s="3">
        <v>3792</v>
      </c>
      <c r="D26" s="3">
        <v>3771</v>
      </c>
      <c r="E26" s="3">
        <v>3712</v>
      </c>
      <c r="F26" s="3">
        <v>3623</v>
      </c>
      <c r="G26" s="3">
        <v>3511</v>
      </c>
      <c r="H26" s="3">
        <v>3384</v>
      </c>
      <c r="I26" s="3">
        <v>3242</v>
      </c>
    </row>
    <row r="27" spans="2:9" ht="29">
      <c r="B27" s="2" t="s" ph="1">
        <v>30</v>
      </c>
      <c r="C27" s="3">
        <v>7255</v>
      </c>
      <c r="D27" s="3">
        <v>7367</v>
      </c>
      <c r="E27" s="3">
        <v>7392</v>
      </c>
      <c r="F27" s="3">
        <v>7359</v>
      </c>
      <c r="G27" s="3">
        <v>7276</v>
      </c>
      <c r="H27" s="3">
        <v>7152</v>
      </c>
      <c r="I27" s="3">
        <v>6991</v>
      </c>
    </row>
    <row r="28" spans="2:9" ht="29">
      <c r="B28" s="2" t="s" ph="1">
        <v>31</v>
      </c>
      <c r="C28" s="3">
        <v>1867</v>
      </c>
      <c r="D28" s="3">
        <v>1854</v>
      </c>
      <c r="E28" s="3">
        <v>1823</v>
      </c>
      <c r="F28" s="3">
        <v>1779</v>
      </c>
      <c r="G28" s="3">
        <v>1725</v>
      </c>
      <c r="H28" s="3">
        <v>1666</v>
      </c>
      <c r="I28" s="3">
        <v>1600</v>
      </c>
    </row>
    <row r="29" spans="2:9" ht="29">
      <c r="B29" s="2" t="s" ph="1">
        <v>32</v>
      </c>
      <c r="C29" s="3">
        <v>1380</v>
      </c>
      <c r="D29" s="3">
        <v>1401</v>
      </c>
      <c r="E29" s="3">
        <v>1406</v>
      </c>
      <c r="F29" s="3">
        <v>1401</v>
      </c>
      <c r="G29" s="3">
        <v>1388</v>
      </c>
      <c r="H29" s="3">
        <v>1368</v>
      </c>
      <c r="I29" s="3">
        <v>1341</v>
      </c>
    </row>
    <row r="30" spans="2:9" ht="29">
      <c r="B30" s="2" t="s" ph="1">
        <v>33</v>
      </c>
      <c r="C30" s="3">
        <v>2648</v>
      </c>
      <c r="D30" s="3">
        <v>2629</v>
      </c>
      <c r="E30" s="3">
        <v>2590</v>
      </c>
      <c r="F30" s="3">
        <v>2533</v>
      </c>
      <c r="G30" s="3">
        <v>2459</v>
      </c>
      <c r="H30" s="3">
        <v>2372</v>
      </c>
      <c r="I30" s="3">
        <v>2274</v>
      </c>
    </row>
    <row r="31" spans="2:9" ht="29">
      <c r="B31" s="2" t="s" ph="1">
        <v>34</v>
      </c>
      <c r="C31" s="3">
        <v>8817</v>
      </c>
      <c r="D31" s="3">
        <v>8736</v>
      </c>
      <c r="E31" s="3">
        <v>8582</v>
      </c>
      <c r="F31" s="3">
        <v>8358</v>
      </c>
      <c r="G31" s="3">
        <v>8072</v>
      </c>
      <c r="H31" s="3">
        <v>7741</v>
      </c>
      <c r="I31" s="3">
        <v>7378</v>
      </c>
    </row>
    <row r="32" spans="2:9" ht="29">
      <c r="B32" s="2" t="s" ph="1">
        <v>35</v>
      </c>
      <c r="C32" s="3">
        <v>5591</v>
      </c>
      <c r="D32" s="3">
        <v>5564</v>
      </c>
      <c r="E32" s="3">
        <v>5482</v>
      </c>
      <c r="F32" s="3">
        <v>5355</v>
      </c>
      <c r="G32" s="3">
        <v>5193</v>
      </c>
      <c r="H32" s="3">
        <v>5007</v>
      </c>
      <c r="I32" s="3">
        <v>4799</v>
      </c>
    </row>
    <row r="33" spans="2:9" ht="29">
      <c r="B33" s="2" t="s" ph="1">
        <v>36</v>
      </c>
      <c r="C33" s="3">
        <v>1421</v>
      </c>
      <c r="D33" s="3">
        <v>1389</v>
      </c>
      <c r="E33" s="3">
        <v>1349</v>
      </c>
      <c r="F33" s="3">
        <v>1298</v>
      </c>
      <c r="G33" s="3">
        <v>1240</v>
      </c>
      <c r="H33" s="3">
        <v>1175</v>
      </c>
      <c r="I33" s="3">
        <v>1104</v>
      </c>
    </row>
    <row r="34" spans="2:9" ht="29">
      <c r="B34" s="2" t="s" ph="1">
        <v>37</v>
      </c>
      <c r="C34" s="3">
        <v>1036</v>
      </c>
      <c r="D34" s="2">
        <v>994</v>
      </c>
      <c r="E34" s="2">
        <v>949</v>
      </c>
      <c r="F34" s="2">
        <v>898</v>
      </c>
      <c r="G34" s="2">
        <v>846</v>
      </c>
      <c r="H34" s="2">
        <v>793</v>
      </c>
      <c r="I34" s="2">
        <v>738</v>
      </c>
    </row>
    <row r="35" spans="2:9" ht="29">
      <c r="B35" s="2" t="s" ph="1">
        <v>38</v>
      </c>
      <c r="C35" s="2">
        <v>607</v>
      </c>
      <c r="D35" s="2">
        <v>596</v>
      </c>
      <c r="E35" s="2">
        <v>580</v>
      </c>
      <c r="F35" s="2">
        <v>561</v>
      </c>
      <c r="G35" s="2">
        <v>540</v>
      </c>
      <c r="H35" s="2">
        <v>518</v>
      </c>
      <c r="I35" s="2">
        <v>495</v>
      </c>
    </row>
    <row r="36" spans="2:9" ht="29">
      <c r="B36" s="2" t="s" ph="1">
        <v>39</v>
      </c>
      <c r="C36" s="2">
        <v>742</v>
      </c>
      <c r="D36" s="2">
        <v>717</v>
      </c>
      <c r="E36" s="2">
        <v>688</v>
      </c>
      <c r="F36" s="2">
        <v>656</v>
      </c>
      <c r="G36" s="2">
        <v>622</v>
      </c>
      <c r="H36" s="2">
        <v>588</v>
      </c>
      <c r="I36" s="2">
        <v>554</v>
      </c>
    </row>
    <row r="37" spans="2:9" ht="29">
      <c r="B37" s="2" t="s" ph="1">
        <v>40</v>
      </c>
      <c r="C37" s="3">
        <v>1957</v>
      </c>
      <c r="D37" s="3">
        <v>1942</v>
      </c>
      <c r="E37" s="3">
        <v>1910</v>
      </c>
      <c r="F37" s="3">
        <v>1864</v>
      </c>
      <c r="G37" s="3">
        <v>1808</v>
      </c>
      <c r="H37" s="3">
        <v>1746</v>
      </c>
      <c r="I37" s="3">
        <v>1677</v>
      </c>
    </row>
    <row r="38" spans="2:9" ht="29">
      <c r="B38" s="2" t="s" ph="1">
        <v>41</v>
      </c>
      <c r="C38" s="3">
        <v>2877</v>
      </c>
      <c r="D38" s="3">
        <v>2842</v>
      </c>
      <c r="E38" s="3">
        <v>2784</v>
      </c>
      <c r="F38" s="3">
        <v>2706</v>
      </c>
      <c r="G38" s="3">
        <v>2613</v>
      </c>
      <c r="H38" s="3">
        <v>2509</v>
      </c>
      <c r="I38" s="3">
        <v>2393</v>
      </c>
    </row>
    <row r="39" spans="2:9" ht="29">
      <c r="B39" s="2" t="s" ph="1">
        <v>42</v>
      </c>
      <c r="C39" s="3">
        <v>1493</v>
      </c>
      <c r="D39" s="3">
        <v>1444</v>
      </c>
      <c r="E39" s="3">
        <v>1387</v>
      </c>
      <c r="F39" s="3">
        <v>1321</v>
      </c>
      <c r="G39" s="3">
        <v>1250</v>
      </c>
      <c r="H39" s="3">
        <v>1178</v>
      </c>
      <c r="I39" s="3">
        <v>1103</v>
      </c>
    </row>
    <row r="40" spans="2:9" ht="29">
      <c r="B40" s="2" t="s" ph="1">
        <v>43</v>
      </c>
      <c r="C40" s="2">
        <v>810</v>
      </c>
      <c r="D40" s="2">
        <v>788</v>
      </c>
      <c r="E40" s="2">
        <v>762</v>
      </c>
      <c r="F40" s="2">
        <v>730</v>
      </c>
      <c r="G40" s="2">
        <v>696</v>
      </c>
      <c r="H40" s="2">
        <v>659</v>
      </c>
      <c r="I40" s="2">
        <v>622</v>
      </c>
    </row>
    <row r="41" spans="2:9" ht="29">
      <c r="B41" s="2" t="s" ph="1">
        <v>44</v>
      </c>
      <c r="C41" s="3">
        <v>1012</v>
      </c>
      <c r="D41" s="2">
        <v>991</v>
      </c>
      <c r="E41" s="2">
        <v>963</v>
      </c>
      <c r="F41" s="2">
        <v>927</v>
      </c>
      <c r="G41" s="2">
        <v>887</v>
      </c>
      <c r="H41" s="2">
        <v>846</v>
      </c>
      <c r="I41" s="2">
        <v>802</v>
      </c>
    </row>
    <row r="42" spans="2:9" ht="29">
      <c r="B42" s="2" t="s" ph="1">
        <v>45</v>
      </c>
      <c r="C42" s="3">
        <v>1468</v>
      </c>
      <c r="D42" s="3">
        <v>1429</v>
      </c>
      <c r="E42" s="3">
        <v>1380</v>
      </c>
      <c r="F42" s="3">
        <v>1323</v>
      </c>
      <c r="G42" s="3">
        <v>1260</v>
      </c>
      <c r="H42" s="3">
        <v>1195</v>
      </c>
      <c r="I42" s="3">
        <v>1127</v>
      </c>
    </row>
    <row r="43" spans="2:9" ht="29">
      <c r="B43" s="2" t="s" ph="1">
        <v>46</v>
      </c>
      <c r="C43" s="2">
        <v>796</v>
      </c>
      <c r="D43" s="2">
        <v>771</v>
      </c>
      <c r="E43" s="2">
        <v>742</v>
      </c>
      <c r="F43" s="2">
        <v>708</v>
      </c>
      <c r="G43" s="2">
        <v>671</v>
      </c>
      <c r="H43" s="2">
        <v>634</v>
      </c>
      <c r="I43" s="2">
        <v>596</v>
      </c>
    </row>
    <row r="44" spans="2:9" ht="29">
      <c r="B44" s="2" t="s" ph="1">
        <v>47</v>
      </c>
      <c r="C44" s="3">
        <v>5050</v>
      </c>
      <c r="D44" s="3">
        <v>5034</v>
      </c>
      <c r="E44" s="3">
        <v>4977</v>
      </c>
      <c r="F44" s="3">
        <v>4884</v>
      </c>
      <c r="G44" s="3">
        <v>4759</v>
      </c>
      <c r="H44" s="3">
        <v>4609</v>
      </c>
      <c r="I44" s="3">
        <v>4440</v>
      </c>
    </row>
    <row r="45" spans="2:9" ht="29">
      <c r="B45" s="2" t="s" ph="1">
        <v>48</v>
      </c>
      <c r="C45" s="2">
        <v>866</v>
      </c>
      <c r="D45" s="2">
        <v>850</v>
      </c>
      <c r="E45" s="2">
        <v>829</v>
      </c>
      <c r="F45" s="2">
        <v>804</v>
      </c>
      <c r="G45" s="2">
        <v>775</v>
      </c>
      <c r="H45" s="2">
        <v>744</v>
      </c>
      <c r="I45" s="2">
        <v>712</v>
      </c>
    </row>
    <row r="46" spans="2:9" ht="29">
      <c r="B46" s="2" t="s" ph="1">
        <v>49</v>
      </c>
      <c r="C46" s="3">
        <v>1479</v>
      </c>
      <c r="D46" s="3">
        <v>1431</v>
      </c>
      <c r="E46" s="3">
        <v>1379</v>
      </c>
      <c r="F46" s="3">
        <v>1319</v>
      </c>
      <c r="G46" s="3">
        <v>1255</v>
      </c>
      <c r="H46" s="3">
        <v>1187</v>
      </c>
      <c r="I46" s="3">
        <v>1117</v>
      </c>
    </row>
    <row r="47" spans="2:9" ht="29">
      <c r="B47" s="2" t="s" ph="1">
        <v>50</v>
      </c>
      <c r="C47" s="3">
        <v>1842</v>
      </c>
      <c r="D47" s="3">
        <v>1809</v>
      </c>
      <c r="E47" s="3">
        <v>1766</v>
      </c>
      <c r="F47" s="3">
        <v>1712</v>
      </c>
      <c r="G47" s="3">
        <v>1649</v>
      </c>
      <c r="H47" s="3">
        <v>1582</v>
      </c>
      <c r="I47" s="3">
        <v>1510</v>
      </c>
    </row>
    <row r="48" spans="2:9" ht="29">
      <c r="B48" s="2" t="s" ph="1">
        <v>51</v>
      </c>
      <c r="C48" s="3">
        <v>1210</v>
      </c>
      <c r="D48" s="3">
        <v>1186</v>
      </c>
      <c r="E48" s="3">
        <v>1154</v>
      </c>
      <c r="F48" s="3">
        <v>1115</v>
      </c>
      <c r="G48" s="3">
        <v>1070</v>
      </c>
      <c r="H48" s="3">
        <v>1022</v>
      </c>
      <c r="I48" s="2">
        <v>971</v>
      </c>
    </row>
    <row r="49" spans="2:9" ht="29">
      <c r="B49" s="2" t="s" ph="1">
        <v>52</v>
      </c>
      <c r="C49" s="3">
        <v>1153</v>
      </c>
      <c r="D49" s="3">
        <v>1127</v>
      </c>
      <c r="E49" s="3">
        <v>1095</v>
      </c>
      <c r="F49" s="3">
        <v>1055</v>
      </c>
      <c r="G49" s="3">
        <v>1010</v>
      </c>
      <c r="H49" s="2">
        <v>962</v>
      </c>
      <c r="I49" s="2">
        <v>912</v>
      </c>
    </row>
    <row r="50" spans="2:9" ht="29">
      <c r="B50" s="2" t="s" ph="1">
        <v>53</v>
      </c>
      <c r="C50" s="3">
        <v>1753</v>
      </c>
      <c r="D50" s="3">
        <v>1708</v>
      </c>
      <c r="E50" s="3">
        <v>1656</v>
      </c>
      <c r="F50" s="3">
        <v>1595</v>
      </c>
      <c r="G50" s="3">
        <v>1529</v>
      </c>
      <c r="H50" s="3">
        <v>1460</v>
      </c>
      <c r="I50" s="3">
        <v>1389</v>
      </c>
    </row>
    <row r="51" spans="2:9" ht="29">
      <c r="B51" s="2" t="s" ph="1">
        <v>54</v>
      </c>
      <c r="C51" s="3">
        <v>1362</v>
      </c>
      <c r="D51" s="3">
        <v>1394</v>
      </c>
      <c r="E51" s="3">
        <v>1416</v>
      </c>
      <c r="F51" s="3">
        <v>1429</v>
      </c>
      <c r="G51" s="3">
        <v>1433</v>
      </c>
      <c r="H51" s="3">
        <v>1431</v>
      </c>
      <c r="I51" s="3">
        <v>1422</v>
      </c>
    </row>
    <row r="52" spans="2:9" ht="28">
      <c r="B52" ph="1"/>
    </row>
    <row r="53" spans="2:9" ht="28">
      <c r="B53" ph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2022-02-07T08:39:58Z</dcterms:created>
  <dcterms:modified xsi:type="dcterms:W3CDTF">2022-02-13T14:56:22Z</dcterms:modified>
</cp:coreProperties>
</file>