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16155" windowHeight="9405" activeTab="5"/>
  </bookViews>
  <sheets>
    <sheet name="Sheet5" sheetId="5" r:id="rId1"/>
    <sheet name="Sheet6" sheetId="6" r:id="rId2"/>
    <sheet name="Sheet7" sheetId="7" r:id="rId3"/>
    <sheet name="Sheet8" sheetId="8" r:id="rId4"/>
    <sheet name="Sheet9" sheetId="9" r:id="rId5"/>
    <sheet name="Sheet10" sheetId="10" r:id="rId6"/>
  </sheets>
  <definedNames>
    <definedName name="joyo2010" localSheetId="0">Sheet5!$A$1:$B$2136</definedName>
  </definedNames>
  <calcPr calcId="145621"/>
</workbook>
</file>

<file path=xl/calcChain.xml><?xml version="1.0" encoding="utf-8"?>
<calcChain xmlns="http://schemas.openxmlformats.org/spreadsheetml/2006/main">
  <c r="R3" i="7" l="1"/>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2" i="7"/>
  <c r="Q3" i="7"/>
  <c r="Q4"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2" i="7"/>
  <c r="P3" i="7"/>
  <c r="P4" i="7"/>
  <c r="P5" i="7"/>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2" i="7"/>
  <c r="O3"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2" i="7"/>
  <c r="N3" i="7"/>
  <c r="N4" i="7"/>
  <c r="N5" i="7"/>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2" i="7"/>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2"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3" i="7"/>
  <c r="J4" i="7"/>
  <c r="J5" i="7"/>
  <c r="J6" i="7"/>
  <c r="J7" i="7"/>
  <c r="J8" i="7"/>
  <c r="J9" i="7"/>
  <c r="J10" i="7"/>
  <c r="J11" i="7"/>
  <c r="J12" i="7"/>
  <c r="J13" i="7"/>
  <c r="J14" i="7"/>
  <c r="J15" i="7"/>
  <c r="J16" i="7"/>
  <c r="J2" i="7"/>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 i="7"/>
  <c r="G154"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2" i="7"/>
</calcChain>
</file>

<file path=xl/connections.xml><?xml version="1.0" encoding="utf-8"?>
<connections xmlns="http://schemas.openxmlformats.org/spreadsheetml/2006/main">
  <connection id="1" name="joyo20102" type="6" refreshedVersion="4" background="1" saveData="1">
    <textPr codePage="65001" sourceFile="C:\Users\sasaki\AndroidStudioProjects\tMinChart\joyo2010.txt" comma="1">
      <textFields count="2">
        <textField/>
        <textField/>
      </textFields>
    </textPr>
  </connection>
</connections>
</file>

<file path=xl/sharedStrings.xml><?xml version="1.0" encoding="utf-8"?>
<sst xmlns="http://schemas.openxmlformats.org/spreadsheetml/2006/main" count="7132" uniqueCount="2158">
  <si>
    <t>亜</t>
  </si>
  <si>
    <t>哀</t>
  </si>
  <si>
    <t>挨</t>
  </si>
  <si>
    <t>愛</t>
  </si>
  <si>
    <t>曖</t>
  </si>
  <si>
    <t>悪</t>
  </si>
  <si>
    <t>握</t>
  </si>
  <si>
    <t>圧</t>
  </si>
  <si>
    <t>扱</t>
  </si>
  <si>
    <t>宛</t>
  </si>
  <si>
    <t>嵐</t>
  </si>
  <si>
    <t>安</t>
  </si>
  <si>
    <t>案</t>
  </si>
  <si>
    <t>暗</t>
  </si>
  <si>
    <t>以</t>
  </si>
  <si>
    <t>衣</t>
  </si>
  <si>
    <t>位</t>
  </si>
  <si>
    <t>囲</t>
  </si>
  <si>
    <t>医</t>
  </si>
  <si>
    <t>依</t>
  </si>
  <si>
    <t>委</t>
  </si>
  <si>
    <t>威</t>
  </si>
  <si>
    <t>為</t>
  </si>
  <si>
    <t>畏</t>
  </si>
  <si>
    <t>胃</t>
  </si>
  <si>
    <t>尉</t>
  </si>
  <si>
    <t>異</t>
  </si>
  <si>
    <t>移</t>
  </si>
  <si>
    <t>萎</t>
  </si>
  <si>
    <t>偉</t>
  </si>
  <si>
    <t>椅</t>
  </si>
  <si>
    <t>彙</t>
  </si>
  <si>
    <t>意</t>
  </si>
  <si>
    <t>違</t>
  </si>
  <si>
    <t>維</t>
  </si>
  <si>
    <t>慰</t>
  </si>
  <si>
    <t>遺</t>
  </si>
  <si>
    <t>緯</t>
  </si>
  <si>
    <t>域</t>
  </si>
  <si>
    <t>育</t>
  </si>
  <si>
    <t>一</t>
  </si>
  <si>
    <t>壱</t>
  </si>
  <si>
    <t>逸</t>
  </si>
  <si>
    <t>茨</t>
  </si>
  <si>
    <t>芋</t>
  </si>
  <si>
    <t>引</t>
  </si>
  <si>
    <t>印</t>
  </si>
  <si>
    <t>因</t>
  </si>
  <si>
    <t>咽</t>
  </si>
  <si>
    <t>姻</t>
  </si>
  <si>
    <t>員</t>
  </si>
  <si>
    <t>院</t>
  </si>
  <si>
    <t>淫</t>
  </si>
  <si>
    <t>陰</t>
  </si>
  <si>
    <t>飲</t>
  </si>
  <si>
    <t>隠</t>
  </si>
  <si>
    <t>韻</t>
  </si>
  <si>
    <t>右</t>
  </si>
  <si>
    <t>宇</t>
  </si>
  <si>
    <t>羽</t>
  </si>
  <si>
    <t>雨</t>
  </si>
  <si>
    <t>唄</t>
  </si>
  <si>
    <t>鬱</t>
  </si>
  <si>
    <t>畝</t>
  </si>
  <si>
    <t>浦</t>
  </si>
  <si>
    <t>運</t>
  </si>
  <si>
    <t>雲</t>
  </si>
  <si>
    <t>永</t>
  </si>
  <si>
    <t>泳</t>
  </si>
  <si>
    <t>英</t>
  </si>
  <si>
    <t>映</t>
  </si>
  <si>
    <t>栄</t>
  </si>
  <si>
    <t>営</t>
  </si>
  <si>
    <t>詠</t>
  </si>
  <si>
    <t>影</t>
  </si>
  <si>
    <t>鋭</t>
  </si>
  <si>
    <t>衛</t>
  </si>
  <si>
    <t>易</t>
  </si>
  <si>
    <t>疫</t>
  </si>
  <si>
    <t>益</t>
  </si>
  <si>
    <t>液</t>
  </si>
  <si>
    <t>駅</t>
  </si>
  <si>
    <t>悦</t>
  </si>
  <si>
    <t>越</t>
  </si>
  <si>
    <t>謁</t>
  </si>
  <si>
    <t>閲</t>
  </si>
  <si>
    <t>円</t>
  </si>
  <si>
    <t>延</t>
  </si>
  <si>
    <t>沿</t>
  </si>
  <si>
    <t>炎</t>
  </si>
  <si>
    <t>怨</t>
  </si>
  <si>
    <t>宴</t>
  </si>
  <si>
    <t>媛</t>
  </si>
  <si>
    <t>援</t>
  </si>
  <si>
    <t>園</t>
  </si>
  <si>
    <t>煙</t>
  </si>
  <si>
    <t>猿</t>
  </si>
  <si>
    <t>遠</t>
  </si>
  <si>
    <t>鉛</t>
  </si>
  <si>
    <t>塩</t>
  </si>
  <si>
    <t>演</t>
  </si>
  <si>
    <t>縁</t>
  </si>
  <si>
    <t>艶</t>
  </si>
  <si>
    <t>汚</t>
  </si>
  <si>
    <t>王</t>
  </si>
  <si>
    <t>凹</t>
  </si>
  <si>
    <t>央</t>
  </si>
  <si>
    <t>応</t>
  </si>
  <si>
    <t>往</t>
  </si>
  <si>
    <t>押</t>
  </si>
  <si>
    <t>旺</t>
  </si>
  <si>
    <t>欧</t>
  </si>
  <si>
    <t>殴</t>
  </si>
  <si>
    <t>桜</t>
  </si>
  <si>
    <t>翁</t>
  </si>
  <si>
    <t>奥</t>
  </si>
  <si>
    <t>横</t>
  </si>
  <si>
    <t>岡</t>
  </si>
  <si>
    <t>屋</t>
  </si>
  <si>
    <t>億</t>
  </si>
  <si>
    <t>憶</t>
  </si>
  <si>
    <t>臆</t>
  </si>
  <si>
    <t>虞</t>
  </si>
  <si>
    <t>乙</t>
  </si>
  <si>
    <t>俺</t>
  </si>
  <si>
    <t>卸</t>
  </si>
  <si>
    <t>音</t>
  </si>
  <si>
    <t>恩</t>
  </si>
  <si>
    <t>温</t>
  </si>
  <si>
    <t>穏</t>
  </si>
  <si>
    <t>下</t>
  </si>
  <si>
    <t>化</t>
  </si>
  <si>
    <t>火</t>
  </si>
  <si>
    <t>加</t>
  </si>
  <si>
    <t>可</t>
  </si>
  <si>
    <t>仮</t>
  </si>
  <si>
    <t>何</t>
  </si>
  <si>
    <t>花</t>
  </si>
  <si>
    <t>佳</t>
  </si>
  <si>
    <t>価</t>
  </si>
  <si>
    <t>果</t>
  </si>
  <si>
    <t>河</t>
  </si>
  <si>
    <t>苛</t>
  </si>
  <si>
    <t>科</t>
  </si>
  <si>
    <t>架</t>
  </si>
  <si>
    <t>夏</t>
  </si>
  <si>
    <t>家</t>
  </si>
  <si>
    <t>荷</t>
  </si>
  <si>
    <t>華</t>
  </si>
  <si>
    <t>菓</t>
  </si>
  <si>
    <t>貨</t>
  </si>
  <si>
    <t>渦</t>
  </si>
  <si>
    <t>過</t>
  </si>
  <si>
    <t>嫁</t>
  </si>
  <si>
    <t>暇</t>
  </si>
  <si>
    <t>禍</t>
  </si>
  <si>
    <t>靴</t>
  </si>
  <si>
    <t>寡</t>
  </si>
  <si>
    <t>歌</t>
  </si>
  <si>
    <t>箇</t>
  </si>
  <si>
    <t>稼</t>
  </si>
  <si>
    <t>課</t>
  </si>
  <si>
    <t>蚊</t>
  </si>
  <si>
    <t>牙</t>
  </si>
  <si>
    <t>瓦</t>
  </si>
  <si>
    <t>我</t>
  </si>
  <si>
    <t>画</t>
  </si>
  <si>
    <t>芽</t>
  </si>
  <si>
    <t>賀</t>
  </si>
  <si>
    <t>雅</t>
  </si>
  <si>
    <t>餓</t>
  </si>
  <si>
    <t>介</t>
  </si>
  <si>
    <t>回</t>
  </si>
  <si>
    <t>灰</t>
  </si>
  <si>
    <t>会</t>
  </si>
  <si>
    <t>快</t>
  </si>
  <si>
    <t>戒</t>
  </si>
  <si>
    <t>改</t>
  </si>
  <si>
    <t>怪</t>
  </si>
  <si>
    <t>拐</t>
  </si>
  <si>
    <t>悔</t>
  </si>
  <si>
    <t>海</t>
  </si>
  <si>
    <t>界</t>
  </si>
  <si>
    <t>皆</t>
  </si>
  <si>
    <t>械</t>
  </si>
  <si>
    <t>絵</t>
  </si>
  <si>
    <t>開</t>
  </si>
  <si>
    <t>階</t>
  </si>
  <si>
    <t>塊</t>
  </si>
  <si>
    <t>楷</t>
  </si>
  <si>
    <t>解</t>
  </si>
  <si>
    <t>潰</t>
  </si>
  <si>
    <t>壊</t>
  </si>
  <si>
    <t>懐</t>
  </si>
  <si>
    <t>諧</t>
  </si>
  <si>
    <t>貝</t>
  </si>
  <si>
    <t>外</t>
  </si>
  <si>
    <t>劾</t>
  </si>
  <si>
    <t>害</t>
  </si>
  <si>
    <t>崖</t>
  </si>
  <si>
    <t>涯</t>
  </si>
  <si>
    <t>街</t>
  </si>
  <si>
    <t>慨</t>
  </si>
  <si>
    <t>蓋</t>
  </si>
  <si>
    <t>該</t>
  </si>
  <si>
    <t>概</t>
  </si>
  <si>
    <t>骸</t>
  </si>
  <si>
    <t>垣</t>
  </si>
  <si>
    <t>柿</t>
  </si>
  <si>
    <t>各</t>
  </si>
  <si>
    <t>角</t>
  </si>
  <si>
    <t>拡</t>
  </si>
  <si>
    <t>革</t>
  </si>
  <si>
    <t>格</t>
  </si>
  <si>
    <t>核</t>
  </si>
  <si>
    <t>殻</t>
  </si>
  <si>
    <t>郭</t>
  </si>
  <si>
    <t>覚</t>
  </si>
  <si>
    <t>較</t>
  </si>
  <si>
    <t>隔</t>
  </si>
  <si>
    <t>閣</t>
  </si>
  <si>
    <t>確</t>
  </si>
  <si>
    <t>獲</t>
  </si>
  <si>
    <t>嚇</t>
  </si>
  <si>
    <t>穫</t>
  </si>
  <si>
    <t>学</t>
  </si>
  <si>
    <t>岳</t>
  </si>
  <si>
    <t>楽</t>
  </si>
  <si>
    <t>額</t>
  </si>
  <si>
    <t>顎</t>
  </si>
  <si>
    <t>掛</t>
  </si>
  <si>
    <t>潟</t>
  </si>
  <si>
    <t>括</t>
  </si>
  <si>
    <t>活</t>
  </si>
  <si>
    <t>喝</t>
  </si>
  <si>
    <t>渇</t>
  </si>
  <si>
    <t>割</t>
  </si>
  <si>
    <t>葛</t>
  </si>
  <si>
    <t>滑</t>
  </si>
  <si>
    <t>褐</t>
  </si>
  <si>
    <t>轄</t>
  </si>
  <si>
    <t>且</t>
  </si>
  <si>
    <t>株</t>
  </si>
  <si>
    <t>釜</t>
  </si>
  <si>
    <t>鎌</t>
  </si>
  <si>
    <t>刈</t>
  </si>
  <si>
    <t>干</t>
  </si>
  <si>
    <t>刊</t>
  </si>
  <si>
    <t>甘</t>
  </si>
  <si>
    <t>汗</t>
  </si>
  <si>
    <t>缶</t>
  </si>
  <si>
    <t>完</t>
  </si>
  <si>
    <t>肝</t>
  </si>
  <si>
    <t>官</t>
  </si>
  <si>
    <t>冠</t>
  </si>
  <si>
    <t>巻</t>
  </si>
  <si>
    <t>看</t>
  </si>
  <si>
    <t>陥</t>
  </si>
  <si>
    <t>乾</t>
  </si>
  <si>
    <t>勘</t>
  </si>
  <si>
    <t>患</t>
  </si>
  <si>
    <t>貫</t>
  </si>
  <si>
    <t>寒</t>
  </si>
  <si>
    <t>喚</t>
  </si>
  <si>
    <t>堪</t>
  </si>
  <si>
    <t>換</t>
  </si>
  <si>
    <t>敢</t>
  </si>
  <si>
    <t>棺</t>
  </si>
  <si>
    <t>款</t>
  </si>
  <si>
    <t>間</t>
  </si>
  <si>
    <t>閑</t>
  </si>
  <si>
    <t>勧</t>
  </si>
  <si>
    <t>寛</t>
  </si>
  <si>
    <t>幹</t>
  </si>
  <si>
    <t>感</t>
  </si>
  <si>
    <t>漢</t>
  </si>
  <si>
    <t>慣</t>
  </si>
  <si>
    <t>管</t>
  </si>
  <si>
    <t>関</t>
  </si>
  <si>
    <t>歓</t>
  </si>
  <si>
    <t>監</t>
  </si>
  <si>
    <t>緩</t>
  </si>
  <si>
    <t>憾</t>
  </si>
  <si>
    <t>還</t>
  </si>
  <si>
    <t>館</t>
  </si>
  <si>
    <t>環</t>
  </si>
  <si>
    <t>簡</t>
  </si>
  <si>
    <t>観</t>
  </si>
  <si>
    <t>韓</t>
  </si>
  <si>
    <t>艦</t>
  </si>
  <si>
    <t>鑑</t>
  </si>
  <si>
    <t>丸</t>
  </si>
  <si>
    <t>含</t>
  </si>
  <si>
    <t>岸</t>
  </si>
  <si>
    <t>岩</t>
  </si>
  <si>
    <t>玩</t>
  </si>
  <si>
    <t>眼</t>
  </si>
  <si>
    <t>頑</t>
  </si>
  <si>
    <t>顔</t>
  </si>
  <si>
    <t>願</t>
  </si>
  <si>
    <t>企</t>
  </si>
  <si>
    <t>伎</t>
  </si>
  <si>
    <t>危</t>
  </si>
  <si>
    <t>机</t>
  </si>
  <si>
    <t>気</t>
  </si>
  <si>
    <t>岐</t>
  </si>
  <si>
    <t>希</t>
  </si>
  <si>
    <t>忌</t>
  </si>
  <si>
    <t>汽</t>
  </si>
  <si>
    <t>奇</t>
  </si>
  <si>
    <t>祈</t>
  </si>
  <si>
    <t>季</t>
  </si>
  <si>
    <t>紀</t>
  </si>
  <si>
    <t>軌</t>
  </si>
  <si>
    <t>既</t>
  </si>
  <si>
    <t>記</t>
  </si>
  <si>
    <t>起</t>
  </si>
  <si>
    <t>飢</t>
  </si>
  <si>
    <t>鬼</t>
  </si>
  <si>
    <t>帰</t>
  </si>
  <si>
    <t>基</t>
  </si>
  <si>
    <t>寄</t>
  </si>
  <si>
    <t>規</t>
  </si>
  <si>
    <t>亀</t>
  </si>
  <si>
    <t>喜</t>
  </si>
  <si>
    <t>幾</t>
  </si>
  <si>
    <t>揮</t>
  </si>
  <si>
    <t>期</t>
  </si>
  <si>
    <t>棋</t>
  </si>
  <si>
    <t>貴</t>
  </si>
  <si>
    <t>棄</t>
  </si>
  <si>
    <t>毀</t>
  </si>
  <si>
    <t>旗</t>
  </si>
  <si>
    <t>器</t>
  </si>
  <si>
    <t>畿</t>
  </si>
  <si>
    <t>輝</t>
  </si>
  <si>
    <t>機</t>
  </si>
  <si>
    <t>騎</t>
  </si>
  <si>
    <t>技</t>
  </si>
  <si>
    <t>宜</t>
  </si>
  <si>
    <t>偽</t>
  </si>
  <si>
    <t>欺</t>
  </si>
  <si>
    <t>義</t>
  </si>
  <si>
    <t>疑</t>
  </si>
  <si>
    <t>儀</t>
  </si>
  <si>
    <t>戯</t>
  </si>
  <si>
    <t>擬</t>
  </si>
  <si>
    <t>犠</t>
  </si>
  <si>
    <t>議</t>
  </si>
  <si>
    <t>菊</t>
  </si>
  <si>
    <t>吉</t>
  </si>
  <si>
    <t>喫</t>
  </si>
  <si>
    <t>詰</t>
  </si>
  <si>
    <t>却</t>
  </si>
  <si>
    <t>客</t>
  </si>
  <si>
    <t>脚</t>
  </si>
  <si>
    <t>逆</t>
  </si>
  <si>
    <t>虐</t>
  </si>
  <si>
    <t>九</t>
  </si>
  <si>
    <t>久</t>
  </si>
  <si>
    <t>及</t>
  </si>
  <si>
    <t>弓</t>
  </si>
  <si>
    <t>丘</t>
  </si>
  <si>
    <t>旧</t>
  </si>
  <si>
    <t>休</t>
  </si>
  <si>
    <t>吸</t>
  </si>
  <si>
    <t>朽</t>
  </si>
  <si>
    <t>臼</t>
  </si>
  <si>
    <t>求</t>
  </si>
  <si>
    <t>究</t>
  </si>
  <si>
    <t>泣</t>
  </si>
  <si>
    <t>急</t>
  </si>
  <si>
    <t>級</t>
  </si>
  <si>
    <t>糾</t>
  </si>
  <si>
    <t>宮</t>
  </si>
  <si>
    <t>救</t>
  </si>
  <si>
    <t>球</t>
  </si>
  <si>
    <t>給</t>
  </si>
  <si>
    <t>嗅</t>
  </si>
  <si>
    <t>窮</t>
  </si>
  <si>
    <t>牛</t>
  </si>
  <si>
    <t>去</t>
  </si>
  <si>
    <t>巨</t>
  </si>
  <si>
    <t>居</t>
  </si>
  <si>
    <t>拒</t>
  </si>
  <si>
    <t>拠</t>
  </si>
  <si>
    <t>挙</t>
  </si>
  <si>
    <t>虚</t>
  </si>
  <si>
    <t>許</t>
  </si>
  <si>
    <t>距</t>
  </si>
  <si>
    <t>魚</t>
  </si>
  <si>
    <t>御</t>
  </si>
  <si>
    <t>漁</t>
  </si>
  <si>
    <t>凶</t>
  </si>
  <si>
    <t>共</t>
  </si>
  <si>
    <t>叫</t>
  </si>
  <si>
    <t>狂</t>
  </si>
  <si>
    <t>京</t>
  </si>
  <si>
    <t>享</t>
  </si>
  <si>
    <t>供</t>
  </si>
  <si>
    <t>協</t>
  </si>
  <si>
    <t>況</t>
  </si>
  <si>
    <t>峡</t>
  </si>
  <si>
    <t>挟</t>
  </si>
  <si>
    <t>狭</t>
  </si>
  <si>
    <t>恐</t>
  </si>
  <si>
    <t>恭</t>
  </si>
  <si>
    <t>胸</t>
  </si>
  <si>
    <t>脅</t>
  </si>
  <si>
    <t>強</t>
  </si>
  <si>
    <t>教</t>
  </si>
  <si>
    <t>郷</t>
  </si>
  <si>
    <t>境</t>
  </si>
  <si>
    <t>橋</t>
  </si>
  <si>
    <t>矯</t>
  </si>
  <si>
    <t>鏡</t>
  </si>
  <si>
    <t>競</t>
  </si>
  <si>
    <t>響</t>
  </si>
  <si>
    <t>驚</t>
  </si>
  <si>
    <t>仰</t>
  </si>
  <si>
    <t>暁</t>
  </si>
  <si>
    <t>業</t>
  </si>
  <si>
    <t>凝</t>
  </si>
  <si>
    <t>曲</t>
  </si>
  <si>
    <t>局</t>
  </si>
  <si>
    <t>極</t>
  </si>
  <si>
    <t>玉</t>
  </si>
  <si>
    <t>巾</t>
  </si>
  <si>
    <t>斤</t>
  </si>
  <si>
    <t>均</t>
  </si>
  <si>
    <t>近</t>
  </si>
  <si>
    <t>金</t>
  </si>
  <si>
    <t>菌</t>
  </si>
  <si>
    <t>勤</t>
  </si>
  <si>
    <t>琴</t>
  </si>
  <si>
    <t>筋</t>
  </si>
  <si>
    <t>僅</t>
  </si>
  <si>
    <t>禁</t>
  </si>
  <si>
    <t>緊</t>
  </si>
  <si>
    <t>錦</t>
  </si>
  <si>
    <t>謹</t>
  </si>
  <si>
    <t>襟</t>
  </si>
  <si>
    <t>吟</t>
  </si>
  <si>
    <t>銀</t>
  </si>
  <si>
    <t>区</t>
  </si>
  <si>
    <t>句</t>
  </si>
  <si>
    <t>苦</t>
  </si>
  <si>
    <t>駆</t>
  </si>
  <si>
    <t>具</t>
  </si>
  <si>
    <t>惧</t>
  </si>
  <si>
    <t>愚</t>
  </si>
  <si>
    <t>空</t>
  </si>
  <si>
    <t>偶</t>
  </si>
  <si>
    <t>遇</t>
  </si>
  <si>
    <t>隅</t>
  </si>
  <si>
    <t>串</t>
  </si>
  <si>
    <t>屈</t>
  </si>
  <si>
    <t>掘</t>
  </si>
  <si>
    <t>窟</t>
  </si>
  <si>
    <t>熊</t>
  </si>
  <si>
    <t>繰</t>
  </si>
  <si>
    <t>君</t>
  </si>
  <si>
    <t>訓</t>
  </si>
  <si>
    <t>勲</t>
  </si>
  <si>
    <t>薫</t>
  </si>
  <si>
    <t>軍</t>
  </si>
  <si>
    <t>郡</t>
  </si>
  <si>
    <t>群</t>
  </si>
  <si>
    <t>兄</t>
  </si>
  <si>
    <t>刑</t>
  </si>
  <si>
    <t>形</t>
  </si>
  <si>
    <t>系</t>
  </si>
  <si>
    <t>径</t>
  </si>
  <si>
    <t>茎</t>
  </si>
  <si>
    <t>係</t>
  </si>
  <si>
    <t>型</t>
  </si>
  <si>
    <t>契</t>
  </si>
  <si>
    <t>計</t>
  </si>
  <si>
    <t>恵</t>
  </si>
  <si>
    <t>啓</t>
  </si>
  <si>
    <t>掲</t>
  </si>
  <si>
    <t>渓</t>
  </si>
  <si>
    <t>経</t>
  </si>
  <si>
    <t>蛍</t>
  </si>
  <si>
    <t>敬</t>
  </si>
  <si>
    <t>景</t>
  </si>
  <si>
    <t>軽</t>
  </si>
  <si>
    <t>傾</t>
  </si>
  <si>
    <t>携</t>
  </si>
  <si>
    <t>継</t>
  </si>
  <si>
    <t>詣</t>
  </si>
  <si>
    <t>慶</t>
  </si>
  <si>
    <t>憬</t>
  </si>
  <si>
    <t>稽</t>
  </si>
  <si>
    <t>憩</t>
  </si>
  <si>
    <t>警</t>
  </si>
  <si>
    <t>鶏</t>
  </si>
  <si>
    <t>芸</t>
  </si>
  <si>
    <t>迎</t>
  </si>
  <si>
    <t>鯨</t>
  </si>
  <si>
    <t>隙</t>
  </si>
  <si>
    <t>劇</t>
  </si>
  <si>
    <t>撃</t>
  </si>
  <si>
    <t>激</t>
  </si>
  <si>
    <t>桁</t>
  </si>
  <si>
    <t>欠</t>
  </si>
  <si>
    <t>穴</t>
  </si>
  <si>
    <t>血</t>
  </si>
  <si>
    <t>決</t>
  </si>
  <si>
    <t>結</t>
  </si>
  <si>
    <t>傑</t>
  </si>
  <si>
    <t>潔</t>
  </si>
  <si>
    <t>月</t>
  </si>
  <si>
    <t>犬</t>
  </si>
  <si>
    <t>件</t>
  </si>
  <si>
    <t>見</t>
  </si>
  <si>
    <t>券</t>
  </si>
  <si>
    <t>肩</t>
  </si>
  <si>
    <t>建</t>
  </si>
  <si>
    <t>研</t>
  </si>
  <si>
    <t>県</t>
  </si>
  <si>
    <t>倹</t>
  </si>
  <si>
    <t>兼</t>
  </si>
  <si>
    <t>剣</t>
  </si>
  <si>
    <t>拳</t>
  </si>
  <si>
    <t>軒</t>
  </si>
  <si>
    <t>健</t>
  </si>
  <si>
    <t>険</t>
  </si>
  <si>
    <t>圏</t>
  </si>
  <si>
    <t>堅</t>
  </si>
  <si>
    <t>検</t>
  </si>
  <si>
    <t>嫌</t>
  </si>
  <si>
    <t>献</t>
  </si>
  <si>
    <t>絹</t>
  </si>
  <si>
    <t>遣</t>
  </si>
  <si>
    <t>権</t>
  </si>
  <si>
    <t>憲</t>
  </si>
  <si>
    <t>賢</t>
  </si>
  <si>
    <t>謙</t>
  </si>
  <si>
    <t>鍵</t>
  </si>
  <si>
    <t>繭</t>
  </si>
  <si>
    <t>顕</t>
  </si>
  <si>
    <t>験</t>
  </si>
  <si>
    <t>懸</t>
  </si>
  <si>
    <t>元</t>
  </si>
  <si>
    <t>幻</t>
  </si>
  <si>
    <t>玄</t>
  </si>
  <si>
    <t>言</t>
  </si>
  <si>
    <t>弦</t>
  </si>
  <si>
    <t>限</t>
  </si>
  <si>
    <t>原</t>
  </si>
  <si>
    <t>現</t>
  </si>
  <si>
    <t>舷</t>
  </si>
  <si>
    <t>減</t>
  </si>
  <si>
    <t>源</t>
  </si>
  <si>
    <t>厳</t>
  </si>
  <si>
    <t>己</t>
  </si>
  <si>
    <t>戸</t>
  </si>
  <si>
    <t>古</t>
  </si>
  <si>
    <t>呼</t>
  </si>
  <si>
    <t>固</t>
  </si>
  <si>
    <t>股</t>
  </si>
  <si>
    <t>虎</t>
  </si>
  <si>
    <t>孤</t>
  </si>
  <si>
    <t>弧</t>
  </si>
  <si>
    <t>故</t>
  </si>
  <si>
    <t>枯</t>
  </si>
  <si>
    <t>個</t>
  </si>
  <si>
    <t>庫</t>
  </si>
  <si>
    <t>湖</t>
  </si>
  <si>
    <t>雇</t>
  </si>
  <si>
    <t>誇</t>
  </si>
  <si>
    <t>鼓</t>
  </si>
  <si>
    <t>錮</t>
  </si>
  <si>
    <t>顧</t>
  </si>
  <si>
    <t>五</t>
  </si>
  <si>
    <t>互</t>
  </si>
  <si>
    <t>午</t>
  </si>
  <si>
    <t>呉</t>
  </si>
  <si>
    <t>後</t>
  </si>
  <si>
    <t>娯</t>
  </si>
  <si>
    <t>悟</t>
  </si>
  <si>
    <t>碁</t>
  </si>
  <si>
    <t>語</t>
  </si>
  <si>
    <t>誤</t>
  </si>
  <si>
    <t>護</t>
  </si>
  <si>
    <t>口</t>
  </si>
  <si>
    <t>工</t>
  </si>
  <si>
    <t>公</t>
  </si>
  <si>
    <t>勾</t>
  </si>
  <si>
    <t>孔</t>
  </si>
  <si>
    <t>功</t>
  </si>
  <si>
    <t>巧</t>
  </si>
  <si>
    <t>広</t>
  </si>
  <si>
    <t>甲</t>
  </si>
  <si>
    <t>交</t>
  </si>
  <si>
    <t>光</t>
  </si>
  <si>
    <t>向</t>
  </si>
  <si>
    <t>后</t>
  </si>
  <si>
    <t>好</t>
  </si>
  <si>
    <t>江</t>
  </si>
  <si>
    <t>考</t>
  </si>
  <si>
    <t>行</t>
  </si>
  <si>
    <t>坑</t>
  </si>
  <si>
    <t>孝</t>
  </si>
  <si>
    <t>抗</t>
  </si>
  <si>
    <t>攻</t>
  </si>
  <si>
    <t>更</t>
  </si>
  <si>
    <t>効</t>
  </si>
  <si>
    <t>幸</t>
  </si>
  <si>
    <t>拘</t>
  </si>
  <si>
    <t>肯</t>
  </si>
  <si>
    <t>侯</t>
  </si>
  <si>
    <t>厚</t>
  </si>
  <si>
    <t>恒</t>
  </si>
  <si>
    <t>洪</t>
  </si>
  <si>
    <t>皇</t>
  </si>
  <si>
    <t>紅</t>
  </si>
  <si>
    <t>荒</t>
  </si>
  <si>
    <t>郊</t>
  </si>
  <si>
    <t>香</t>
  </si>
  <si>
    <t>候</t>
  </si>
  <si>
    <t>校</t>
  </si>
  <si>
    <t>耕</t>
  </si>
  <si>
    <t>航</t>
  </si>
  <si>
    <t>貢</t>
  </si>
  <si>
    <t>降</t>
  </si>
  <si>
    <t>高</t>
  </si>
  <si>
    <t>康</t>
  </si>
  <si>
    <t>控</t>
  </si>
  <si>
    <t>梗</t>
  </si>
  <si>
    <t>黄</t>
  </si>
  <si>
    <t>喉</t>
  </si>
  <si>
    <t>慌</t>
  </si>
  <si>
    <t>港</t>
  </si>
  <si>
    <t>硬</t>
  </si>
  <si>
    <t>絞</t>
  </si>
  <si>
    <t>項</t>
  </si>
  <si>
    <t>溝</t>
  </si>
  <si>
    <t>鉱</t>
  </si>
  <si>
    <t>構</t>
  </si>
  <si>
    <t>綱</t>
  </si>
  <si>
    <t>酵</t>
  </si>
  <si>
    <t>稿</t>
  </si>
  <si>
    <t>興</t>
  </si>
  <si>
    <t>衡</t>
  </si>
  <si>
    <t>鋼</t>
  </si>
  <si>
    <t>講</t>
  </si>
  <si>
    <t>購</t>
  </si>
  <si>
    <t>乞</t>
  </si>
  <si>
    <t>号</t>
  </si>
  <si>
    <t>合</t>
  </si>
  <si>
    <t>拷</t>
  </si>
  <si>
    <t>剛</t>
  </si>
  <si>
    <t>傲</t>
  </si>
  <si>
    <t>豪</t>
  </si>
  <si>
    <t>克</t>
  </si>
  <si>
    <t>告</t>
  </si>
  <si>
    <t>谷</t>
  </si>
  <si>
    <t>刻</t>
  </si>
  <si>
    <t>国</t>
  </si>
  <si>
    <t>黒</t>
  </si>
  <si>
    <t>穀</t>
  </si>
  <si>
    <t>酷</t>
  </si>
  <si>
    <t>獄</t>
  </si>
  <si>
    <t>骨</t>
  </si>
  <si>
    <t>駒</t>
  </si>
  <si>
    <t>込</t>
  </si>
  <si>
    <t>頃</t>
  </si>
  <si>
    <t>今</t>
  </si>
  <si>
    <t>困</t>
  </si>
  <si>
    <t>昆</t>
  </si>
  <si>
    <t>恨</t>
  </si>
  <si>
    <t>根</t>
  </si>
  <si>
    <t>婚</t>
  </si>
  <si>
    <t>混</t>
  </si>
  <si>
    <t>痕</t>
  </si>
  <si>
    <t>紺</t>
  </si>
  <si>
    <t>魂</t>
  </si>
  <si>
    <t>墾</t>
  </si>
  <si>
    <t>懇</t>
  </si>
  <si>
    <t>左</t>
  </si>
  <si>
    <t>佐</t>
  </si>
  <si>
    <t>沙</t>
  </si>
  <si>
    <t>査</t>
  </si>
  <si>
    <t>砂</t>
  </si>
  <si>
    <t>唆</t>
  </si>
  <si>
    <t>差</t>
  </si>
  <si>
    <t>詐</t>
  </si>
  <si>
    <t>鎖</t>
  </si>
  <si>
    <t>座</t>
  </si>
  <si>
    <t>挫</t>
  </si>
  <si>
    <t>才</t>
  </si>
  <si>
    <t>再</t>
  </si>
  <si>
    <t>災</t>
  </si>
  <si>
    <t>妻</t>
  </si>
  <si>
    <t>采</t>
  </si>
  <si>
    <t>砕</t>
  </si>
  <si>
    <t>宰</t>
  </si>
  <si>
    <t>栽</t>
  </si>
  <si>
    <t>彩</t>
  </si>
  <si>
    <t>採</t>
  </si>
  <si>
    <t>済</t>
  </si>
  <si>
    <t>祭</t>
  </si>
  <si>
    <t>斎</t>
  </si>
  <si>
    <t>細</t>
  </si>
  <si>
    <t>菜</t>
  </si>
  <si>
    <t>最</t>
  </si>
  <si>
    <t>裁</t>
  </si>
  <si>
    <t>債</t>
  </si>
  <si>
    <t>催</t>
  </si>
  <si>
    <t>塞</t>
  </si>
  <si>
    <t>歳</t>
  </si>
  <si>
    <t>載</t>
  </si>
  <si>
    <t>際</t>
  </si>
  <si>
    <t>埼</t>
  </si>
  <si>
    <t>在</t>
  </si>
  <si>
    <t>材</t>
  </si>
  <si>
    <t>剤</t>
  </si>
  <si>
    <t>財</t>
  </si>
  <si>
    <t>罪</t>
  </si>
  <si>
    <t>崎</t>
  </si>
  <si>
    <t>作</t>
  </si>
  <si>
    <t>削</t>
  </si>
  <si>
    <t>昨</t>
  </si>
  <si>
    <t>柵</t>
  </si>
  <si>
    <t>索</t>
  </si>
  <si>
    <t>策</t>
  </si>
  <si>
    <t>酢</t>
  </si>
  <si>
    <t>搾</t>
  </si>
  <si>
    <t>錯</t>
  </si>
  <si>
    <t>咲</t>
  </si>
  <si>
    <t>冊</t>
  </si>
  <si>
    <t>札</t>
  </si>
  <si>
    <t>刷</t>
  </si>
  <si>
    <t>刹</t>
  </si>
  <si>
    <t>拶</t>
  </si>
  <si>
    <t>殺</t>
  </si>
  <si>
    <t>察</t>
  </si>
  <si>
    <t>撮</t>
  </si>
  <si>
    <t>擦</t>
  </si>
  <si>
    <t>雑</t>
  </si>
  <si>
    <t>皿</t>
  </si>
  <si>
    <t>三</t>
  </si>
  <si>
    <t>山</t>
  </si>
  <si>
    <t>参</t>
  </si>
  <si>
    <t>桟</t>
  </si>
  <si>
    <t>蚕</t>
  </si>
  <si>
    <t>惨</t>
  </si>
  <si>
    <t>産</t>
  </si>
  <si>
    <t>傘</t>
  </si>
  <si>
    <t>散</t>
  </si>
  <si>
    <t>算</t>
  </si>
  <si>
    <t>酸</t>
  </si>
  <si>
    <t>賛</t>
  </si>
  <si>
    <t>残</t>
  </si>
  <si>
    <t>斬</t>
  </si>
  <si>
    <t>暫</t>
  </si>
  <si>
    <t>士</t>
  </si>
  <si>
    <t>子</t>
  </si>
  <si>
    <t>支</t>
  </si>
  <si>
    <t>止</t>
  </si>
  <si>
    <t>氏</t>
  </si>
  <si>
    <t>仕</t>
  </si>
  <si>
    <t>史</t>
  </si>
  <si>
    <t>司</t>
  </si>
  <si>
    <t>四</t>
  </si>
  <si>
    <t>市</t>
  </si>
  <si>
    <t>矢</t>
  </si>
  <si>
    <t>旨</t>
  </si>
  <si>
    <t>死</t>
  </si>
  <si>
    <t>糸</t>
  </si>
  <si>
    <t>至</t>
  </si>
  <si>
    <t>伺</t>
  </si>
  <si>
    <t>志</t>
  </si>
  <si>
    <t>私</t>
  </si>
  <si>
    <t>使</t>
  </si>
  <si>
    <t>刺</t>
  </si>
  <si>
    <t>始</t>
  </si>
  <si>
    <t>姉</t>
  </si>
  <si>
    <t>枝</t>
  </si>
  <si>
    <t>祉</t>
  </si>
  <si>
    <t>肢</t>
  </si>
  <si>
    <t>姿</t>
  </si>
  <si>
    <t>思</t>
  </si>
  <si>
    <t>指</t>
  </si>
  <si>
    <t>施</t>
  </si>
  <si>
    <t>師</t>
  </si>
  <si>
    <t>恣</t>
  </si>
  <si>
    <t>紙</t>
  </si>
  <si>
    <t>脂</t>
  </si>
  <si>
    <t>視</t>
  </si>
  <si>
    <t>紫</t>
  </si>
  <si>
    <t>詞</t>
  </si>
  <si>
    <t>歯</t>
  </si>
  <si>
    <t>嗣</t>
  </si>
  <si>
    <t>試</t>
  </si>
  <si>
    <t>詩</t>
  </si>
  <si>
    <t>資</t>
  </si>
  <si>
    <t>飼</t>
  </si>
  <si>
    <t>誌</t>
  </si>
  <si>
    <t>雌</t>
  </si>
  <si>
    <t>摯</t>
  </si>
  <si>
    <t>賜</t>
  </si>
  <si>
    <t>諮</t>
  </si>
  <si>
    <t>示</t>
  </si>
  <si>
    <t>字</t>
  </si>
  <si>
    <t>寺</t>
  </si>
  <si>
    <t>次</t>
  </si>
  <si>
    <t>耳</t>
  </si>
  <si>
    <t>自</t>
  </si>
  <si>
    <t>似</t>
  </si>
  <si>
    <t>児</t>
  </si>
  <si>
    <t>事</t>
  </si>
  <si>
    <t>侍</t>
  </si>
  <si>
    <t>治</t>
  </si>
  <si>
    <t>持</t>
  </si>
  <si>
    <t>時</t>
  </si>
  <si>
    <t>滋</t>
  </si>
  <si>
    <t>慈</t>
  </si>
  <si>
    <t>辞</t>
  </si>
  <si>
    <t>磁</t>
  </si>
  <si>
    <t>餌</t>
  </si>
  <si>
    <t>璽</t>
  </si>
  <si>
    <t>鹿</t>
  </si>
  <si>
    <t>式</t>
  </si>
  <si>
    <t>識</t>
  </si>
  <si>
    <t>軸</t>
  </si>
  <si>
    <t>七</t>
  </si>
  <si>
    <t>叱</t>
  </si>
  <si>
    <t>失</t>
  </si>
  <si>
    <t>室</t>
  </si>
  <si>
    <t>疾</t>
  </si>
  <si>
    <t>執</t>
  </si>
  <si>
    <t>湿</t>
  </si>
  <si>
    <t>嫉</t>
  </si>
  <si>
    <t>漆</t>
  </si>
  <si>
    <t>質</t>
  </si>
  <si>
    <t>実</t>
  </si>
  <si>
    <t>芝</t>
  </si>
  <si>
    <t>写</t>
  </si>
  <si>
    <t>社</t>
  </si>
  <si>
    <t>車</t>
  </si>
  <si>
    <t>舎</t>
  </si>
  <si>
    <t>者</t>
  </si>
  <si>
    <t>射</t>
  </si>
  <si>
    <t>捨</t>
  </si>
  <si>
    <t>赦</t>
  </si>
  <si>
    <t>斜</t>
  </si>
  <si>
    <t>煮</t>
  </si>
  <si>
    <t>遮</t>
  </si>
  <si>
    <t>謝</t>
  </si>
  <si>
    <t>邪</t>
  </si>
  <si>
    <t>蛇</t>
  </si>
  <si>
    <t>尺</t>
  </si>
  <si>
    <t>借</t>
  </si>
  <si>
    <t>酌</t>
  </si>
  <si>
    <t>釈</t>
  </si>
  <si>
    <t>爵</t>
  </si>
  <si>
    <t>若</t>
  </si>
  <si>
    <t>弱</t>
  </si>
  <si>
    <t>寂</t>
  </si>
  <si>
    <t>手</t>
  </si>
  <si>
    <t>主</t>
  </si>
  <si>
    <t>守</t>
  </si>
  <si>
    <t>朱</t>
  </si>
  <si>
    <t>取</t>
  </si>
  <si>
    <t>狩</t>
  </si>
  <si>
    <t>首</t>
  </si>
  <si>
    <t>殊</t>
  </si>
  <si>
    <t>珠</t>
  </si>
  <si>
    <t>酒</t>
  </si>
  <si>
    <t>腫</t>
  </si>
  <si>
    <t>種</t>
  </si>
  <si>
    <t>趣</t>
  </si>
  <si>
    <t>寿</t>
  </si>
  <si>
    <t>受</t>
  </si>
  <si>
    <t>呪</t>
  </si>
  <si>
    <t>授</t>
  </si>
  <si>
    <t>需</t>
  </si>
  <si>
    <t>儒</t>
  </si>
  <si>
    <t>樹</t>
  </si>
  <si>
    <t>収</t>
  </si>
  <si>
    <t>囚</t>
  </si>
  <si>
    <t>州</t>
  </si>
  <si>
    <t>舟</t>
  </si>
  <si>
    <t>秀</t>
  </si>
  <si>
    <t>周</t>
  </si>
  <si>
    <t>宗</t>
  </si>
  <si>
    <t>拾</t>
  </si>
  <si>
    <t>秋</t>
  </si>
  <si>
    <t>臭</t>
  </si>
  <si>
    <t>修</t>
  </si>
  <si>
    <t>袖</t>
  </si>
  <si>
    <t>終</t>
  </si>
  <si>
    <t>羞</t>
  </si>
  <si>
    <t>習</t>
  </si>
  <si>
    <t>週</t>
  </si>
  <si>
    <t>就</t>
  </si>
  <si>
    <t>衆</t>
  </si>
  <si>
    <t>集</t>
  </si>
  <si>
    <t>愁</t>
  </si>
  <si>
    <t>酬</t>
  </si>
  <si>
    <t>醜</t>
  </si>
  <si>
    <t>蹴</t>
  </si>
  <si>
    <t>襲</t>
  </si>
  <si>
    <t>十</t>
  </si>
  <si>
    <t>汁</t>
  </si>
  <si>
    <t>充</t>
  </si>
  <si>
    <t>住</t>
  </si>
  <si>
    <t>柔</t>
  </si>
  <si>
    <t>重</t>
  </si>
  <si>
    <t>従</t>
  </si>
  <si>
    <t>渋</t>
  </si>
  <si>
    <t>銃</t>
  </si>
  <si>
    <t>獣</t>
  </si>
  <si>
    <t>縦</t>
  </si>
  <si>
    <t>叔</t>
  </si>
  <si>
    <t>祝</t>
  </si>
  <si>
    <t>宿</t>
  </si>
  <si>
    <t>淑</t>
  </si>
  <si>
    <t>粛</t>
  </si>
  <si>
    <t>縮</t>
  </si>
  <si>
    <t>塾</t>
  </si>
  <si>
    <t>熟</t>
  </si>
  <si>
    <t>出</t>
  </si>
  <si>
    <t>述</t>
  </si>
  <si>
    <t>術</t>
  </si>
  <si>
    <t>俊</t>
  </si>
  <si>
    <t>春</t>
  </si>
  <si>
    <t>瞬</t>
  </si>
  <si>
    <t>旬</t>
  </si>
  <si>
    <t>巡</t>
  </si>
  <si>
    <t>盾</t>
  </si>
  <si>
    <t>准</t>
  </si>
  <si>
    <t>殉</t>
  </si>
  <si>
    <t>純</t>
  </si>
  <si>
    <t>循</t>
  </si>
  <si>
    <t>順</t>
  </si>
  <si>
    <t>準</t>
  </si>
  <si>
    <t>潤</t>
  </si>
  <si>
    <t>遵</t>
  </si>
  <si>
    <t>処</t>
  </si>
  <si>
    <t>初</t>
  </si>
  <si>
    <t>所</t>
  </si>
  <si>
    <t>書</t>
  </si>
  <si>
    <t>庶</t>
  </si>
  <si>
    <t>暑</t>
  </si>
  <si>
    <t>署</t>
  </si>
  <si>
    <t>緒</t>
  </si>
  <si>
    <t>諸</t>
  </si>
  <si>
    <t>女</t>
  </si>
  <si>
    <t>如</t>
  </si>
  <si>
    <t>助</t>
  </si>
  <si>
    <t>序</t>
  </si>
  <si>
    <t>叙</t>
  </si>
  <si>
    <t>徐</t>
  </si>
  <si>
    <t>除</t>
  </si>
  <si>
    <t>小</t>
  </si>
  <si>
    <t>升</t>
  </si>
  <si>
    <t>少</t>
  </si>
  <si>
    <t>召</t>
  </si>
  <si>
    <t>匠</t>
  </si>
  <si>
    <t>床</t>
  </si>
  <si>
    <t>抄</t>
  </si>
  <si>
    <t>肖</t>
  </si>
  <si>
    <t>尚</t>
  </si>
  <si>
    <t>招</t>
  </si>
  <si>
    <t>承</t>
  </si>
  <si>
    <t>昇</t>
  </si>
  <si>
    <t>松</t>
  </si>
  <si>
    <t>沼</t>
  </si>
  <si>
    <t>昭</t>
  </si>
  <si>
    <t>宵</t>
  </si>
  <si>
    <t>将</t>
  </si>
  <si>
    <t>消</t>
  </si>
  <si>
    <t>症</t>
  </si>
  <si>
    <t>祥</t>
  </si>
  <si>
    <t>称</t>
  </si>
  <si>
    <t>笑</t>
  </si>
  <si>
    <t>唱</t>
  </si>
  <si>
    <t>商</t>
  </si>
  <si>
    <t>渉</t>
  </si>
  <si>
    <t>章</t>
  </si>
  <si>
    <t>紹</t>
  </si>
  <si>
    <t>訟</t>
  </si>
  <si>
    <t>勝</t>
  </si>
  <si>
    <t>掌</t>
  </si>
  <si>
    <t>晶</t>
  </si>
  <si>
    <t>焼</t>
  </si>
  <si>
    <t>焦</t>
  </si>
  <si>
    <t>硝</t>
  </si>
  <si>
    <t>粧</t>
  </si>
  <si>
    <t>詔</t>
  </si>
  <si>
    <t>証</t>
  </si>
  <si>
    <t>象</t>
  </si>
  <si>
    <t>傷</t>
  </si>
  <si>
    <t>奨</t>
  </si>
  <si>
    <t>照</t>
  </si>
  <si>
    <t>詳</t>
  </si>
  <si>
    <t>彰</t>
  </si>
  <si>
    <t>障</t>
  </si>
  <si>
    <t>憧</t>
  </si>
  <si>
    <t>衝</t>
  </si>
  <si>
    <t>賞</t>
  </si>
  <si>
    <t>償</t>
  </si>
  <si>
    <t>礁</t>
  </si>
  <si>
    <t>鐘</t>
  </si>
  <si>
    <t>上</t>
  </si>
  <si>
    <t>丈</t>
  </si>
  <si>
    <t>冗</t>
  </si>
  <si>
    <t>条</t>
  </si>
  <si>
    <t>状</t>
  </si>
  <si>
    <t>乗</t>
  </si>
  <si>
    <t>城</t>
  </si>
  <si>
    <t>浄</t>
  </si>
  <si>
    <t>剰</t>
  </si>
  <si>
    <t>常</t>
  </si>
  <si>
    <t>情</t>
  </si>
  <si>
    <t>場</t>
  </si>
  <si>
    <t>畳</t>
  </si>
  <si>
    <t>蒸</t>
  </si>
  <si>
    <t>縄</t>
  </si>
  <si>
    <t>壌</t>
  </si>
  <si>
    <t>嬢</t>
  </si>
  <si>
    <t>錠</t>
  </si>
  <si>
    <t>譲</t>
  </si>
  <si>
    <t>醸</t>
  </si>
  <si>
    <t>色</t>
  </si>
  <si>
    <t>拭</t>
  </si>
  <si>
    <t>食</t>
  </si>
  <si>
    <t>植</t>
  </si>
  <si>
    <t>殖</t>
  </si>
  <si>
    <t>飾</t>
  </si>
  <si>
    <t>触</t>
  </si>
  <si>
    <t>嘱</t>
  </si>
  <si>
    <t>織</t>
  </si>
  <si>
    <t>職</t>
  </si>
  <si>
    <t>辱</t>
  </si>
  <si>
    <t>尻</t>
  </si>
  <si>
    <t>心</t>
  </si>
  <si>
    <t>申</t>
  </si>
  <si>
    <t>伸</t>
  </si>
  <si>
    <t>臣</t>
  </si>
  <si>
    <t>芯</t>
  </si>
  <si>
    <t>身</t>
  </si>
  <si>
    <t>辛</t>
  </si>
  <si>
    <t>侵</t>
  </si>
  <si>
    <t>信</t>
  </si>
  <si>
    <t>津</t>
  </si>
  <si>
    <t>神</t>
  </si>
  <si>
    <t>唇</t>
  </si>
  <si>
    <t>娠</t>
  </si>
  <si>
    <t>振</t>
  </si>
  <si>
    <t>浸</t>
  </si>
  <si>
    <t>真</t>
  </si>
  <si>
    <t>針</t>
  </si>
  <si>
    <t>深</t>
  </si>
  <si>
    <t>紳</t>
  </si>
  <si>
    <t>進</t>
  </si>
  <si>
    <t>森</t>
  </si>
  <si>
    <t>診</t>
  </si>
  <si>
    <t>寝</t>
  </si>
  <si>
    <t>慎</t>
  </si>
  <si>
    <t>新</t>
  </si>
  <si>
    <t>審</t>
  </si>
  <si>
    <t>震</t>
  </si>
  <si>
    <t>薪</t>
  </si>
  <si>
    <t>親</t>
  </si>
  <si>
    <t>人</t>
  </si>
  <si>
    <t>刃</t>
  </si>
  <si>
    <t>仁</t>
  </si>
  <si>
    <t>尽</t>
  </si>
  <si>
    <t>迅</t>
  </si>
  <si>
    <t>甚</t>
  </si>
  <si>
    <t>陣</t>
  </si>
  <si>
    <t>尋</t>
  </si>
  <si>
    <t>腎</t>
  </si>
  <si>
    <t>須</t>
  </si>
  <si>
    <t>図</t>
  </si>
  <si>
    <t>水</t>
  </si>
  <si>
    <t>吹</t>
  </si>
  <si>
    <t>垂</t>
  </si>
  <si>
    <t>炊</t>
  </si>
  <si>
    <t>帥</t>
  </si>
  <si>
    <t>粋</t>
  </si>
  <si>
    <t>衰</t>
  </si>
  <si>
    <t>推</t>
  </si>
  <si>
    <t>酔</t>
  </si>
  <si>
    <t>遂</t>
  </si>
  <si>
    <t>睡</t>
  </si>
  <si>
    <t>穂</t>
  </si>
  <si>
    <t>随</t>
  </si>
  <si>
    <t>髄</t>
  </si>
  <si>
    <t>枢</t>
  </si>
  <si>
    <t>崇</t>
  </si>
  <si>
    <t>数</t>
  </si>
  <si>
    <t>据</t>
  </si>
  <si>
    <t>杉</t>
  </si>
  <si>
    <t>裾</t>
  </si>
  <si>
    <t>寸</t>
  </si>
  <si>
    <t>瀬</t>
  </si>
  <si>
    <t>是</t>
  </si>
  <si>
    <t>井</t>
  </si>
  <si>
    <t>世</t>
  </si>
  <si>
    <t>正</t>
  </si>
  <si>
    <t>生</t>
  </si>
  <si>
    <t>成</t>
  </si>
  <si>
    <t>西</t>
  </si>
  <si>
    <t>声</t>
  </si>
  <si>
    <t>制</t>
  </si>
  <si>
    <t>姓</t>
  </si>
  <si>
    <t>征</t>
  </si>
  <si>
    <t>性</t>
  </si>
  <si>
    <t>青</t>
  </si>
  <si>
    <t>斉</t>
  </si>
  <si>
    <t>政</t>
  </si>
  <si>
    <t>星</t>
  </si>
  <si>
    <t>牲</t>
  </si>
  <si>
    <t>省</t>
  </si>
  <si>
    <t>凄</t>
  </si>
  <si>
    <t>逝</t>
  </si>
  <si>
    <t>清</t>
  </si>
  <si>
    <t>盛</t>
  </si>
  <si>
    <t>婿</t>
  </si>
  <si>
    <t>晴</t>
  </si>
  <si>
    <t>勢</t>
  </si>
  <si>
    <t>聖</t>
  </si>
  <si>
    <t>誠</t>
  </si>
  <si>
    <t>精</t>
  </si>
  <si>
    <t>製</t>
  </si>
  <si>
    <t>誓</t>
  </si>
  <si>
    <t>静</t>
  </si>
  <si>
    <t>請</t>
  </si>
  <si>
    <t>整</t>
  </si>
  <si>
    <t>醒</t>
  </si>
  <si>
    <t>税</t>
  </si>
  <si>
    <t>夕</t>
  </si>
  <si>
    <t>斥</t>
  </si>
  <si>
    <t>石</t>
  </si>
  <si>
    <t>赤</t>
  </si>
  <si>
    <t>昔</t>
  </si>
  <si>
    <t>析</t>
  </si>
  <si>
    <t>席</t>
  </si>
  <si>
    <t>脊</t>
  </si>
  <si>
    <t>隻</t>
  </si>
  <si>
    <t>惜</t>
  </si>
  <si>
    <t>戚</t>
  </si>
  <si>
    <t>責</t>
  </si>
  <si>
    <t>跡</t>
  </si>
  <si>
    <t>積</t>
  </si>
  <si>
    <t>績</t>
  </si>
  <si>
    <t>籍</t>
  </si>
  <si>
    <t>切</t>
  </si>
  <si>
    <t>折</t>
  </si>
  <si>
    <t>拙</t>
  </si>
  <si>
    <t>窃</t>
  </si>
  <si>
    <t>接</t>
  </si>
  <si>
    <t>設</t>
  </si>
  <si>
    <t>雪</t>
  </si>
  <si>
    <t>摂</t>
  </si>
  <si>
    <t>節</t>
  </si>
  <si>
    <t>説</t>
  </si>
  <si>
    <t>舌</t>
  </si>
  <si>
    <t>絶</t>
  </si>
  <si>
    <t>千</t>
  </si>
  <si>
    <t>川</t>
  </si>
  <si>
    <t>仙</t>
  </si>
  <si>
    <t>占</t>
  </si>
  <si>
    <t>先</t>
  </si>
  <si>
    <t>宣</t>
  </si>
  <si>
    <t>専</t>
  </si>
  <si>
    <t>泉</t>
  </si>
  <si>
    <t>浅</t>
  </si>
  <si>
    <t>洗</t>
  </si>
  <si>
    <t>染</t>
  </si>
  <si>
    <t>扇</t>
  </si>
  <si>
    <t>栓</t>
  </si>
  <si>
    <t>旋</t>
  </si>
  <si>
    <t>船</t>
  </si>
  <si>
    <t>戦</t>
  </si>
  <si>
    <t>煎</t>
  </si>
  <si>
    <t>羨</t>
  </si>
  <si>
    <t>腺</t>
  </si>
  <si>
    <t>詮</t>
  </si>
  <si>
    <t>践</t>
  </si>
  <si>
    <t>箋</t>
  </si>
  <si>
    <t>銭</t>
  </si>
  <si>
    <t>潜</t>
  </si>
  <si>
    <t>線</t>
  </si>
  <si>
    <t>遷</t>
  </si>
  <si>
    <t>選</t>
  </si>
  <si>
    <t>薦</t>
  </si>
  <si>
    <t>繊</t>
  </si>
  <si>
    <t>鮮</t>
  </si>
  <si>
    <t>全</t>
  </si>
  <si>
    <t>前</t>
  </si>
  <si>
    <t>善</t>
  </si>
  <si>
    <t>然</t>
  </si>
  <si>
    <t>禅</t>
  </si>
  <si>
    <t>漸</t>
  </si>
  <si>
    <t>膳</t>
  </si>
  <si>
    <t>繕</t>
  </si>
  <si>
    <t>狙</t>
  </si>
  <si>
    <t>阻</t>
  </si>
  <si>
    <t>祖</t>
  </si>
  <si>
    <t>租</t>
  </si>
  <si>
    <t>素</t>
  </si>
  <si>
    <t>措</t>
  </si>
  <si>
    <t>粗</t>
  </si>
  <si>
    <t>組</t>
  </si>
  <si>
    <t>疎</t>
  </si>
  <si>
    <t>訴</t>
  </si>
  <si>
    <t>塑</t>
  </si>
  <si>
    <t>遡</t>
  </si>
  <si>
    <t>礎</t>
  </si>
  <si>
    <t>双</t>
  </si>
  <si>
    <t>壮</t>
  </si>
  <si>
    <t>早</t>
  </si>
  <si>
    <t>争</t>
  </si>
  <si>
    <t>走</t>
  </si>
  <si>
    <t>奏</t>
  </si>
  <si>
    <t>相</t>
  </si>
  <si>
    <t>荘</t>
  </si>
  <si>
    <t>草</t>
  </si>
  <si>
    <t>送</t>
  </si>
  <si>
    <t>倉</t>
  </si>
  <si>
    <t>捜</t>
  </si>
  <si>
    <t>挿</t>
  </si>
  <si>
    <t>桑</t>
  </si>
  <si>
    <t>巣</t>
  </si>
  <si>
    <t>掃</t>
  </si>
  <si>
    <t>曹</t>
  </si>
  <si>
    <t>曽</t>
  </si>
  <si>
    <t>爽</t>
  </si>
  <si>
    <t>窓</t>
  </si>
  <si>
    <t>創</t>
  </si>
  <si>
    <t>喪</t>
  </si>
  <si>
    <t>痩</t>
  </si>
  <si>
    <t>葬</t>
  </si>
  <si>
    <t>装</t>
  </si>
  <si>
    <t>僧</t>
  </si>
  <si>
    <t>想</t>
  </si>
  <si>
    <t>層</t>
  </si>
  <si>
    <t>総</t>
  </si>
  <si>
    <t>遭</t>
  </si>
  <si>
    <t>槽</t>
  </si>
  <si>
    <t>踪</t>
  </si>
  <si>
    <t>操</t>
  </si>
  <si>
    <t>燥</t>
  </si>
  <si>
    <t>霜</t>
  </si>
  <si>
    <t>騒</t>
  </si>
  <si>
    <t>藻</t>
  </si>
  <si>
    <t>造</t>
  </si>
  <si>
    <t>像</t>
  </si>
  <si>
    <t>増</t>
  </si>
  <si>
    <t>憎</t>
  </si>
  <si>
    <t>蔵</t>
  </si>
  <si>
    <t>贈</t>
  </si>
  <si>
    <t>臓</t>
  </si>
  <si>
    <t>即</t>
  </si>
  <si>
    <t>束</t>
  </si>
  <si>
    <t>足</t>
  </si>
  <si>
    <t>促</t>
  </si>
  <si>
    <t>則</t>
  </si>
  <si>
    <t>息</t>
  </si>
  <si>
    <t>捉</t>
  </si>
  <si>
    <t>速</t>
  </si>
  <si>
    <t>側</t>
  </si>
  <si>
    <t>測</t>
  </si>
  <si>
    <t>俗</t>
  </si>
  <si>
    <t>族</t>
  </si>
  <si>
    <t>属</t>
  </si>
  <si>
    <t>賊</t>
  </si>
  <si>
    <t>続</t>
  </si>
  <si>
    <t>卒</t>
  </si>
  <si>
    <t>率</t>
  </si>
  <si>
    <t>存</t>
  </si>
  <si>
    <t>村</t>
  </si>
  <si>
    <t>孫</t>
  </si>
  <si>
    <t>尊</t>
  </si>
  <si>
    <t>損</t>
  </si>
  <si>
    <t>遜</t>
  </si>
  <si>
    <t>他</t>
  </si>
  <si>
    <t>多</t>
  </si>
  <si>
    <t>汰</t>
  </si>
  <si>
    <t>打</t>
  </si>
  <si>
    <t>妥</t>
  </si>
  <si>
    <t>唾</t>
  </si>
  <si>
    <t>堕</t>
  </si>
  <si>
    <t>惰</t>
  </si>
  <si>
    <t>駄</t>
  </si>
  <si>
    <t>太</t>
  </si>
  <si>
    <t>対</t>
  </si>
  <si>
    <t>体</t>
  </si>
  <si>
    <t>耐</t>
  </si>
  <si>
    <t>待</t>
  </si>
  <si>
    <t>怠</t>
  </si>
  <si>
    <t>胎</t>
  </si>
  <si>
    <t>退</t>
  </si>
  <si>
    <t>帯</t>
  </si>
  <si>
    <t>泰</t>
  </si>
  <si>
    <t>堆</t>
  </si>
  <si>
    <t>袋</t>
  </si>
  <si>
    <t>逮</t>
  </si>
  <si>
    <t>替</t>
  </si>
  <si>
    <t>貸</t>
  </si>
  <si>
    <t>隊</t>
  </si>
  <si>
    <t>滞</t>
  </si>
  <si>
    <t>態</t>
  </si>
  <si>
    <t>戴</t>
  </si>
  <si>
    <t>大</t>
  </si>
  <si>
    <t>代</t>
  </si>
  <si>
    <t>台</t>
  </si>
  <si>
    <t>第</t>
  </si>
  <si>
    <t>題</t>
  </si>
  <si>
    <t>滝</t>
  </si>
  <si>
    <t>宅</t>
  </si>
  <si>
    <t>択</t>
  </si>
  <si>
    <t>沢</t>
  </si>
  <si>
    <t>卓</t>
  </si>
  <si>
    <t>拓</t>
  </si>
  <si>
    <t>託</t>
  </si>
  <si>
    <t>濯</t>
  </si>
  <si>
    <t>諾</t>
  </si>
  <si>
    <t>濁</t>
  </si>
  <si>
    <t>但</t>
  </si>
  <si>
    <t>達</t>
  </si>
  <si>
    <t>脱</t>
  </si>
  <si>
    <t>奪</t>
  </si>
  <si>
    <t>棚</t>
  </si>
  <si>
    <t>誰</t>
  </si>
  <si>
    <t>丹</t>
  </si>
  <si>
    <t>旦</t>
  </si>
  <si>
    <t>担</t>
  </si>
  <si>
    <t>単</t>
  </si>
  <si>
    <t>炭</t>
  </si>
  <si>
    <t>胆</t>
  </si>
  <si>
    <t>探</t>
  </si>
  <si>
    <t>淡</t>
  </si>
  <si>
    <t>短</t>
  </si>
  <si>
    <t>嘆</t>
  </si>
  <si>
    <t>端</t>
  </si>
  <si>
    <t>綻</t>
  </si>
  <si>
    <t>誕</t>
  </si>
  <si>
    <t>鍛</t>
  </si>
  <si>
    <t>団</t>
  </si>
  <si>
    <t>男</t>
  </si>
  <si>
    <t>段</t>
  </si>
  <si>
    <t>断</t>
  </si>
  <si>
    <t>弾</t>
  </si>
  <si>
    <t>暖</t>
  </si>
  <si>
    <t>談</t>
  </si>
  <si>
    <t>壇</t>
  </si>
  <si>
    <t>地</t>
  </si>
  <si>
    <t>池</t>
  </si>
  <si>
    <t>知</t>
  </si>
  <si>
    <t>値</t>
  </si>
  <si>
    <t>恥</t>
  </si>
  <si>
    <t>致</t>
  </si>
  <si>
    <t>遅</t>
  </si>
  <si>
    <t>痴</t>
  </si>
  <si>
    <t>稚</t>
  </si>
  <si>
    <t>置</t>
  </si>
  <si>
    <t>緻</t>
  </si>
  <si>
    <t>竹</t>
  </si>
  <si>
    <t>畜</t>
  </si>
  <si>
    <t>逐</t>
  </si>
  <si>
    <t>蓄</t>
  </si>
  <si>
    <t>築</t>
  </si>
  <si>
    <t>秩</t>
  </si>
  <si>
    <t>窒</t>
  </si>
  <si>
    <t>茶</t>
  </si>
  <si>
    <t>着</t>
  </si>
  <si>
    <t>嫡</t>
  </si>
  <si>
    <t>中</t>
  </si>
  <si>
    <t>仲</t>
  </si>
  <si>
    <t>虫</t>
  </si>
  <si>
    <t>沖</t>
  </si>
  <si>
    <t>宙</t>
  </si>
  <si>
    <t>忠</t>
  </si>
  <si>
    <t>抽</t>
  </si>
  <si>
    <t>注</t>
  </si>
  <si>
    <t>昼</t>
  </si>
  <si>
    <t>柱</t>
  </si>
  <si>
    <t>衷</t>
  </si>
  <si>
    <t>酎</t>
  </si>
  <si>
    <t>鋳</t>
  </si>
  <si>
    <t>駐</t>
  </si>
  <si>
    <t>著</t>
  </si>
  <si>
    <t>貯</t>
  </si>
  <si>
    <t>丁</t>
  </si>
  <si>
    <t>弔</t>
  </si>
  <si>
    <t>庁</t>
  </si>
  <si>
    <t>兆</t>
  </si>
  <si>
    <t>町</t>
  </si>
  <si>
    <t>長</t>
  </si>
  <si>
    <t>挑</t>
  </si>
  <si>
    <t>帳</t>
  </si>
  <si>
    <t>張</t>
  </si>
  <si>
    <t>彫</t>
  </si>
  <si>
    <t>眺</t>
  </si>
  <si>
    <t>釣</t>
  </si>
  <si>
    <t>頂</t>
  </si>
  <si>
    <t>鳥</t>
  </si>
  <si>
    <t>朝</t>
  </si>
  <si>
    <t>貼</t>
  </si>
  <si>
    <t>超</t>
  </si>
  <si>
    <t>腸</t>
  </si>
  <si>
    <t>跳</t>
  </si>
  <si>
    <t>徴</t>
  </si>
  <si>
    <t>嘲</t>
  </si>
  <si>
    <t>潮</t>
  </si>
  <si>
    <t>澄</t>
  </si>
  <si>
    <t>調</t>
  </si>
  <si>
    <t>聴</t>
  </si>
  <si>
    <t>懲</t>
  </si>
  <si>
    <t>直</t>
  </si>
  <si>
    <t>勅</t>
  </si>
  <si>
    <t>捗</t>
  </si>
  <si>
    <t>沈</t>
  </si>
  <si>
    <t>珍</t>
  </si>
  <si>
    <t>朕</t>
  </si>
  <si>
    <t>陳</t>
  </si>
  <si>
    <t>賃</t>
  </si>
  <si>
    <t>鎮</t>
  </si>
  <si>
    <t>追</t>
  </si>
  <si>
    <t>椎</t>
  </si>
  <si>
    <t>墜</t>
  </si>
  <si>
    <t>通</t>
  </si>
  <si>
    <t>痛</t>
  </si>
  <si>
    <t>塚</t>
  </si>
  <si>
    <t>漬</t>
  </si>
  <si>
    <t>坪</t>
  </si>
  <si>
    <t>爪</t>
  </si>
  <si>
    <t>鶴</t>
  </si>
  <si>
    <t>低</t>
  </si>
  <si>
    <t>呈</t>
  </si>
  <si>
    <t>廷</t>
  </si>
  <si>
    <t>弟</t>
  </si>
  <si>
    <t>定</t>
  </si>
  <si>
    <t>底</t>
  </si>
  <si>
    <t>抵</t>
  </si>
  <si>
    <t>邸</t>
  </si>
  <si>
    <t>亭</t>
  </si>
  <si>
    <t>貞</t>
  </si>
  <si>
    <t>帝</t>
  </si>
  <si>
    <t>訂</t>
  </si>
  <si>
    <t>庭</t>
  </si>
  <si>
    <t>逓</t>
  </si>
  <si>
    <t>停</t>
  </si>
  <si>
    <t>偵</t>
  </si>
  <si>
    <t>堤</t>
  </si>
  <si>
    <t>提</t>
  </si>
  <si>
    <t>程</t>
  </si>
  <si>
    <t>艇</t>
  </si>
  <si>
    <t>締</t>
  </si>
  <si>
    <t>諦</t>
  </si>
  <si>
    <t>泥</t>
  </si>
  <si>
    <t>的</t>
  </si>
  <si>
    <t>笛</t>
  </si>
  <si>
    <t>摘</t>
  </si>
  <si>
    <t>滴</t>
  </si>
  <si>
    <t>適</t>
  </si>
  <si>
    <t>敵</t>
  </si>
  <si>
    <t>溺</t>
  </si>
  <si>
    <t>迭</t>
  </si>
  <si>
    <t>哲</t>
  </si>
  <si>
    <t>鉄</t>
  </si>
  <si>
    <t>徹</t>
  </si>
  <si>
    <t>撤</t>
  </si>
  <si>
    <t>天</t>
  </si>
  <si>
    <t>典</t>
  </si>
  <si>
    <t>店</t>
  </si>
  <si>
    <t>点</t>
  </si>
  <si>
    <t>展</t>
  </si>
  <si>
    <t>添</t>
  </si>
  <si>
    <t>転</t>
  </si>
  <si>
    <t>田</t>
  </si>
  <si>
    <t>伝</t>
  </si>
  <si>
    <t>殿</t>
  </si>
  <si>
    <t>電</t>
  </si>
  <si>
    <t>斗</t>
  </si>
  <si>
    <t>吐</t>
  </si>
  <si>
    <t>妬</t>
  </si>
  <si>
    <t>徒</t>
  </si>
  <si>
    <t>途</t>
  </si>
  <si>
    <t>都</t>
  </si>
  <si>
    <t>渡</t>
  </si>
  <si>
    <t>塗</t>
  </si>
  <si>
    <t>賭</t>
  </si>
  <si>
    <t>土</t>
  </si>
  <si>
    <t>奴</t>
  </si>
  <si>
    <t>努</t>
  </si>
  <si>
    <t>度</t>
  </si>
  <si>
    <t>怒</t>
  </si>
  <si>
    <t>刀</t>
  </si>
  <si>
    <t>冬</t>
  </si>
  <si>
    <t>灯</t>
  </si>
  <si>
    <t>当</t>
  </si>
  <si>
    <t>投</t>
  </si>
  <si>
    <t>豆</t>
  </si>
  <si>
    <t>東</t>
  </si>
  <si>
    <t>到</t>
  </si>
  <si>
    <t>逃</t>
  </si>
  <si>
    <t>倒</t>
  </si>
  <si>
    <t>凍</t>
  </si>
  <si>
    <t>唐</t>
  </si>
  <si>
    <t>島</t>
  </si>
  <si>
    <t>桃</t>
  </si>
  <si>
    <t>討</t>
  </si>
  <si>
    <t>透</t>
  </si>
  <si>
    <t>党</t>
  </si>
  <si>
    <t>悼</t>
  </si>
  <si>
    <t>盗</t>
  </si>
  <si>
    <t>陶</t>
  </si>
  <si>
    <t>塔</t>
  </si>
  <si>
    <t>搭</t>
  </si>
  <si>
    <t>棟</t>
  </si>
  <si>
    <t>湯</t>
  </si>
  <si>
    <t>痘</t>
  </si>
  <si>
    <t>登</t>
  </si>
  <si>
    <t>答</t>
  </si>
  <si>
    <t>等</t>
  </si>
  <si>
    <t>筒</t>
  </si>
  <si>
    <t>統</t>
  </si>
  <si>
    <t>稲</t>
  </si>
  <si>
    <t>踏</t>
  </si>
  <si>
    <t>糖</t>
  </si>
  <si>
    <t>頭</t>
  </si>
  <si>
    <t>謄</t>
  </si>
  <si>
    <t>藤</t>
  </si>
  <si>
    <t>闘</t>
  </si>
  <si>
    <t>騰</t>
  </si>
  <si>
    <t>同</t>
  </si>
  <si>
    <t>洞</t>
  </si>
  <si>
    <t>胴</t>
  </si>
  <si>
    <t>動</t>
  </si>
  <si>
    <t>堂</t>
  </si>
  <si>
    <t>童</t>
  </si>
  <si>
    <t>道</t>
  </si>
  <si>
    <t>働</t>
  </si>
  <si>
    <t>銅</t>
  </si>
  <si>
    <t>導</t>
  </si>
  <si>
    <t>瞳</t>
  </si>
  <si>
    <t>峠</t>
  </si>
  <si>
    <t>匿</t>
  </si>
  <si>
    <t>特</t>
  </si>
  <si>
    <t>得</t>
  </si>
  <si>
    <t>督</t>
  </si>
  <si>
    <t>徳</t>
  </si>
  <si>
    <t>篤</t>
  </si>
  <si>
    <t>毒</t>
  </si>
  <si>
    <t>独</t>
  </si>
  <si>
    <t>読</t>
  </si>
  <si>
    <t>栃</t>
  </si>
  <si>
    <t>凸</t>
  </si>
  <si>
    <t>突</t>
  </si>
  <si>
    <t>届</t>
  </si>
  <si>
    <t>屯</t>
  </si>
  <si>
    <t>豚</t>
  </si>
  <si>
    <t>頓</t>
  </si>
  <si>
    <t>貪</t>
  </si>
  <si>
    <t>鈍</t>
  </si>
  <si>
    <t>曇</t>
  </si>
  <si>
    <t>丼</t>
  </si>
  <si>
    <t>那</t>
  </si>
  <si>
    <t>奈</t>
  </si>
  <si>
    <t>内</t>
  </si>
  <si>
    <t>梨</t>
  </si>
  <si>
    <t>謎</t>
  </si>
  <si>
    <t>鍋</t>
  </si>
  <si>
    <t>南</t>
  </si>
  <si>
    <t>軟</t>
  </si>
  <si>
    <t>難</t>
  </si>
  <si>
    <t>二</t>
  </si>
  <si>
    <t>尼</t>
  </si>
  <si>
    <t>弐</t>
  </si>
  <si>
    <t>匂</t>
  </si>
  <si>
    <t>肉</t>
  </si>
  <si>
    <t>虹</t>
  </si>
  <si>
    <t>日</t>
  </si>
  <si>
    <t>入</t>
  </si>
  <si>
    <t>乳</t>
  </si>
  <si>
    <t>尿</t>
  </si>
  <si>
    <t>任</t>
  </si>
  <si>
    <t>妊</t>
  </si>
  <si>
    <t>忍</t>
  </si>
  <si>
    <t>認</t>
  </si>
  <si>
    <t>寧</t>
  </si>
  <si>
    <t>熱</t>
  </si>
  <si>
    <t>年</t>
  </si>
  <si>
    <t>念</t>
  </si>
  <si>
    <t>捻</t>
  </si>
  <si>
    <t>粘</t>
  </si>
  <si>
    <t>燃</t>
  </si>
  <si>
    <t>悩</t>
  </si>
  <si>
    <t>納</t>
  </si>
  <si>
    <t>能</t>
  </si>
  <si>
    <t>脳</t>
  </si>
  <si>
    <t>農</t>
  </si>
  <si>
    <t>濃</t>
  </si>
  <si>
    <t>把</t>
  </si>
  <si>
    <t>波</t>
  </si>
  <si>
    <t>派</t>
  </si>
  <si>
    <t>破</t>
  </si>
  <si>
    <t>覇</t>
  </si>
  <si>
    <t>馬</t>
  </si>
  <si>
    <t>婆</t>
  </si>
  <si>
    <t>罵</t>
  </si>
  <si>
    <t>拝</t>
  </si>
  <si>
    <t>杯</t>
  </si>
  <si>
    <t>背</t>
  </si>
  <si>
    <t>肺</t>
  </si>
  <si>
    <t>俳</t>
  </si>
  <si>
    <t>配</t>
  </si>
  <si>
    <t>排</t>
  </si>
  <si>
    <t>敗</t>
  </si>
  <si>
    <t>廃</t>
  </si>
  <si>
    <t>輩</t>
  </si>
  <si>
    <t>売</t>
  </si>
  <si>
    <t>倍</t>
  </si>
  <si>
    <t>梅</t>
  </si>
  <si>
    <t>培</t>
  </si>
  <si>
    <t>陪</t>
  </si>
  <si>
    <t>媒</t>
  </si>
  <si>
    <t>買</t>
  </si>
  <si>
    <t>賠</t>
  </si>
  <si>
    <t>白</t>
  </si>
  <si>
    <t>伯</t>
  </si>
  <si>
    <t>拍</t>
  </si>
  <si>
    <t>泊</t>
  </si>
  <si>
    <t>迫</t>
  </si>
  <si>
    <t>舶</t>
  </si>
  <si>
    <t>博</t>
  </si>
  <si>
    <t>薄</t>
  </si>
  <si>
    <t>麦</t>
  </si>
  <si>
    <t>漠</t>
  </si>
  <si>
    <t>縛</t>
  </si>
  <si>
    <t>爆</t>
  </si>
  <si>
    <t>箱</t>
  </si>
  <si>
    <t>箸</t>
  </si>
  <si>
    <t>畑</t>
  </si>
  <si>
    <t>肌</t>
  </si>
  <si>
    <t>八</t>
  </si>
  <si>
    <t>鉢</t>
  </si>
  <si>
    <t>発</t>
  </si>
  <si>
    <t>髪</t>
  </si>
  <si>
    <t>伐</t>
  </si>
  <si>
    <t>抜</t>
  </si>
  <si>
    <t>罰</t>
  </si>
  <si>
    <t>閥</t>
  </si>
  <si>
    <t>反</t>
  </si>
  <si>
    <t>半</t>
  </si>
  <si>
    <t>氾</t>
  </si>
  <si>
    <t>犯</t>
  </si>
  <si>
    <t>帆</t>
  </si>
  <si>
    <t>汎</t>
  </si>
  <si>
    <t>伴</t>
  </si>
  <si>
    <t>判</t>
  </si>
  <si>
    <t>坂</t>
  </si>
  <si>
    <t>阪</t>
  </si>
  <si>
    <t>板</t>
  </si>
  <si>
    <t>版</t>
  </si>
  <si>
    <t>班</t>
  </si>
  <si>
    <t>畔</t>
  </si>
  <si>
    <t>般</t>
  </si>
  <si>
    <t>販</t>
  </si>
  <si>
    <t>斑</t>
  </si>
  <si>
    <t>飯</t>
  </si>
  <si>
    <t>搬</t>
  </si>
  <si>
    <t>煩</t>
  </si>
  <si>
    <t>頒</t>
  </si>
  <si>
    <t>範</t>
  </si>
  <si>
    <t>繁</t>
  </si>
  <si>
    <t>藩</t>
  </si>
  <si>
    <t>晩</t>
  </si>
  <si>
    <t>番</t>
  </si>
  <si>
    <t>蛮</t>
  </si>
  <si>
    <t>盤</t>
  </si>
  <si>
    <t>比</t>
  </si>
  <si>
    <t>皮</t>
  </si>
  <si>
    <t>妃</t>
  </si>
  <si>
    <t>否</t>
  </si>
  <si>
    <t>批</t>
  </si>
  <si>
    <t>彼</t>
  </si>
  <si>
    <t>披</t>
  </si>
  <si>
    <t>肥</t>
  </si>
  <si>
    <t>非</t>
  </si>
  <si>
    <t>卑</t>
  </si>
  <si>
    <t>飛</t>
  </si>
  <si>
    <t>疲</t>
  </si>
  <si>
    <t>秘</t>
  </si>
  <si>
    <t>被</t>
  </si>
  <si>
    <t>悲</t>
  </si>
  <si>
    <t>扉</t>
  </si>
  <si>
    <t>費</t>
  </si>
  <si>
    <t>碑</t>
  </si>
  <si>
    <t>罷</t>
  </si>
  <si>
    <t>避</t>
  </si>
  <si>
    <t>尾</t>
  </si>
  <si>
    <t>眉</t>
  </si>
  <si>
    <t>美</t>
  </si>
  <si>
    <t>備</t>
  </si>
  <si>
    <t>微</t>
  </si>
  <si>
    <t>鼻</t>
  </si>
  <si>
    <t>膝</t>
  </si>
  <si>
    <t>肘</t>
  </si>
  <si>
    <t>匹</t>
  </si>
  <si>
    <t>必</t>
  </si>
  <si>
    <t>泌</t>
  </si>
  <si>
    <t>筆</t>
  </si>
  <si>
    <t>姫</t>
  </si>
  <si>
    <t>百</t>
  </si>
  <si>
    <t>氷</t>
  </si>
  <si>
    <t>表</t>
  </si>
  <si>
    <t>俵</t>
  </si>
  <si>
    <t>票</t>
  </si>
  <si>
    <t>評</t>
  </si>
  <si>
    <t>漂</t>
  </si>
  <si>
    <t>標</t>
  </si>
  <si>
    <t>苗</t>
  </si>
  <si>
    <t>秒</t>
  </si>
  <si>
    <t>病</t>
  </si>
  <si>
    <t>描</t>
  </si>
  <si>
    <t>猫</t>
  </si>
  <si>
    <t>品</t>
  </si>
  <si>
    <t>浜</t>
  </si>
  <si>
    <t>貧</t>
  </si>
  <si>
    <t>賓</t>
  </si>
  <si>
    <t>頻</t>
  </si>
  <si>
    <t>敏</t>
  </si>
  <si>
    <t>瓶</t>
  </si>
  <si>
    <t>不</t>
  </si>
  <si>
    <t>夫</t>
  </si>
  <si>
    <t>父</t>
  </si>
  <si>
    <t>付</t>
  </si>
  <si>
    <t>布</t>
  </si>
  <si>
    <t>扶</t>
  </si>
  <si>
    <t>府</t>
  </si>
  <si>
    <t>怖</t>
  </si>
  <si>
    <t>阜</t>
  </si>
  <si>
    <t>附</t>
  </si>
  <si>
    <t>訃</t>
  </si>
  <si>
    <t>負</t>
  </si>
  <si>
    <t>赴</t>
  </si>
  <si>
    <t>浮</t>
  </si>
  <si>
    <t>婦</t>
  </si>
  <si>
    <t>符</t>
  </si>
  <si>
    <t>富</t>
  </si>
  <si>
    <t>普</t>
  </si>
  <si>
    <t>腐</t>
  </si>
  <si>
    <t>敷</t>
  </si>
  <si>
    <t>膚</t>
  </si>
  <si>
    <t>賦</t>
  </si>
  <si>
    <t>譜</t>
  </si>
  <si>
    <t>侮</t>
  </si>
  <si>
    <t>武</t>
  </si>
  <si>
    <t>部</t>
  </si>
  <si>
    <t>舞</t>
  </si>
  <si>
    <t>封</t>
  </si>
  <si>
    <t>風</t>
  </si>
  <si>
    <t>伏</t>
  </si>
  <si>
    <t>服</t>
  </si>
  <si>
    <t>副</t>
  </si>
  <si>
    <t>幅</t>
  </si>
  <si>
    <t>復</t>
  </si>
  <si>
    <t>福</t>
  </si>
  <si>
    <t>腹</t>
  </si>
  <si>
    <t>複</t>
  </si>
  <si>
    <t>覆</t>
  </si>
  <si>
    <t>払</t>
  </si>
  <si>
    <t>沸</t>
  </si>
  <si>
    <t>仏</t>
  </si>
  <si>
    <t>物</t>
  </si>
  <si>
    <t>粉</t>
  </si>
  <si>
    <t>紛</t>
  </si>
  <si>
    <t>雰</t>
  </si>
  <si>
    <t>噴</t>
  </si>
  <si>
    <t>墳</t>
  </si>
  <si>
    <t>憤</t>
  </si>
  <si>
    <t>奮</t>
  </si>
  <si>
    <t>分</t>
  </si>
  <si>
    <t>文</t>
  </si>
  <si>
    <t>聞</t>
  </si>
  <si>
    <t>丙</t>
  </si>
  <si>
    <t>平</t>
  </si>
  <si>
    <t>兵</t>
  </si>
  <si>
    <t>併</t>
  </si>
  <si>
    <t>並</t>
  </si>
  <si>
    <t>柄</t>
  </si>
  <si>
    <t>陛</t>
  </si>
  <si>
    <t>閉</t>
  </si>
  <si>
    <t>塀</t>
  </si>
  <si>
    <t>幣</t>
  </si>
  <si>
    <t>弊</t>
  </si>
  <si>
    <t>蔽</t>
  </si>
  <si>
    <t>餅</t>
  </si>
  <si>
    <t>米</t>
  </si>
  <si>
    <t>壁</t>
  </si>
  <si>
    <t>璧</t>
  </si>
  <si>
    <t>癖</t>
  </si>
  <si>
    <t>別</t>
  </si>
  <si>
    <t>蔑</t>
  </si>
  <si>
    <t>片</t>
  </si>
  <si>
    <t>辺</t>
  </si>
  <si>
    <t>返</t>
  </si>
  <si>
    <t>変</t>
  </si>
  <si>
    <t>偏</t>
  </si>
  <si>
    <t>遍</t>
  </si>
  <si>
    <t>編</t>
  </si>
  <si>
    <t>弁</t>
  </si>
  <si>
    <t>便</t>
  </si>
  <si>
    <t>勉</t>
  </si>
  <si>
    <t>歩</t>
  </si>
  <si>
    <t>保</t>
  </si>
  <si>
    <t>哺</t>
  </si>
  <si>
    <t>捕</t>
  </si>
  <si>
    <t>補</t>
  </si>
  <si>
    <t>舗</t>
  </si>
  <si>
    <t>母</t>
  </si>
  <si>
    <t>募</t>
  </si>
  <si>
    <t>墓</t>
  </si>
  <si>
    <t>慕</t>
  </si>
  <si>
    <t>暮</t>
  </si>
  <si>
    <t>簿</t>
  </si>
  <si>
    <t>方</t>
  </si>
  <si>
    <t>包</t>
  </si>
  <si>
    <t>芳</t>
  </si>
  <si>
    <t>邦</t>
  </si>
  <si>
    <t>奉</t>
  </si>
  <si>
    <t>宝</t>
  </si>
  <si>
    <t>抱</t>
  </si>
  <si>
    <t>放</t>
  </si>
  <si>
    <t>法</t>
  </si>
  <si>
    <t>泡</t>
  </si>
  <si>
    <t>胞</t>
  </si>
  <si>
    <t>俸</t>
  </si>
  <si>
    <t>倣</t>
  </si>
  <si>
    <t>峰</t>
  </si>
  <si>
    <t>砲</t>
  </si>
  <si>
    <t>崩</t>
  </si>
  <si>
    <t>訪</t>
  </si>
  <si>
    <t>報</t>
  </si>
  <si>
    <t>蜂</t>
  </si>
  <si>
    <t>豊</t>
  </si>
  <si>
    <t>飽</t>
  </si>
  <si>
    <t>褒</t>
  </si>
  <si>
    <t>縫</t>
  </si>
  <si>
    <t>亡</t>
  </si>
  <si>
    <t>乏</t>
  </si>
  <si>
    <t>忙</t>
  </si>
  <si>
    <t>坊</t>
  </si>
  <si>
    <t>妨</t>
  </si>
  <si>
    <t>忘</t>
  </si>
  <si>
    <t>防</t>
  </si>
  <si>
    <t>房</t>
  </si>
  <si>
    <t>肪</t>
  </si>
  <si>
    <t>某</t>
  </si>
  <si>
    <t>冒</t>
  </si>
  <si>
    <t>剖</t>
  </si>
  <si>
    <t>紡</t>
  </si>
  <si>
    <t>望</t>
  </si>
  <si>
    <t>傍</t>
  </si>
  <si>
    <t>帽</t>
  </si>
  <si>
    <t>棒</t>
  </si>
  <si>
    <t>貿</t>
  </si>
  <si>
    <t>貌</t>
  </si>
  <si>
    <t>暴</t>
  </si>
  <si>
    <t>膨</t>
  </si>
  <si>
    <t>謀</t>
  </si>
  <si>
    <t>北</t>
  </si>
  <si>
    <t>木</t>
  </si>
  <si>
    <t>朴</t>
  </si>
  <si>
    <t>牧</t>
  </si>
  <si>
    <t>睦</t>
  </si>
  <si>
    <t>僕</t>
  </si>
  <si>
    <t>墨</t>
  </si>
  <si>
    <t>撲</t>
  </si>
  <si>
    <t>没</t>
  </si>
  <si>
    <t>勃</t>
  </si>
  <si>
    <t>堀</t>
  </si>
  <si>
    <t>本</t>
  </si>
  <si>
    <t>奔</t>
  </si>
  <si>
    <t>翻</t>
  </si>
  <si>
    <t>凡</t>
  </si>
  <si>
    <t>盆</t>
  </si>
  <si>
    <t>麻</t>
  </si>
  <si>
    <t>摩</t>
  </si>
  <si>
    <t>磨</t>
  </si>
  <si>
    <t>魔</t>
  </si>
  <si>
    <t>毎</t>
  </si>
  <si>
    <t>妹</t>
  </si>
  <si>
    <t>枚</t>
  </si>
  <si>
    <t>昧</t>
  </si>
  <si>
    <t>埋</t>
  </si>
  <si>
    <t>幕</t>
  </si>
  <si>
    <t>膜</t>
  </si>
  <si>
    <t>枕</t>
  </si>
  <si>
    <t>又</t>
  </si>
  <si>
    <t>末</t>
  </si>
  <si>
    <t>抹</t>
  </si>
  <si>
    <t>万</t>
  </si>
  <si>
    <t>満</t>
  </si>
  <si>
    <t>慢</t>
  </si>
  <si>
    <t>漫</t>
  </si>
  <si>
    <t>未</t>
  </si>
  <si>
    <t>味</t>
  </si>
  <si>
    <t>魅</t>
  </si>
  <si>
    <t>岬</t>
  </si>
  <si>
    <t>密</t>
  </si>
  <si>
    <t>蜜</t>
  </si>
  <si>
    <t>脈</t>
  </si>
  <si>
    <t>妙</t>
  </si>
  <si>
    <t>民</t>
  </si>
  <si>
    <t>眠</t>
  </si>
  <si>
    <t>矛</t>
  </si>
  <si>
    <t>務</t>
  </si>
  <si>
    <t>無</t>
  </si>
  <si>
    <t>夢</t>
  </si>
  <si>
    <t>霧</t>
  </si>
  <si>
    <t>娘</t>
  </si>
  <si>
    <t>名</t>
  </si>
  <si>
    <t>命</t>
  </si>
  <si>
    <t>明</t>
  </si>
  <si>
    <t>迷</t>
  </si>
  <si>
    <t>冥</t>
  </si>
  <si>
    <t>盟</t>
  </si>
  <si>
    <t>銘</t>
  </si>
  <si>
    <t>鳴</t>
  </si>
  <si>
    <t>滅</t>
  </si>
  <si>
    <t>免</t>
  </si>
  <si>
    <t>面</t>
  </si>
  <si>
    <t>綿</t>
  </si>
  <si>
    <t>麺</t>
  </si>
  <si>
    <t>茂</t>
  </si>
  <si>
    <t>模</t>
  </si>
  <si>
    <t>毛</t>
  </si>
  <si>
    <t>妄</t>
  </si>
  <si>
    <t>盲</t>
  </si>
  <si>
    <t>耗</t>
  </si>
  <si>
    <t>猛</t>
  </si>
  <si>
    <t>網</t>
  </si>
  <si>
    <t>目</t>
  </si>
  <si>
    <t>黙</t>
  </si>
  <si>
    <t>門</t>
  </si>
  <si>
    <t>紋</t>
  </si>
  <si>
    <t>問</t>
  </si>
  <si>
    <t>冶</t>
  </si>
  <si>
    <t>夜</t>
  </si>
  <si>
    <t>野</t>
  </si>
  <si>
    <t>弥</t>
  </si>
  <si>
    <t>厄</t>
  </si>
  <si>
    <t>役</t>
  </si>
  <si>
    <t>約</t>
  </si>
  <si>
    <t>訳</t>
  </si>
  <si>
    <t>薬</t>
  </si>
  <si>
    <t>躍</t>
  </si>
  <si>
    <t>闇</t>
  </si>
  <si>
    <t>由</t>
  </si>
  <si>
    <t>油</t>
  </si>
  <si>
    <t>喩</t>
  </si>
  <si>
    <t>愉</t>
  </si>
  <si>
    <t>諭</t>
  </si>
  <si>
    <t>輸</t>
  </si>
  <si>
    <t>癒</t>
  </si>
  <si>
    <t>唯</t>
  </si>
  <si>
    <t>友</t>
  </si>
  <si>
    <t>有</t>
  </si>
  <si>
    <t>勇</t>
  </si>
  <si>
    <t>幽</t>
  </si>
  <si>
    <t>悠</t>
  </si>
  <si>
    <t>郵</t>
  </si>
  <si>
    <t>湧</t>
  </si>
  <si>
    <t>猶</t>
  </si>
  <si>
    <t>裕</t>
  </si>
  <si>
    <t>遊</t>
  </si>
  <si>
    <t>雄</t>
  </si>
  <si>
    <t>誘</t>
  </si>
  <si>
    <t>憂</t>
  </si>
  <si>
    <t>融</t>
  </si>
  <si>
    <t>優</t>
  </si>
  <si>
    <t>与</t>
  </si>
  <si>
    <t>予</t>
  </si>
  <si>
    <t>余</t>
  </si>
  <si>
    <t>誉</t>
  </si>
  <si>
    <t>預</t>
  </si>
  <si>
    <t>幼</t>
  </si>
  <si>
    <t>用</t>
  </si>
  <si>
    <t>羊</t>
  </si>
  <si>
    <t>妖</t>
  </si>
  <si>
    <t>洋</t>
  </si>
  <si>
    <t>要</t>
  </si>
  <si>
    <t>容</t>
  </si>
  <si>
    <t>庸</t>
  </si>
  <si>
    <t>揚</t>
  </si>
  <si>
    <t>揺</t>
  </si>
  <si>
    <t>葉</t>
  </si>
  <si>
    <t>陽</t>
  </si>
  <si>
    <t>溶</t>
  </si>
  <si>
    <t>腰</t>
  </si>
  <si>
    <t>様</t>
  </si>
  <si>
    <t>瘍</t>
  </si>
  <si>
    <t>踊</t>
  </si>
  <si>
    <t>窯</t>
  </si>
  <si>
    <t>養</t>
  </si>
  <si>
    <t>擁</t>
  </si>
  <si>
    <t>謡</t>
  </si>
  <si>
    <t>曜</t>
  </si>
  <si>
    <t>抑</t>
  </si>
  <si>
    <t>沃</t>
  </si>
  <si>
    <t>浴</t>
  </si>
  <si>
    <t>欲</t>
  </si>
  <si>
    <t>翌</t>
  </si>
  <si>
    <t>翼</t>
  </si>
  <si>
    <t>拉</t>
  </si>
  <si>
    <t>裸</t>
  </si>
  <si>
    <t>羅</t>
  </si>
  <si>
    <t>来</t>
  </si>
  <si>
    <t>雷</t>
  </si>
  <si>
    <t>頼</t>
  </si>
  <si>
    <t>絡</t>
  </si>
  <si>
    <t>落</t>
  </si>
  <si>
    <t>酪</t>
  </si>
  <si>
    <t>辣</t>
  </si>
  <si>
    <t>乱</t>
  </si>
  <si>
    <t>卵</t>
  </si>
  <si>
    <t>覧</t>
  </si>
  <si>
    <t>濫</t>
  </si>
  <si>
    <t>藍</t>
  </si>
  <si>
    <t>欄</t>
  </si>
  <si>
    <t>吏</t>
  </si>
  <si>
    <t>利</t>
  </si>
  <si>
    <t>里</t>
  </si>
  <si>
    <t>理</t>
  </si>
  <si>
    <t>痢</t>
  </si>
  <si>
    <t>裏</t>
  </si>
  <si>
    <t>履</t>
  </si>
  <si>
    <t>璃</t>
  </si>
  <si>
    <t>離</t>
  </si>
  <si>
    <t>陸</t>
  </si>
  <si>
    <t>立</t>
  </si>
  <si>
    <t>律</t>
  </si>
  <si>
    <t>慄</t>
  </si>
  <si>
    <t>略</t>
  </si>
  <si>
    <t>柳</t>
  </si>
  <si>
    <t>流</t>
  </si>
  <si>
    <t>留</t>
  </si>
  <si>
    <t>竜</t>
  </si>
  <si>
    <t>粒</t>
  </si>
  <si>
    <t>隆</t>
  </si>
  <si>
    <t>硫</t>
  </si>
  <si>
    <t>侶</t>
  </si>
  <si>
    <t>旅</t>
  </si>
  <si>
    <t>虜</t>
  </si>
  <si>
    <t>慮</t>
  </si>
  <si>
    <t>了</t>
  </si>
  <si>
    <t>両</t>
  </si>
  <si>
    <t>良</t>
  </si>
  <si>
    <t>料</t>
  </si>
  <si>
    <t>涼</t>
  </si>
  <si>
    <t>猟</t>
  </si>
  <si>
    <t>陵</t>
  </si>
  <si>
    <t>量</t>
  </si>
  <si>
    <t>僚</t>
  </si>
  <si>
    <t>領</t>
  </si>
  <si>
    <t>寮</t>
  </si>
  <si>
    <t>療</t>
  </si>
  <si>
    <t>瞭</t>
  </si>
  <si>
    <t>糧</t>
  </si>
  <si>
    <t>力</t>
  </si>
  <si>
    <t>緑</t>
  </si>
  <si>
    <t>林</t>
  </si>
  <si>
    <t>厘</t>
  </si>
  <si>
    <t>倫</t>
  </si>
  <si>
    <t>輪</t>
  </si>
  <si>
    <t>隣</t>
  </si>
  <si>
    <t>臨</t>
  </si>
  <si>
    <t>瑠</t>
  </si>
  <si>
    <t>涙</t>
  </si>
  <si>
    <t>累</t>
  </si>
  <si>
    <t>塁</t>
  </si>
  <si>
    <t>類</t>
  </si>
  <si>
    <t>令</t>
  </si>
  <si>
    <t>礼</t>
  </si>
  <si>
    <t>冷</t>
  </si>
  <si>
    <t>励</t>
  </si>
  <si>
    <t>戻</t>
  </si>
  <si>
    <t>例</t>
  </si>
  <si>
    <t>鈴</t>
  </si>
  <si>
    <t>零</t>
  </si>
  <si>
    <t>霊</t>
  </si>
  <si>
    <t>隷</t>
  </si>
  <si>
    <t>齢</t>
  </si>
  <si>
    <t>麗</t>
  </si>
  <si>
    <t>暦</t>
  </si>
  <si>
    <t>歴</t>
  </si>
  <si>
    <t>列</t>
  </si>
  <si>
    <t>劣</t>
  </si>
  <si>
    <t>烈</t>
  </si>
  <si>
    <t>裂</t>
  </si>
  <si>
    <t>恋</t>
  </si>
  <si>
    <t>連</t>
  </si>
  <si>
    <t>廉</t>
  </si>
  <si>
    <t>練</t>
  </si>
  <si>
    <t>錬</t>
  </si>
  <si>
    <t>呂</t>
  </si>
  <si>
    <t>炉</t>
  </si>
  <si>
    <t>賂</t>
  </si>
  <si>
    <t>路</t>
  </si>
  <si>
    <t>露</t>
  </si>
  <si>
    <t>老</t>
  </si>
  <si>
    <t>労</t>
  </si>
  <si>
    <t>弄</t>
  </si>
  <si>
    <t>郎</t>
  </si>
  <si>
    <t>朗</t>
  </si>
  <si>
    <t>浪</t>
  </si>
  <si>
    <t>廊</t>
  </si>
  <si>
    <t>楼</t>
  </si>
  <si>
    <t>漏</t>
  </si>
  <si>
    <t>籠</t>
  </si>
  <si>
    <t>六</t>
  </si>
  <si>
    <t>録</t>
  </si>
  <si>
    <t>麓</t>
  </si>
  <si>
    <t>論</t>
  </si>
  <si>
    <t>和</t>
  </si>
  <si>
    <t>話</t>
  </si>
  <si>
    <t>賄</t>
  </si>
  <si>
    <t>脇</t>
  </si>
  <si>
    <t>惑</t>
  </si>
  <si>
    <t>枠</t>
  </si>
  <si>
    <t>湾</t>
  </si>
  <si>
    <t>腕</t>
  </si>
  <si>
    <t>蝪</t>
  </si>
  <si>
    <t>蜑</t>
  </si>
  <si>
    <t>鬆</t>
  </si>
  <si>
    <t>一乙</t>
  </si>
  <si>
    <t>九七十人丁刀二入八又了力</t>
  </si>
  <si>
    <t>下干丸久及弓巾己乞口工才三山士子女小上丈刃寸千川大土亡凡万夕与</t>
  </si>
  <si>
    <t>井引円王化火牙介刈牛凶斤区欠月犬元幻戸五互午公勾孔今支止氏尺手収升少冗心仁水切双太丹中弔爪天斗屯内匂日反比匹不夫父仏分文片方乏毛木厄友予六</t>
  </si>
  <si>
    <t>圧以右永凹央加可外且瓦刊甘丘旧去巨玉句兄穴玄古功巧広甲号込左冊札皿仕司史四市示叱失写主囚汁出処召尻申世正生斥石仙占他打代台旦庁田奴冬凸尼白半氾犯皮必氷付布払丙平辺弁母包北本末未民矛目矢由幼用立令礼丼</t>
  </si>
  <si>
    <t>扱安衣芋印因宇羽臼汚仮会回灰各汗缶企伎危机気吉休吸朽共叫仰曲刑血件交光向后好江考行合再在旨死糸至字寺次耳自式芝守朱州舟充旬巡匠色尽迅成西舌先全壮早争存多宅団地池竹仲虫兆伝吐灯当同弐肉如任年肌伐帆汎妃百伏米忙朴毎名妄有羊吏両列劣老</t>
  </si>
  <si>
    <t>亜位囲医壱応沖何花我快戒改貝角完肝含岐希忌汽技却求究狂局均近吟串君形系芸迎決見言呉坑孝抗攻更克告困佐沙災材坂阪作伺志私似児社車寿秀住初助序床抄肖条状伸臣芯身辛図吹杉声赤折走即束足村汰妥体対択沢但谷男町沈低呈廷弟努投豆那尿妊忍把売伯麦抜伴判否批尾肘扶兵別返芳邦坊妨忘防没妙戻冶役余妖抑沃来乱卵利里良冷励呂労弄</t>
  </si>
  <si>
    <t>宛依委易育雨泳英延沿炎往押旺欧殴岡価佳果河苛画芽怪拐劾拡学岳官岸玩岩奇祈季宜泣居拒拠享京供協況金苦具空屈径茎券肩弦呼固股虎効幸拘肯刻国昆妻采刷参使刺始姉枝祉肢事侍治実舎者邪若取受呪周宗叔述所尚承招昇松沼垂炊枢制姓征性青斉昔析拙狙阻卒卓拓担知宙忠抽注長直坪定底抵邸泥的迭典店妬東到毒突届奈乳念波拝杯拍泊迫板版彼披泌肥非表苗府怖阜附侮武服沸物併並歩奉宝抱放法泡房肪牧奔妹枚枕抹味岬命明免茂盲門夜弥油林例炉和枠刹拉</t>
  </si>
  <si>
    <t>哀威為畏胃茨咽姻映栄疫怨屋卸音科架悔海界皆垣柿革括活冠巻看紀軌客虐逆急級糾峡挟狭軍係型契計建研県限孤弧故枯後侯厚恒洪皇紅荒郊香拷恨査砂砕咲削昨柵拶姿思指施持室狩首拾秋臭柔重祝俊春盾叙昭省乗城浄拭食信侵神甚帥是政星牲窃宣専泉浅洗染前祖奏相草荘送促則俗耐待怠胎退単炭胆段茶昼柱挑勅珍津追亭貞帝訂点度怒逃洞峠独栃南虹派背肺畑発卑飛眉美秒品負赴封風柄変便保胞某冒勃盆昧迷面約柳勇幽洋要律侶厘郎訃</t>
  </si>
  <si>
    <t>挨案員院唄浦益悦宴翁俺恩夏家荷華蚊害格核株釜陥既帰記起飢鬼宮挙恐恭胸脅桑訓郡恵桁倹兼剣拳軒原個庫娯悟候校耕航貢降高剛骨根唆差座挫宰栽剤財索桜殺桟蚕残師紙脂時疾射借酌弱殊珠酒修従准殉純書徐除宵将消症祥称笑辱唇娠振浸真針陣粋衰畝凄逝隻席脊扇栓租素倉捜挿造息捉速袖孫帯泰託値恥致畜逐秩衷酎捗朕通庭逓哲展徒途倒党凍唐島桃討透胴匿特悩納能破馬俳配倍梅班畔般疲秘被姫俵病浜敏浮粉紛陛勉捕倣俸峰砲剖紡埋脈眠娘冥耗紋容浴流留竜旅料倫涙烈恋連朗浪脇哺恣蜑</t>
  </si>
  <si>
    <t>悪尉異移萎域逸淫陰液黄菓貨械崖涯殻郭掛喝渇乾勘患貫眼基寄規亀偽菊脚救球虚許魚強教郷菌偶掘啓掲渓経蛍健険現舷康控梗黒頃婚混痕紺彩採済祭斎細菜崎埼惨産斬視鹿執捨赦斜蛇釈寂授終習週渋宿淑粛術庶商唱渉章紹訟剰常情深紳進推酔崇据清盛惜戚責接設雪旋船措曽粗組爽掃曹巣窓側族唾堆袋逮第脱探淡断窒著帳張彫眺頂鳥陳釣停偵笛添転都悼盗陶動堂得豚軟猫捻粘脳婆排敗培陪舶販票描貧瓶婦符部副閉偏崩訪望堀麻密務猛問野訳唯悠郵庸欲翌梨理陸率略粒隆涼猟陵累惧羞貪</t>
  </si>
  <si>
    <t>握偉椅飲渦運雲営詠越援奥温過賀絵開階街覚割葛寒喚堪換敢棺款間閑喜幾揮期棋貴欺喫給距暁極勤琴筋遇隅敬景軽結圏堅検減湖雇御喉慌港硬絞項詐最裁策傘散紫詞歯滋軸湿煮就衆集循順暑勝掌晶焼焦硝粧証詔象場畳植殖森診尋須酢遂随晴税絶善然疎訴創喪痩葬装測属尊堕惰替貸隊達棚短弾遅着貯朝超椎痛塚堤提程貼渡登塔搭棟湯痘等答筒統童道鈍廃媒買博斑飯晩番蛮悲扉費備筆媛評富普復幅雰塀遍補募報傍帽棒貿満無婿愉湧猶裕遊雄揚揺葉陽絡落嵐痢硫量塁裂廊惑湾腕喩</t>
  </si>
  <si>
    <t>愛暗意違園煙猿遠鉛塩嫁暇禍雅解塊慨蓋該較隔楽滑褐勧寛幹感漢頑棄義詰業僅禁愚虞窟靴群傾携継詣隙傑嫌献絹遣源誇鼓碁溝鉱腰債催塞歳載罪搾嗣詩試資飼慈辞嫉腫愁酬準署傷奨照詳蒸飾触寝慎新腎睡数裾勢聖誠跡摂節戦煎羨腺詮践禅塑僧想賊続損滞滝嘆暖痴稚置蓄腸跳賃艇溺鉄殿電塗働督頓農漠鉢搬煩頒微福腹墓蜂豊飽睦幕夢盟滅誉預溶裸雷酪裏虜鈴零廉賂路楼話賄傲嗅毀彙慄楷蝪</t>
  </si>
  <si>
    <t>維稲隠駅演寡歌箇概閣慣管関旗疑漁境銀駆熊語誤構綱酵豪穀酷獄魂際察雑算酸誌雌磁漆遮種需銃塾緒彰障精製誓静説銭漸遡層総遭像増憎遜駄態奪端綻嫡徴漬摘滴適銅徳読認寧髪罰閥碑鼻漂腐複聞蔑慕暮貌僕墨膜慢漫蜜銘鳴綿模網誘様踊僚領緑瑠暦歴練漏瘍箋辣</t>
  </si>
  <si>
    <t>慰遺餌影鋭謁閲縁横億稼課餓確潟歓監緩器畿輝儀戯窮緊駒勲慶稽劇撃潔権稿撮賛暫賜質趣熟潤遵諸衝賞嘱審震澄請潜線選遷槽蔵諾誰誕談鋳駐潮調墜潰締敵徹撤踏導憧縄熱罵輩賠箱箸範盤罷膝標賓敷膚賦舞噴墳憤幣弊蔽編舗穂褒暴撲摩魅黙餅憂窯養履璃慮寮輪霊論嘲憬摯踪</t>
  </si>
  <si>
    <t>緯衛憶穏壊懐骸獲憾還館機橋興凝錦薫憩激憲賢衡鋼墾錯諮儒樹獣縦壌嬢錠薪親整醒積薦膳操濁壇築諦賭糖頭篤曇燃濃薄縛繁避奮壁縫膨謀磨麺薬諭輸融擁謡頼隣隷錬録緻諧錮鬆</t>
  </si>
  <si>
    <t>闇臆嚇轄環擬犠矯謹謙鍵厳講購懇擦謝爵醜縮償礁績繊鮮燥霜戴濯鍛聴謄瞳謎鍋頻優翼覧療瞭齢曖</t>
  </si>
  <si>
    <t>穫額顎鎌簡観韓顔騎襟顕験鎖瞬織職繕礎騒贈題懲鎮藤闘難藩覆癖翻繭癒曜濫藍糧臨類璧</t>
  </si>
  <si>
    <t>韻艶願鏡繰警鶏鯨璽識蹴髄瀬藻臓覇爆譜簿霧羅離麗麓</t>
  </si>
  <si>
    <t>議競響懸護鐘譲醸籍騰欄</t>
  </si>
  <si>
    <t>艦顧鶴魔躍露</t>
  </si>
  <si>
    <t>驚襲籠</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</si>
</sst>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alignment vertical="center"/>
    </xf>
  </cellStyleXfs>
  <cellXfs count="2">
    <xf numFmtId="0" fontId="0" fillId="0" borderId="0" xfId="0">
      <alignment vertical="center"/>
    </xf>
    <xf numFmtId="0" fontId="0" fillId="0" borderId="1" xfId="0"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joyo2010" connectionId="1" autoFormatId="20" applyNumberFormats="0" applyBorderFormats="0" applyFontFormats="1" applyPatternFormats="1" applyAlignmentFormats="0" applyWidthHeightFormats="0"/>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36"/>
  <sheetViews>
    <sheetView topLeftCell="A2087" workbookViewId="0">
      <selection activeCell="A2136" sqref="A2136"/>
    </sheetView>
  </sheetViews>
  <sheetFormatPr defaultRowHeight="13.5" x14ac:dyDescent="0.15"/>
  <cols>
    <col min="1" max="1" width="3.375" bestFit="1" customWidth="1"/>
    <col min="2" max="2" width="3.5" bestFit="1" customWidth="1"/>
    <col min="3" max="3" width="4.875" customWidth="1"/>
  </cols>
  <sheetData>
    <row r="1" spans="1:2" x14ac:dyDescent="0.15">
      <c r="A1" t="s">
        <v>40</v>
      </c>
      <c r="B1">
        <v>1</v>
      </c>
    </row>
    <row r="2" spans="1:2" x14ac:dyDescent="0.15">
      <c r="A2" t="s">
        <v>123</v>
      </c>
      <c r="B2">
        <v>1</v>
      </c>
    </row>
    <row r="3" spans="1:2" x14ac:dyDescent="0.15">
      <c r="A3" t="s">
        <v>358</v>
      </c>
      <c r="B3">
        <v>2</v>
      </c>
    </row>
    <row r="4" spans="1:2" x14ac:dyDescent="0.15">
      <c r="A4" t="s">
        <v>828</v>
      </c>
      <c r="B4">
        <v>2</v>
      </c>
    </row>
    <row r="5" spans="1:2" x14ac:dyDescent="0.15">
      <c r="A5" t="s">
        <v>906</v>
      </c>
      <c r="B5">
        <v>2</v>
      </c>
    </row>
    <row r="6" spans="1:2" x14ac:dyDescent="0.15">
      <c r="A6" t="s">
        <v>1069</v>
      </c>
      <c r="B6">
        <v>2</v>
      </c>
    </row>
    <row r="7" spans="1:2" x14ac:dyDescent="0.15">
      <c r="A7" t="s">
        <v>1391</v>
      </c>
      <c r="B7">
        <v>2</v>
      </c>
    </row>
    <row r="8" spans="1:2" x14ac:dyDescent="0.15">
      <c r="A8" t="s">
        <v>1496</v>
      </c>
      <c r="B8">
        <v>2</v>
      </c>
    </row>
    <row r="9" spans="1:2" x14ac:dyDescent="0.15">
      <c r="A9" t="s">
        <v>1575</v>
      </c>
      <c r="B9">
        <v>2</v>
      </c>
    </row>
    <row r="10" spans="1:2" x14ac:dyDescent="0.15">
      <c r="A10" t="s">
        <v>1582</v>
      </c>
      <c r="B10">
        <v>2</v>
      </c>
    </row>
    <row r="11" spans="1:2" x14ac:dyDescent="0.15">
      <c r="A11" t="s">
        <v>1644</v>
      </c>
      <c r="B11">
        <v>2</v>
      </c>
    </row>
    <row r="12" spans="1:2" x14ac:dyDescent="0.15">
      <c r="A12" t="s">
        <v>1899</v>
      </c>
      <c r="B12">
        <v>2</v>
      </c>
    </row>
    <row r="13" spans="1:2" x14ac:dyDescent="0.15">
      <c r="A13" t="s">
        <v>2056</v>
      </c>
      <c r="B13">
        <v>2</v>
      </c>
    </row>
    <row r="14" spans="1:2" x14ac:dyDescent="0.15">
      <c r="A14" t="s">
        <v>2070</v>
      </c>
      <c r="B14">
        <v>2</v>
      </c>
    </row>
    <row r="15" spans="1:2" x14ac:dyDescent="0.15">
      <c r="A15" t="s">
        <v>130</v>
      </c>
      <c r="B15">
        <v>3</v>
      </c>
    </row>
    <row r="16" spans="1:2" x14ac:dyDescent="0.15">
      <c r="A16" t="s">
        <v>246</v>
      </c>
      <c r="B16">
        <v>3</v>
      </c>
    </row>
    <row r="17" spans="1:2" x14ac:dyDescent="0.15">
      <c r="A17" t="s">
        <v>291</v>
      </c>
      <c r="B17">
        <v>3</v>
      </c>
    </row>
    <row r="18" spans="1:2" x14ac:dyDescent="0.15">
      <c r="A18" t="s">
        <v>359</v>
      </c>
      <c r="B18">
        <v>3</v>
      </c>
    </row>
    <row r="19" spans="1:2" x14ac:dyDescent="0.15">
      <c r="A19" t="s">
        <v>360</v>
      </c>
      <c r="B19">
        <v>3</v>
      </c>
    </row>
    <row r="20" spans="1:2" x14ac:dyDescent="0.15">
      <c r="A20" t="s">
        <v>361</v>
      </c>
      <c r="B20">
        <v>3</v>
      </c>
    </row>
    <row r="21" spans="1:2" x14ac:dyDescent="0.15">
      <c r="A21" t="s">
        <v>427</v>
      </c>
      <c r="B21">
        <v>3</v>
      </c>
    </row>
    <row r="22" spans="1:2" x14ac:dyDescent="0.15">
      <c r="A22" t="s">
        <v>556</v>
      </c>
      <c r="B22">
        <v>3</v>
      </c>
    </row>
    <row r="23" spans="1:2" x14ac:dyDescent="0.15">
      <c r="A23" t="s">
        <v>649</v>
      </c>
      <c r="B23">
        <v>3</v>
      </c>
    </row>
    <row r="24" spans="1:2" x14ac:dyDescent="0.15">
      <c r="A24" t="s">
        <v>586</v>
      </c>
      <c r="B24">
        <v>3</v>
      </c>
    </row>
    <row r="25" spans="1:2" x14ac:dyDescent="0.15">
      <c r="A25" t="s">
        <v>587</v>
      </c>
      <c r="B25">
        <v>3</v>
      </c>
    </row>
    <row r="26" spans="1:2" x14ac:dyDescent="0.15">
      <c r="A26" t="s">
        <v>692</v>
      </c>
      <c r="B26">
        <v>3</v>
      </c>
    </row>
    <row r="27" spans="1:2" x14ac:dyDescent="0.15">
      <c r="A27" t="s">
        <v>743</v>
      </c>
      <c r="B27">
        <v>3</v>
      </c>
    </row>
    <row r="28" spans="1:2" x14ac:dyDescent="0.15">
      <c r="A28" t="s">
        <v>744</v>
      </c>
      <c r="B28">
        <v>3</v>
      </c>
    </row>
    <row r="29" spans="1:2" x14ac:dyDescent="0.15">
      <c r="A29" t="s">
        <v>758</v>
      </c>
      <c r="B29">
        <v>3</v>
      </c>
    </row>
    <row r="30" spans="1:2" x14ac:dyDescent="0.15">
      <c r="A30" t="s">
        <v>759</v>
      </c>
      <c r="B30">
        <v>3</v>
      </c>
    </row>
    <row r="31" spans="1:2" x14ac:dyDescent="0.15">
      <c r="A31" t="s">
        <v>951</v>
      </c>
      <c r="B31">
        <v>3</v>
      </c>
    </row>
    <row r="32" spans="1:2" x14ac:dyDescent="0.15">
      <c r="A32" t="s">
        <v>958</v>
      </c>
      <c r="B32">
        <v>3</v>
      </c>
    </row>
    <row r="33" spans="1:2" x14ac:dyDescent="0.15">
      <c r="A33" t="s">
        <v>1008</v>
      </c>
      <c r="B33">
        <v>3</v>
      </c>
    </row>
    <row r="34" spans="1:2" x14ac:dyDescent="0.15">
      <c r="A34" t="s">
        <v>1009</v>
      </c>
      <c r="B34">
        <v>3</v>
      </c>
    </row>
    <row r="35" spans="1:2" x14ac:dyDescent="0.15">
      <c r="A35" t="s">
        <v>1070</v>
      </c>
      <c r="B35">
        <v>3</v>
      </c>
    </row>
    <row r="36" spans="1:2" x14ac:dyDescent="0.15">
      <c r="A36" t="s">
        <v>1100</v>
      </c>
      <c r="B36">
        <v>3</v>
      </c>
    </row>
    <row r="37" spans="1:2" x14ac:dyDescent="0.15">
      <c r="A37" t="s">
        <v>1165</v>
      </c>
      <c r="B37">
        <v>3</v>
      </c>
    </row>
    <row r="38" spans="1:2" x14ac:dyDescent="0.15">
      <c r="A38" t="s">
        <v>1166</v>
      </c>
      <c r="B38">
        <v>3</v>
      </c>
    </row>
    <row r="39" spans="1:2" x14ac:dyDescent="0.15">
      <c r="A39" t="s">
        <v>1311</v>
      </c>
      <c r="B39">
        <v>3</v>
      </c>
    </row>
    <row r="40" spans="1:2" x14ac:dyDescent="0.15">
      <c r="A40" t="s">
        <v>1491</v>
      </c>
      <c r="B40">
        <v>3</v>
      </c>
    </row>
    <row r="41" spans="1:2" x14ac:dyDescent="0.15">
      <c r="A41" t="s">
        <v>1849</v>
      </c>
      <c r="B41">
        <v>3</v>
      </c>
    </row>
    <row r="42" spans="1:2" x14ac:dyDescent="0.15">
      <c r="A42" t="s">
        <v>1885</v>
      </c>
      <c r="B42">
        <v>3</v>
      </c>
    </row>
    <row r="43" spans="1:2" x14ac:dyDescent="0.15">
      <c r="A43" t="s">
        <v>1902</v>
      </c>
      <c r="B43">
        <v>3</v>
      </c>
    </row>
    <row r="44" spans="1:2" x14ac:dyDescent="0.15">
      <c r="A44" t="s">
        <v>1137</v>
      </c>
      <c r="B44">
        <v>3</v>
      </c>
    </row>
    <row r="45" spans="1:2" x14ac:dyDescent="0.15">
      <c r="A45" t="s">
        <v>1982</v>
      </c>
      <c r="B45">
        <v>3</v>
      </c>
    </row>
    <row r="46" spans="1:2" x14ac:dyDescent="0.15">
      <c r="A46" t="s">
        <v>1103</v>
      </c>
      <c r="B46">
        <v>4</v>
      </c>
    </row>
    <row r="47" spans="1:2" x14ac:dyDescent="0.15">
      <c r="A47" t="s">
        <v>45</v>
      </c>
      <c r="B47">
        <v>4</v>
      </c>
    </row>
    <row r="48" spans="1:2" x14ac:dyDescent="0.15">
      <c r="A48" t="s">
        <v>86</v>
      </c>
      <c r="B48">
        <v>4</v>
      </c>
    </row>
    <row r="49" spans="1:2" x14ac:dyDescent="0.15">
      <c r="A49" t="s">
        <v>104</v>
      </c>
      <c r="B49">
        <v>4</v>
      </c>
    </row>
    <row r="50" spans="1:2" x14ac:dyDescent="0.15">
      <c r="A50" t="s">
        <v>131</v>
      </c>
      <c r="B50">
        <v>4</v>
      </c>
    </row>
    <row r="51" spans="1:2" x14ac:dyDescent="0.15">
      <c r="A51" t="s">
        <v>132</v>
      </c>
      <c r="B51">
        <v>4</v>
      </c>
    </row>
    <row r="52" spans="1:2" x14ac:dyDescent="0.15">
      <c r="A52" t="s">
        <v>163</v>
      </c>
      <c r="B52">
        <v>4</v>
      </c>
    </row>
    <row r="53" spans="1:2" x14ac:dyDescent="0.15">
      <c r="A53" t="s">
        <v>171</v>
      </c>
      <c r="B53">
        <v>4</v>
      </c>
    </row>
    <row r="54" spans="1:2" x14ac:dyDescent="0.15">
      <c r="A54" t="s">
        <v>245</v>
      </c>
      <c r="B54">
        <v>4</v>
      </c>
    </row>
    <row r="55" spans="1:2" x14ac:dyDescent="0.15">
      <c r="A55" t="s">
        <v>380</v>
      </c>
      <c r="B55">
        <v>4</v>
      </c>
    </row>
    <row r="56" spans="1:2" x14ac:dyDescent="0.15">
      <c r="A56" t="s">
        <v>393</v>
      </c>
      <c r="B56">
        <v>4</v>
      </c>
    </row>
    <row r="57" spans="1:2" x14ac:dyDescent="0.15">
      <c r="A57" t="s">
        <v>428</v>
      </c>
      <c r="B57">
        <v>4</v>
      </c>
    </row>
    <row r="58" spans="1:2" x14ac:dyDescent="0.15">
      <c r="A58" t="s">
        <v>444</v>
      </c>
      <c r="B58">
        <v>4</v>
      </c>
    </row>
    <row r="59" spans="1:2" x14ac:dyDescent="0.15">
      <c r="A59" t="s">
        <v>505</v>
      </c>
      <c r="B59">
        <v>4</v>
      </c>
    </row>
    <row r="60" spans="1:2" x14ac:dyDescent="0.15">
      <c r="A60" t="s">
        <v>512</v>
      </c>
      <c r="B60">
        <v>4</v>
      </c>
    </row>
    <row r="61" spans="1:2" x14ac:dyDescent="0.15">
      <c r="A61" t="s">
        <v>513</v>
      </c>
      <c r="B61">
        <v>4</v>
      </c>
    </row>
    <row r="62" spans="1:2" x14ac:dyDescent="0.15">
      <c r="A62" t="s">
        <v>544</v>
      </c>
      <c r="B62">
        <v>4</v>
      </c>
    </row>
    <row r="63" spans="1:2" x14ac:dyDescent="0.15">
      <c r="A63" t="s">
        <v>545</v>
      </c>
      <c r="B63">
        <v>4</v>
      </c>
    </row>
    <row r="64" spans="1:2" x14ac:dyDescent="0.15">
      <c r="A64" t="s">
        <v>557</v>
      </c>
      <c r="B64">
        <v>4</v>
      </c>
    </row>
    <row r="65" spans="1:2" x14ac:dyDescent="0.15">
      <c r="A65" t="s">
        <v>575</v>
      </c>
      <c r="B65">
        <v>4</v>
      </c>
    </row>
    <row r="66" spans="1:2" x14ac:dyDescent="0.15">
      <c r="A66" t="s">
        <v>576</v>
      </c>
      <c r="B66">
        <v>4</v>
      </c>
    </row>
    <row r="67" spans="1:2" x14ac:dyDescent="0.15">
      <c r="A67" t="s">
        <v>577</v>
      </c>
      <c r="B67">
        <v>4</v>
      </c>
    </row>
    <row r="68" spans="1:2" x14ac:dyDescent="0.15">
      <c r="A68" t="s">
        <v>588</v>
      </c>
      <c r="B68">
        <v>4</v>
      </c>
    </row>
    <row r="69" spans="1:2" x14ac:dyDescent="0.15">
      <c r="A69" t="s">
        <v>589</v>
      </c>
      <c r="B69">
        <v>4</v>
      </c>
    </row>
    <row r="70" spans="1:2" x14ac:dyDescent="0.15">
      <c r="A70" t="s">
        <v>590</v>
      </c>
      <c r="B70">
        <v>4</v>
      </c>
    </row>
    <row r="71" spans="1:2" x14ac:dyDescent="0.15">
      <c r="A71" t="s">
        <v>669</v>
      </c>
      <c r="B71">
        <v>4</v>
      </c>
    </row>
    <row r="72" spans="1:2" x14ac:dyDescent="0.15">
      <c r="A72" t="s">
        <v>760</v>
      </c>
      <c r="B72">
        <v>4</v>
      </c>
    </row>
    <row r="73" spans="1:2" x14ac:dyDescent="0.15">
      <c r="A73" t="s">
        <v>761</v>
      </c>
      <c r="B73">
        <v>4</v>
      </c>
    </row>
    <row r="74" spans="1:2" x14ac:dyDescent="0.15">
      <c r="A74" t="s">
        <v>762</v>
      </c>
      <c r="B74">
        <v>4</v>
      </c>
    </row>
    <row r="75" spans="1:2" x14ac:dyDescent="0.15">
      <c r="A75" t="s">
        <v>854</v>
      </c>
      <c r="B75">
        <v>4</v>
      </c>
    </row>
    <row r="76" spans="1:2" x14ac:dyDescent="0.15">
      <c r="A76" t="s">
        <v>862</v>
      </c>
      <c r="B76">
        <v>4</v>
      </c>
    </row>
    <row r="77" spans="1:2" x14ac:dyDescent="0.15">
      <c r="A77" t="s">
        <v>882</v>
      </c>
      <c r="B77">
        <v>4</v>
      </c>
    </row>
    <row r="78" spans="1:2" x14ac:dyDescent="0.15">
      <c r="A78" t="s">
        <v>959</v>
      </c>
      <c r="B78">
        <v>4</v>
      </c>
    </row>
    <row r="79" spans="1:2" x14ac:dyDescent="0.15">
      <c r="A79" t="s">
        <v>960</v>
      </c>
      <c r="B79">
        <v>4</v>
      </c>
    </row>
    <row r="80" spans="1:2" x14ac:dyDescent="0.15">
      <c r="A80" t="s">
        <v>1010</v>
      </c>
      <c r="B80">
        <v>4</v>
      </c>
    </row>
    <row r="81" spans="1:2" x14ac:dyDescent="0.15">
      <c r="A81" t="s">
        <v>1040</v>
      </c>
      <c r="B81">
        <v>4</v>
      </c>
    </row>
    <row r="82" spans="1:2" x14ac:dyDescent="0.15">
      <c r="A82" t="s">
        <v>1071</v>
      </c>
      <c r="B82">
        <v>4</v>
      </c>
    </row>
    <row r="83" spans="1:2" x14ac:dyDescent="0.15">
      <c r="A83" t="s">
        <v>1080</v>
      </c>
      <c r="B83">
        <v>4</v>
      </c>
    </row>
    <row r="84" spans="1:2" x14ac:dyDescent="0.15">
      <c r="A84" t="s">
        <v>1153</v>
      </c>
      <c r="B84">
        <v>4</v>
      </c>
    </row>
    <row r="85" spans="1:2" x14ac:dyDescent="0.15">
      <c r="A85" t="s">
        <v>1216</v>
      </c>
      <c r="B85">
        <v>4</v>
      </c>
    </row>
    <row r="86" spans="1:2" x14ac:dyDescent="0.15">
      <c r="A86" t="s">
        <v>1292</v>
      </c>
      <c r="B86">
        <v>4</v>
      </c>
    </row>
    <row r="87" spans="1:2" x14ac:dyDescent="0.15">
      <c r="A87" t="s">
        <v>1332</v>
      </c>
      <c r="B87">
        <v>4</v>
      </c>
    </row>
    <row r="88" spans="1:2" x14ac:dyDescent="0.15">
      <c r="A88" t="s">
        <v>1375</v>
      </c>
      <c r="B88">
        <v>4</v>
      </c>
    </row>
    <row r="89" spans="1:2" x14ac:dyDescent="0.15">
      <c r="A89" t="s">
        <v>1392</v>
      </c>
      <c r="B89">
        <v>4</v>
      </c>
    </row>
    <row r="90" spans="1:2" x14ac:dyDescent="0.15">
      <c r="A90" t="s">
        <v>1434</v>
      </c>
      <c r="B90">
        <v>4</v>
      </c>
    </row>
    <row r="91" spans="1:2" x14ac:dyDescent="0.15">
      <c r="A91" t="s">
        <v>1471</v>
      </c>
      <c r="B91">
        <v>4</v>
      </c>
    </row>
    <row r="92" spans="1:2" x14ac:dyDescent="0.15">
      <c r="A92" t="s">
        <v>1482</v>
      </c>
      <c r="B92">
        <v>4</v>
      </c>
    </row>
    <row r="93" spans="1:2" x14ac:dyDescent="0.15">
      <c r="A93" t="s">
        <v>1559</v>
      </c>
      <c r="B93">
        <v>4</v>
      </c>
    </row>
    <row r="94" spans="1:2" x14ac:dyDescent="0.15">
      <c r="A94" t="s">
        <v>1568</v>
      </c>
      <c r="B94">
        <v>4</v>
      </c>
    </row>
    <row r="95" spans="1:2" x14ac:dyDescent="0.15">
      <c r="A95" t="s">
        <v>1578</v>
      </c>
      <c r="B95">
        <v>4</v>
      </c>
    </row>
    <row r="96" spans="1:2" x14ac:dyDescent="0.15">
      <c r="A96" t="s">
        <v>1581</v>
      </c>
      <c r="B96">
        <v>4</v>
      </c>
    </row>
    <row r="97" spans="1:2" x14ac:dyDescent="0.15">
      <c r="A97" t="s">
        <v>1652</v>
      </c>
      <c r="B97">
        <v>4</v>
      </c>
    </row>
    <row r="98" spans="1:2" x14ac:dyDescent="0.15">
      <c r="A98" t="s">
        <v>1680</v>
      </c>
      <c r="B98">
        <v>4</v>
      </c>
    </row>
    <row r="99" spans="1:2" x14ac:dyDescent="0.15">
      <c r="A99" t="s">
        <v>1708</v>
      </c>
      <c r="B99">
        <v>4</v>
      </c>
    </row>
    <row r="100" spans="1:2" x14ac:dyDescent="0.15">
      <c r="A100" t="s">
        <v>1733</v>
      </c>
      <c r="B100">
        <v>4</v>
      </c>
    </row>
    <row r="101" spans="1:2" x14ac:dyDescent="0.15">
      <c r="A101" t="s">
        <v>1734</v>
      </c>
      <c r="B101">
        <v>4</v>
      </c>
    </row>
    <row r="102" spans="1:2" x14ac:dyDescent="0.15">
      <c r="A102" t="s">
        <v>1735</v>
      </c>
      <c r="B102">
        <v>4</v>
      </c>
    </row>
    <row r="103" spans="1:2" x14ac:dyDescent="0.15">
      <c r="A103" t="s">
        <v>1773</v>
      </c>
      <c r="B103">
        <v>4</v>
      </c>
    </row>
    <row r="104" spans="1:2" x14ac:dyDescent="0.15">
      <c r="A104" t="s">
        <v>1782</v>
      </c>
      <c r="B104">
        <v>4</v>
      </c>
    </row>
    <row r="105" spans="1:2" x14ac:dyDescent="0.15">
      <c r="A105" t="s">
        <v>1783</v>
      </c>
      <c r="B105">
        <v>4</v>
      </c>
    </row>
    <row r="106" spans="1:2" x14ac:dyDescent="0.15">
      <c r="A106" t="s">
        <v>1804</v>
      </c>
      <c r="B106">
        <v>4</v>
      </c>
    </row>
    <row r="107" spans="1:2" x14ac:dyDescent="0.15">
      <c r="A107" t="s">
        <v>1826</v>
      </c>
      <c r="B107">
        <v>4</v>
      </c>
    </row>
    <row r="108" spans="1:2" x14ac:dyDescent="0.15">
      <c r="A108" t="s">
        <v>1850</v>
      </c>
      <c r="B108">
        <v>4</v>
      </c>
    </row>
    <row r="109" spans="1:2" x14ac:dyDescent="0.15">
      <c r="A109" t="s">
        <v>1937</v>
      </c>
      <c r="B109">
        <v>4</v>
      </c>
    </row>
    <row r="110" spans="1:2" x14ac:dyDescent="0.15">
      <c r="A110" t="s">
        <v>1872</v>
      </c>
      <c r="B110">
        <v>4</v>
      </c>
    </row>
    <row r="111" spans="1:2" x14ac:dyDescent="0.15">
      <c r="A111" t="s">
        <v>1952</v>
      </c>
      <c r="B111">
        <v>4</v>
      </c>
    </row>
    <row r="112" spans="1:2" x14ac:dyDescent="0.15">
      <c r="A112" t="s">
        <v>1967</v>
      </c>
      <c r="B112">
        <v>4</v>
      </c>
    </row>
    <row r="113" spans="1:2" x14ac:dyDescent="0.15">
      <c r="A113" t="s">
        <v>1983</v>
      </c>
      <c r="B113">
        <v>4</v>
      </c>
    </row>
    <row r="114" spans="1:2" x14ac:dyDescent="0.15">
      <c r="A114" t="s">
        <v>2121</v>
      </c>
      <c r="B114">
        <v>4</v>
      </c>
    </row>
    <row r="115" spans="1:2" x14ac:dyDescent="0.15">
      <c r="A115" t="s">
        <v>7</v>
      </c>
      <c r="B115">
        <v>5</v>
      </c>
    </row>
    <row r="116" spans="1:2" x14ac:dyDescent="0.15">
      <c r="A116" t="s">
        <v>14</v>
      </c>
      <c r="B116">
        <v>5</v>
      </c>
    </row>
    <row r="117" spans="1:2" x14ac:dyDescent="0.15">
      <c r="A117" t="s">
        <v>57</v>
      </c>
      <c r="B117">
        <v>5</v>
      </c>
    </row>
    <row r="118" spans="1:2" x14ac:dyDescent="0.15">
      <c r="A118" t="s">
        <v>67</v>
      </c>
      <c r="B118">
        <v>5</v>
      </c>
    </row>
    <row r="119" spans="1:2" x14ac:dyDescent="0.15">
      <c r="A119" t="s">
        <v>105</v>
      </c>
      <c r="B119">
        <v>5</v>
      </c>
    </row>
    <row r="120" spans="1:2" x14ac:dyDescent="0.15">
      <c r="A120" t="s">
        <v>106</v>
      </c>
      <c r="B120">
        <v>5</v>
      </c>
    </row>
    <row r="121" spans="1:2" x14ac:dyDescent="0.15">
      <c r="A121" t="s">
        <v>133</v>
      </c>
      <c r="B121">
        <v>5</v>
      </c>
    </row>
    <row r="122" spans="1:2" x14ac:dyDescent="0.15">
      <c r="A122" t="s">
        <v>134</v>
      </c>
      <c r="B122">
        <v>5</v>
      </c>
    </row>
    <row r="123" spans="1:2" x14ac:dyDescent="0.15">
      <c r="A123" t="s">
        <v>196</v>
      </c>
      <c r="B123">
        <v>5</v>
      </c>
    </row>
    <row r="124" spans="1:2" x14ac:dyDescent="0.15">
      <c r="A124" t="s">
        <v>241</v>
      </c>
      <c r="B124">
        <v>5</v>
      </c>
    </row>
    <row r="125" spans="1:2" x14ac:dyDescent="0.15">
      <c r="A125" t="s">
        <v>164</v>
      </c>
      <c r="B125">
        <v>5</v>
      </c>
    </row>
    <row r="126" spans="1:2" x14ac:dyDescent="0.15">
      <c r="A126" t="s">
        <v>247</v>
      </c>
      <c r="B126">
        <v>5</v>
      </c>
    </row>
    <row r="127" spans="1:2" x14ac:dyDescent="0.15">
      <c r="A127" t="s">
        <v>248</v>
      </c>
      <c r="B127">
        <v>5</v>
      </c>
    </row>
    <row r="128" spans="1:2" x14ac:dyDescent="0.15">
      <c r="A128" t="s">
        <v>362</v>
      </c>
      <c r="B128">
        <v>5</v>
      </c>
    </row>
    <row r="129" spans="1:2" x14ac:dyDescent="0.15">
      <c r="A129" t="s">
        <v>363</v>
      </c>
      <c r="B129">
        <v>5</v>
      </c>
    </row>
    <row r="130" spans="1:2" x14ac:dyDescent="0.15">
      <c r="A130" t="s">
        <v>381</v>
      </c>
      <c r="B130">
        <v>5</v>
      </c>
    </row>
    <row r="131" spans="1:2" x14ac:dyDescent="0.15">
      <c r="A131" t="s">
        <v>382</v>
      </c>
      <c r="B131">
        <v>5</v>
      </c>
    </row>
    <row r="132" spans="1:2" x14ac:dyDescent="0.15">
      <c r="A132" t="s">
        <v>426</v>
      </c>
      <c r="B132">
        <v>5</v>
      </c>
    </row>
    <row r="133" spans="1:2" x14ac:dyDescent="0.15">
      <c r="A133" t="s">
        <v>445</v>
      </c>
      <c r="B133">
        <v>5</v>
      </c>
    </row>
    <row r="134" spans="1:2" x14ac:dyDescent="0.15">
      <c r="A134" t="s">
        <v>468</v>
      </c>
      <c r="B134">
        <v>5</v>
      </c>
    </row>
    <row r="135" spans="1:2" x14ac:dyDescent="0.15">
      <c r="A135" t="s">
        <v>506</v>
      </c>
      <c r="B135">
        <v>5</v>
      </c>
    </row>
    <row r="136" spans="1:2" x14ac:dyDescent="0.15">
      <c r="A136" t="s">
        <v>546</v>
      </c>
      <c r="B136">
        <v>5</v>
      </c>
    </row>
    <row r="137" spans="1:2" x14ac:dyDescent="0.15">
      <c r="A137" t="s">
        <v>558</v>
      </c>
      <c r="B137">
        <v>5</v>
      </c>
    </row>
    <row r="138" spans="1:2" x14ac:dyDescent="0.15">
      <c r="A138" t="s">
        <v>591</v>
      </c>
      <c r="B138">
        <v>5</v>
      </c>
    </row>
    <row r="139" spans="1:2" x14ac:dyDescent="0.15">
      <c r="A139" t="s">
        <v>592</v>
      </c>
      <c r="B139">
        <v>5</v>
      </c>
    </row>
    <row r="140" spans="1:2" x14ac:dyDescent="0.15">
      <c r="A140" t="s">
        <v>593</v>
      </c>
      <c r="B140">
        <v>5</v>
      </c>
    </row>
    <row r="141" spans="1:2" x14ac:dyDescent="0.15">
      <c r="A141" t="s">
        <v>594</v>
      </c>
      <c r="B141">
        <v>5</v>
      </c>
    </row>
    <row r="142" spans="1:2" x14ac:dyDescent="0.15">
      <c r="A142" t="s">
        <v>650</v>
      </c>
      <c r="B142">
        <v>5</v>
      </c>
    </row>
    <row r="143" spans="1:2" x14ac:dyDescent="0.15">
      <c r="A143" t="s">
        <v>667</v>
      </c>
      <c r="B143">
        <v>5</v>
      </c>
    </row>
    <row r="144" spans="1:2" x14ac:dyDescent="0.15">
      <c r="A144" t="s">
        <v>681</v>
      </c>
      <c r="B144">
        <v>5</v>
      </c>
    </row>
    <row r="145" spans="1:2" x14ac:dyDescent="0.15">
      <c r="A145" t="s">
        <v>732</v>
      </c>
      <c r="B145">
        <v>5</v>
      </c>
    </row>
    <row r="146" spans="1:2" x14ac:dyDescent="0.15">
      <c r="A146" t="s">
        <v>733</v>
      </c>
      <c r="B146">
        <v>5</v>
      </c>
    </row>
    <row r="147" spans="1:2" x14ac:dyDescent="0.15">
      <c r="A147" t="s">
        <v>742</v>
      </c>
      <c r="B147">
        <v>5</v>
      </c>
    </row>
    <row r="148" spans="1:2" x14ac:dyDescent="0.15">
      <c r="A148" t="s">
        <v>763</v>
      </c>
      <c r="B148">
        <v>5</v>
      </c>
    </row>
    <row r="149" spans="1:2" x14ac:dyDescent="0.15">
      <c r="A149" t="s">
        <v>765</v>
      </c>
      <c r="B149">
        <v>5</v>
      </c>
    </row>
    <row r="150" spans="1:2" x14ac:dyDescent="0.15">
      <c r="A150" t="s">
        <v>764</v>
      </c>
      <c r="B150">
        <v>5</v>
      </c>
    </row>
    <row r="151" spans="1:2" x14ac:dyDescent="0.15">
      <c r="A151" t="s">
        <v>766</v>
      </c>
      <c r="B151">
        <v>5</v>
      </c>
    </row>
    <row r="152" spans="1:2" x14ac:dyDescent="0.15">
      <c r="A152" t="s">
        <v>767</v>
      </c>
      <c r="B152">
        <v>5</v>
      </c>
    </row>
    <row r="153" spans="1:2" x14ac:dyDescent="0.15">
      <c r="A153" t="s">
        <v>805</v>
      </c>
      <c r="B153">
        <v>5</v>
      </c>
    </row>
    <row r="154" spans="1:2" x14ac:dyDescent="0.15">
      <c r="A154" t="s">
        <v>829</v>
      </c>
      <c r="B154">
        <v>5</v>
      </c>
    </row>
    <row r="155" spans="1:2" x14ac:dyDescent="0.15">
      <c r="A155" t="s">
        <v>830</v>
      </c>
      <c r="B155">
        <v>5</v>
      </c>
    </row>
    <row r="156" spans="1:2" x14ac:dyDescent="0.15">
      <c r="A156" t="s">
        <v>840</v>
      </c>
      <c r="B156">
        <v>5</v>
      </c>
    </row>
    <row r="157" spans="1:2" x14ac:dyDescent="0.15">
      <c r="A157" t="s">
        <v>863</v>
      </c>
      <c r="B157">
        <v>5</v>
      </c>
    </row>
    <row r="158" spans="1:2" x14ac:dyDescent="0.15">
      <c r="A158" t="s">
        <v>883</v>
      </c>
      <c r="B158">
        <v>5</v>
      </c>
    </row>
    <row r="159" spans="1:2" x14ac:dyDescent="0.15">
      <c r="A159" t="s">
        <v>907</v>
      </c>
      <c r="B159">
        <v>5</v>
      </c>
    </row>
    <row r="160" spans="1:2" x14ac:dyDescent="0.15">
      <c r="A160" t="s">
        <v>925</v>
      </c>
      <c r="B160">
        <v>5</v>
      </c>
    </row>
    <row r="161" spans="1:2" x14ac:dyDescent="0.15">
      <c r="A161" t="s">
        <v>942</v>
      </c>
      <c r="B161">
        <v>5</v>
      </c>
    </row>
    <row r="162" spans="1:2" x14ac:dyDescent="0.15">
      <c r="A162" t="s">
        <v>961</v>
      </c>
      <c r="B162">
        <v>5</v>
      </c>
    </row>
    <row r="163" spans="1:2" x14ac:dyDescent="0.15">
      <c r="A163" t="s">
        <v>1039</v>
      </c>
      <c r="B163">
        <v>5</v>
      </c>
    </row>
    <row r="164" spans="1:2" x14ac:dyDescent="0.15">
      <c r="A164" t="s">
        <v>1041</v>
      </c>
      <c r="B164">
        <v>5</v>
      </c>
    </row>
    <row r="165" spans="1:2" x14ac:dyDescent="0.15">
      <c r="A165" t="s">
        <v>1104</v>
      </c>
      <c r="B165">
        <v>5</v>
      </c>
    </row>
    <row r="166" spans="1:2" x14ac:dyDescent="0.15">
      <c r="A166" t="s">
        <v>1105</v>
      </c>
      <c r="B166">
        <v>5</v>
      </c>
    </row>
    <row r="167" spans="1:2" x14ac:dyDescent="0.15">
      <c r="A167" t="s">
        <v>1106</v>
      </c>
      <c r="B167">
        <v>5</v>
      </c>
    </row>
    <row r="168" spans="1:2" x14ac:dyDescent="0.15">
      <c r="A168" t="s">
        <v>1138</v>
      </c>
      <c r="B168">
        <v>5</v>
      </c>
    </row>
    <row r="169" spans="1:2" x14ac:dyDescent="0.15">
      <c r="A169" t="s">
        <v>1139</v>
      </c>
      <c r="B169">
        <v>5</v>
      </c>
    </row>
    <row r="170" spans="1:2" x14ac:dyDescent="0.15">
      <c r="A170" t="s">
        <v>1167</v>
      </c>
      <c r="B170">
        <v>5</v>
      </c>
    </row>
    <row r="171" spans="1:2" x14ac:dyDescent="0.15">
      <c r="A171" t="s">
        <v>1168</v>
      </c>
      <c r="B171">
        <v>5</v>
      </c>
    </row>
    <row r="172" spans="1:2" x14ac:dyDescent="0.15">
      <c r="A172" t="s">
        <v>1283</v>
      </c>
      <c r="B172">
        <v>5</v>
      </c>
    </row>
    <row r="173" spans="1:2" x14ac:dyDescent="0.15">
      <c r="A173" t="s">
        <v>1286</v>
      </c>
      <c r="B173">
        <v>5</v>
      </c>
    </row>
    <row r="174" spans="1:2" x14ac:dyDescent="0.15">
      <c r="A174" t="s">
        <v>1312</v>
      </c>
      <c r="B174">
        <v>5</v>
      </c>
    </row>
    <row r="175" spans="1:2" x14ac:dyDescent="0.15">
      <c r="A175" t="s">
        <v>1313</v>
      </c>
      <c r="B175">
        <v>5</v>
      </c>
    </row>
    <row r="176" spans="1:2" x14ac:dyDescent="0.15">
      <c r="A176" t="s">
        <v>1333</v>
      </c>
      <c r="B176">
        <v>5</v>
      </c>
    </row>
    <row r="177" spans="1:2" x14ac:dyDescent="0.15">
      <c r="A177" t="s">
        <v>1393</v>
      </c>
      <c r="B177">
        <v>5</v>
      </c>
    </row>
    <row r="178" spans="1:2" x14ac:dyDescent="0.15">
      <c r="A178" t="s">
        <v>1478</v>
      </c>
      <c r="B178">
        <v>5</v>
      </c>
    </row>
    <row r="179" spans="1:2" x14ac:dyDescent="0.15">
      <c r="A179" t="s">
        <v>1492</v>
      </c>
      <c r="B179">
        <v>5</v>
      </c>
    </row>
    <row r="180" spans="1:2" x14ac:dyDescent="0.15">
      <c r="A180" t="s">
        <v>1497</v>
      </c>
      <c r="B180">
        <v>5</v>
      </c>
    </row>
    <row r="181" spans="1:2" x14ac:dyDescent="0.15">
      <c r="A181" t="s">
        <v>1556</v>
      </c>
      <c r="B181">
        <v>5</v>
      </c>
    </row>
    <row r="182" spans="1:2" x14ac:dyDescent="0.15">
      <c r="A182" t="s">
        <v>1576</v>
      </c>
      <c r="B182">
        <v>5</v>
      </c>
    </row>
    <row r="183" spans="1:2" x14ac:dyDescent="0.15">
      <c r="A183" t="s">
        <v>1628</v>
      </c>
      <c r="B183">
        <v>5</v>
      </c>
    </row>
    <row r="184" spans="1:2" x14ac:dyDescent="0.15">
      <c r="A184" t="s">
        <v>1653</v>
      </c>
      <c r="B184">
        <v>5</v>
      </c>
    </row>
    <row r="185" spans="1:2" x14ac:dyDescent="0.15">
      <c r="A185" t="s">
        <v>1654</v>
      </c>
      <c r="B185">
        <v>5</v>
      </c>
    </row>
    <row r="186" spans="1:2" x14ac:dyDescent="0.15">
      <c r="A186" t="s">
        <v>1655</v>
      </c>
      <c r="B186">
        <v>5</v>
      </c>
    </row>
    <row r="187" spans="1:2" x14ac:dyDescent="0.15">
      <c r="A187" t="s">
        <v>1681</v>
      </c>
      <c r="B187">
        <v>5</v>
      </c>
    </row>
    <row r="188" spans="1:2" x14ac:dyDescent="0.15">
      <c r="A188" t="s">
        <v>1709</v>
      </c>
      <c r="B188">
        <v>5</v>
      </c>
    </row>
    <row r="189" spans="1:2" x14ac:dyDescent="0.15">
      <c r="A189" t="s">
        <v>1714</v>
      </c>
      <c r="B189">
        <v>5</v>
      </c>
    </row>
    <row r="190" spans="1:2" x14ac:dyDescent="0.15">
      <c r="A190" t="s">
        <v>1736</v>
      </c>
      <c r="B190">
        <v>5</v>
      </c>
    </row>
    <row r="191" spans="1:2" x14ac:dyDescent="0.15">
      <c r="A191" t="s">
        <v>1737</v>
      </c>
      <c r="B191">
        <v>5</v>
      </c>
    </row>
    <row r="192" spans="1:2" x14ac:dyDescent="0.15">
      <c r="A192" t="s">
        <v>1771</v>
      </c>
      <c r="B192">
        <v>5</v>
      </c>
    </row>
    <row r="193" spans="1:2" x14ac:dyDescent="0.15">
      <c r="A193" t="s">
        <v>1785</v>
      </c>
      <c r="B193">
        <v>5</v>
      </c>
    </row>
    <row r="194" spans="1:2" x14ac:dyDescent="0.15">
      <c r="A194" t="s">
        <v>1786</v>
      </c>
      <c r="B194">
        <v>5</v>
      </c>
    </row>
    <row r="195" spans="1:2" x14ac:dyDescent="0.15">
      <c r="A195" t="s">
        <v>1805</v>
      </c>
      <c r="B195">
        <v>5</v>
      </c>
    </row>
    <row r="196" spans="1:2" x14ac:dyDescent="0.15">
      <c r="A196" t="s">
        <v>1811</v>
      </c>
      <c r="B196">
        <v>5</v>
      </c>
    </row>
    <row r="197" spans="1:2" x14ac:dyDescent="0.15">
      <c r="A197" t="s">
        <v>1820</v>
      </c>
      <c r="B197">
        <v>5</v>
      </c>
    </row>
    <row r="198" spans="1:2" x14ac:dyDescent="0.15">
      <c r="A198" t="s">
        <v>1827</v>
      </c>
      <c r="B198">
        <v>5</v>
      </c>
    </row>
    <row r="199" spans="1:2" x14ac:dyDescent="0.15">
      <c r="A199" t="s">
        <v>1871</v>
      </c>
      <c r="B199">
        <v>5</v>
      </c>
    </row>
    <row r="200" spans="1:2" x14ac:dyDescent="0.15">
      <c r="A200" t="s">
        <v>1882</v>
      </c>
      <c r="B200">
        <v>5</v>
      </c>
    </row>
    <row r="201" spans="1:2" x14ac:dyDescent="0.15">
      <c r="A201" t="s">
        <v>1900</v>
      </c>
      <c r="B201">
        <v>5</v>
      </c>
    </row>
    <row r="202" spans="1:2" x14ac:dyDescent="0.15">
      <c r="A202" t="s">
        <v>1906</v>
      </c>
      <c r="B202">
        <v>5</v>
      </c>
    </row>
    <row r="203" spans="1:2" x14ac:dyDescent="0.15">
      <c r="A203" t="s">
        <v>1914</v>
      </c>
      <c r="B203">
        <v>5</v>
      </c>
    </row>
    <row r="204" spans="1:2" x14ac:dyDescent="0.15">
      <c r="A204" t="s">
        <v>1916</v>
      </c>
      <c r="B204">
        <v>5</v>
      </c>
    </row>
    <row r="205" spans="1:2" x14ac:dyDescent="0.15">
      <c r="A205" t="s">
        <v>1943</v>
      </c>
      <c r="B205">
        <v>5</v>
      </c>
    </row>
    <row r="206" spans="1:2" x14ac:dyDescent="0.15">
      <c r="A206" t="s">
        <v>768</v>
      </c>
      <c r="B206">
        <v>5</v>
      </c>
    </row>
    <row r="207" spans="1:2" x14ac:dyDescent="0.15">
      <c r="A207" t="s">
        <v>1959</v>
      </c>
      <c r="B207">
        <v>5</v>
      </c>
    </row>
    <row r="208" spans="1:2" x14ac:dyDescent="0.15">
      <c r="A208" t="s">
        <v>1987</v>
      </c>
      <c r="B208">
        <v>5</v>
      </c>
    </row>
    <row r="209" spans="1:2" x14ac:dyDescent="0.15">
      <c r="A209" t="s">
        <v>1988</v>
      </c>
      <c r="B209">
        <v>5</v>
      </c>
    </row>
    <row r="210" spans="1:2" x14ac:dyDescent="0.15">
      <c r="A210" t="s">
        <v>2041</v>
      </c>
      <c r="B210">
        <v>5</v>
      </c>
    </row>
    <row r="211" spans="1:2" x14ac:dyDescent="0.15">
      <c r="A211" t="s">
        <v>2083</v>
      </c>
      <c r="B211">
        <v>5</v>
      </c>
    </row>
    <row r="212" spans="1:2" x14ac:dyDescent="0.15">
      <c r="A212" t="s">
        <v>2084</v>
      </c>
      <c r="B212">
        <v>5</v>
      </c>
    </row>
    <row r="213" spans="1:2" x14ac:dyDescent="0.15">
      <c r="A213" t="s">
        <v>1565</v>
      </c>
      <c r="B213">
        <v>5</v>
      </c>
    </row>
    <row r="214" spans="1:2" x14ac:dyDescent="0.15">
      <c r="A214" t="s">
        <v>8</v>
      </c>
      <c r="B214">
        <v>6</v>
      </c>
    </row>
    <row r="215" spans="1:2" x14ac:dyDescent="0.15">
      <c r="A215" t="s">
        <v>11</v>
      </c>
      <c r="B215">
        <v>6</v>
      </c>
    </row>
    <row r="216" spans="1:2" x14ac:dyDescent="0.15">
      <c r="A216" t="s">
        <v>15</v>
      </c>
      <c r="B216">
        <v>6</v>
      </c>
    </row>
    <row r="217" spans="1:2" x14ac:dyDescent="0.15">
      <c r="A217" t="s">
        <v>44</v>
      </c>
      <c r="B217">
        <v>6</v>
      </c>
    </row>
    <row r="218" spans="1:2" x14ac:dyDescent="0.15">
      <c r="A218" t="s">
        <v>46</v>
      </c>
      <c r="B218">
        <v>6</v>
      </c>
    </row>
    <row r="219" spans="1:2" x14ac:dyDescent="0.15">
      <c r="A219" t="s">
        <v>47</v>
      </c>
      <c r="B219">
        <v>6</v>
      </c>
    </row>
    <row r="220" spans="1:2" x14ac:dyDescent="0.15">
      <c r="A220" t="s">
        <v>58</v>
      </c>
      <c r="B220">
        <v>6</v>
      </c>
    </row>
    <row r="221" spans="1:2" x14ac:dyDescent="0.15">
      <c r="A221" t="s">
        <v>59</v>
      </c>
      <c r="B221">
        <v>6</v>
      </c>
    </row>
    <row r="222" spans="1:2" x14ac:dyDescent="0.15">
      <c r="A222" t="s">
        <v>367</v>
      </c>
      <c r="B222">
        <v>6</v>
      </c>
    </row>
    <row r="223" spans="1:2" x14ac:dyDescent="0.15">
      <c r="A223" t="s">
        <v>103</v>
      </c>
      <c r="B223">
        <v>6</v>
      </c>
    </row>
    <row r="224" spans="1:2" x14ac:dyDescent="0.15">
      <c r="A224" t="s">
        <v>135</v>
      </c>
      <c r="B224">
        <v>6</v>
      </c>
    </row>
    <row r="225" spans="1:2" x14ac:dyDescent="0.15">
      <c r="A225" t="s">
        <v>174</v>
      </c>
      <c r="B225">
        <v>6</v>
      </c>
    </row>
    <row r="226" spans="1:2" x14ac:dyDescent="0.15">
      <c r="A226" t="s">
        <v>172</v>
      </c>
      <c r="B226">
        <v>6</v>
      </c>
    </row>
    <row r="227" spans="1:2" x14ac:dyDescent="0.15">
      <c r="A227" t="s">
        <v>173</v>
      </c>
      <c r="B227">
        <v>6</v>
      </c>
    </row>
    <row r="228" spans="1:2" x14ac:dyDescent="0.15">
      <c r="A228" t="s">
        <v>209</v>
      </c>
      <c r="B228">
        <v>6</v>
      </c>
    </row>
    <row r="229" spans="1:2" x14ac:dyDescent="0.15">
      <c r="A229" t="s">
        <v>249</v>
      </c>
      <c r="B229">
        <v>6</v>
      </c>
    </row>
    <row r="230" spans="1:2" x14ac:dyDescent="0.15">
      <c r="A230" t="s">
        <v>250</v>
      </c>
      <c r="B230">
        <v>6</v>
      </c>
    </row>
    <row r="231" spans="1:2" x14ac:dyDescent="0.15">
      <c r="A231" t="s">
        <v>300</v>
      </c>
      <c r="B231">
        <v>6</v>
      </c>
    </row>
    <row r="232" spans="1:2" x14ac:dyDescent="0.15">
      <c r="A232" t="s">
        <v>301</v>
      </c>
      <c r="B232">
        <v>6</v>
      </c>
    </row>
    <row r="233" spans="1:2" x14ac:dyDescent="0.15">
      <c r="A233" t="s">
        <v>302</v>
      </c>
      <c r="B233">
        <v>6</v>
      </c>
    </row>
    <row r="234" spans="1:2" x14ac:dyDescent="0.15">
      <c r="A234" t="s">
        <v>303</v>
      </c>
      <c r="B234">
        <v>6</v>
      </c>
    </row>
    <row r="235" spans="1:2" x14ac:dyDescent="0.15">
      <c r="A235" t="s">
        <v>304</v>
      </c>
      <c r="B235">
        <v>6</v>
      </c>
    </row>
    <row r="236" spans="1:2" x14ac:dyDescent="0.15">
      <c r="A236" t="s">
        <v>350</v>
      </c>
      <c r="B236">
        <v>6</v>
      </c>
    </row>
    <row r="237" spans="1:2" x14ac:dyDescent="0.15">
      <c r="A237" t="s">
        <v>364</v>
      </c>
      <c r="B237">
        <v>6</v>
      </c>
    </row>
    <row r="238" spans="1:2" x14ac:dyDescent="0.15">
      <c r="A238" t="s">
        <v>365</v>
      </c>
      <c r="B238">
        <v>6</v>
      </c>
    </row>
    <row r="239" spans="1:2" x14ac:dyDescent="0.15">
      <c r="A239" t="s">
        <v>366</v>
      </c>
      <c r="B239">
        <v>6</v>
      </c>
    </row>
    <row r="240" spans="1:2" x14ac:dyDescent="0.15">
      <c r="A240" t="s">
        <v>394</v>
      </c>
      <c r="B240">
        <v>6</v>
      </c>
    </row>
    <row r="241" spans="1:2" x14ac:dyDescent="0.15">
      <c r="A241" t="s">
        <v>395</v>
      </c>
      <c r="B241">
        <v>6</v>
      </c>
    </row>
    <row r="242" spans="1:2" x14ac:dyDescent="0.15">
      <c r="A242" t="s">
        <v>419</v>
      </c>
      <c r="B242">
        <v>6</v>
      </c>
    </row>
    <row r="243" spans="1:2" x14ac:dyDescent="0.15">
      <c r="A243" t="s">
        <v>423</v>
      </c>
      <c r="B243">
        <v>6</v>
      </c>
    </row>
    <row r="244" spans="1:2" x14ac:dyDescent="0.15">
      <c r="A244" t="s">
        <v>469</v>
      </c>
      <c r="B244">
        <v>6</v>
      </c>
    </row>
    <row r="245" spans="1:2" x14ac:dyDescent="0.15">
      <c r="A245" t="s">
        <v>507</v>
      </c>
      <c r="B245">
        <v>6</v>
      </c>
    </row>
    <row r="246" spans="1:2" x14ac:dyDescent="0.15">
      <c r="A246" t="s">
        <v>514</v>
      </c>
      <c r="B246">
        <v>6</v>
      </c>
    </row>
    <row r="247" spans="1:2" x14ac:dyDescent="0.15">
      <c r="A247" t="s">
        <v>595</v>
      </c>
      <c r="B247">
        <v>6</v>
      </c>
    </row>
    <row r="248" spans="1:2" x14ac:dyDescent="0.15">
      <c r="A248" t="s">
        <v>596</v>
      </c>
      <c r="B248">
        <v>6</v>
      </c>
    </row>
    <row r="249" spans="1:2" x14ac:dyDescent="0.15">
      <c r="A249" t="s">
        <v>597</v>
      </c>
      <c r="B249">
        <v>6</v>
      </c>
    </row>
    <row r="250" spans="1:2" x14ac:dyDescent="0.15">
      <c r="A250" t="s">
        <v>598</v>
      </c>
      <c r="B250">
        <v>6</v>
      </c>
    </row>
    <row r="251" spans="1:2" x14ac:dyDescent="0.15">
      <c r="A251" t="s">
        <v>599</v>
      </c>
      <c r="B251">
        <v>6</v>
      </c>
    </row>
    <row r="252" spans="1:2" x14ac:dyDescent="0.15">
      <c r="A252" t="s">
        <v>600</v>
      </c>
      <c r="B252">
        <v>6</v>
      </c>
    </row>
    <row r="253" spans="1:2" x14ac:dyDescent="0.15">
      <c r="A253" t="s">
        <v>601</v>
      </c>
      <c r="B253">
        <v>6</v>
      </c>
    </row>
    <row r="254" spans="1:2" x14ac:dyDescent="0.15">
      <c r="A254" t="s">
        <v>602</v>
      </c>
      <c r="B254">
        <v>6</v>
      </c>
    </row>
    <row r="255" spans="1:2" x14ac:dyDescent="0.15">
      <c r="A255" t="s">
        <v>651</v>
      </c>
      <c r="B255">
        <v>6</v>
      </c>
    </row>
    <row r="256" spans="1:2" x14ac:dyDescent="0.15">
      <c r="A256" t="s">
        <v>693</v>
      </c>
      <c r="B256">
        <v>6</v>
      </c>
    </row>
    <row r="257" spans="1:2" x14ac:dyDescent="0.15">
      <c r="A257" t="s">
        <v>716</v>
      </c>
      <c r="B257">
        <v>6</v>
      </c>
    </row>
    <row r="258" spans="1:2" x14ac:dyDescent="0.15">
      <c r="A258" t="s">
        <v>769</v>
      </c>
      <c r="B258">
        <v>6</v>
      </c>
    </row>
    <row r="259" spans="1:2" x14ac:dyDescent="0.15">
      <c r="A259" t="s">
        <v>770</v>
      </c>
      <c r="B259">
        <v>6</v>
      </c>
    </row>
    <row r="260" spans="1:2" x14ac:dyDescent="0.15">
      <c r="A260" t="s">
        <v>771</v>
      </c>
      <c r="B260">
        <v>6</v>
      </c>
    </row>
    <row r="261" spans="1:2" x14ac:dyDescent="0.15">
      <c r="A261" t="s">
        <v>772</v>
      </c>
      <c r="B261">
        <v>6</v>
      </c>
    </row>
    <row r="262" spans="1:2" x14ac:dyDescent="0.15">
      <c r="A262" t="s">
        <v>806</v>
      </c>
      <c r="B262">
        <v>6</v>
      </c>
    </row>
    <row r="263" spans="1:2" x14ac:dyDescent="0.15">
      <c r="A263" t="s">
        <v>807</v>
      </c>
      <c r="B263">
        <v>6</v>
      </c>
    </row>
    <row r="264" spans="1:2" x14ac:dyDescent="0.15">
      <c r="A264" t="s">
        <v>808</v>
      </c>
      <c r="B264">
        <v>6</v>
      </c>
    </row>
    <row r="265" spans="1:2" x14ac:dyDescent="0.15">
      <c r="A265" t="s">
        <v>809</v>
      </c>
      <c r="B265">
        <v>6</v>
      </c>
    </row>
    <row r="266" spans="1:2" x14ac:dyDescent="0.15">
      <c r="A266" t="s">
        <v>810</v>
      </c>
      <c r="B266">
        <v>6</v>
      </c>
    </row>
    <row r="267" spans="1:2" x14ac:dyDescent="0.15">
      <c r="A267" t="s">
        <v>825</v>
      </c>
      <c r="B267">
        <v>6</v>
      </c>
    </row>
    <row r="268" spans="1:2" x14ac:dyDescent="0.15">
      <c r="A268" t="s">
        <v>839</v>
      </c>
      <c r="B268">
        <v>6</v>
      </c>
    </row>
    <row r="269" spans="1:2" x14ac:dyDescent="0.15">
      <c r="A269" t="s">
        <v>864</v>
      </c>
      <c r="B269">
        <v>6</v>
      </c>
    </row>
    <row r="270" spans="1:2" x14ac:dyDescent="0.15">
      <c r="A270" t="s">
        <v>865</v>
      </c>
      <c r="B270">
        <v>6</v>
      </c>
    </row>
    <row r="271" spans="1:2" x14ac:dyDescent="0.15">
      <c r="A271" t="s">
        <v>884</v>
      </c>
      <c r="B271">
        <v>6</v>
      </c>
    </row>
    <row r="272" spans="1:2" x14ac:dyDescent="0.15">
      <c r="A272" t="s">
        <v>885</v>
      </c>
      <c r="B272">
        <v>6</v>
      </c>
    </row>
    <row r="273" spans="1:2" x14ac:dyDescent="0.15">
      <c r="A273" t="s">
        <v>908</v>
      </c>
      <c r="B273">
        <v>6</v>
      </c>
    </row>
    <row r="274" spans="1:2" x14ac:dyDescent="0.15">
      <c r="A274" t="s">
        <v>931</v>
      </c>
      <c r="B274">
        <v>6</v>
      </c>
    </row>
    <row r="275" spans="1:2" x14ac:dyDescent="0.15">
      <c r="A275" t="s">
        <v>932</v>
      </c>
      <c r="B275">
        <v>6</v>
      </c>
    </row>
    <row r="276" spans="1:2" x14ac:dyDescent="0.15">
      <c r="A276" t="s">
        <v>962</v>
      </c>
      <c r="B276">
        <v>6</v>
      </c>
    </row>
    <row r="277" spans="1:2" x14ac:dyDescent="0.15">
      <c r="A277" t="s">
        <v>1028</v>
      </c>
      <c r="B277">
        <v>6</v>
      </c>
    </row>
    <row r="278" spans="1:2" x14ac:dyDescent="0.15">
      <c r="A278" t="s">
        <v>1072</v>
      </c>
      <c r="B278">
        <v>6</v>
      </c>
    </row>
    <row r="279" spans="1:2" x14ac:dyDescent="0.15">
      <c r="A279" t="s">
        <v>1073</v>
      </c>
      <c r="B279">
        <v>6</v>
      </c>
    </row>
    <row r="280" spans="1:2" x14ac:dyDescent="0.15">
      <c r="A280" t="s">
        <v>1107</v>
      </c>
      <c r="B280">
        <v>6</v>
      </c>
    </row>
    <row r="281" spans="1:2" x14ac:dyDescent="0.15">
      <c r="A281" t="s">
        <v>1108</v>
      </c>
      <c r="B281">
        <v>6</v>
      </c>
    </row>
    <row r="282" spans="1:2" x14ac:dyDescent="0.15">
      <c r="A282" t="s">
        <v>1163</v>
      </c>
      <c r="B282">
        <v>6</v>
      </c>
    </row>
    <row r="283" spans="1:2" x14ac:dyDescent="0.15">
      <c r="A283" t="s">
        <v>1169</v>
      </c>
      <c r="B283">
        <v>6</v>
      </c>
    </row>
    <row r="284" spans="1:2" x14ac:dyDescent="0.15">
      <c r="A284" t="s">
        <v>1195</v>
      </c>
      <c r="B284">
        <v>6</v>
      </c>
    </row>
    <row r="285" spans="1:2" x14ac:dyDescent="0.15">
      <c r="A285" t="s">
        <v>1217</v>
      </c>
      <c r="B285">
        <v>6</v>
      </c>
    </row>
    <row r="286" spans="1:2" x14ac:dyDescent="0.15">
      <c r="A286" t="s">
        <v>1218</v>
      </c>
      <c r="B286">
        <v>6</v>
      </c>
    </row>
    <row r="287" spans="1:2" x14ac:dyDescent="0.15">
      <c r="A287" t="s">
        <v>1219</v>
      </c>
      <c r="B287">
        <v>6</v>
      </c>
    </row>
    <row r="288" spans="1:2" x14ac:dyDescent="0.15">
      <c r="A288" t="s">
        <v>1277</v>
      </c>
      <c r="B288">
        <v>6</v>
      </c>
    </row>
    <row r="289" spans="1:2" x14ac:dyDescent="0.15">
      <c r="A289" t="s">
        <v>1284</v>
      </c>
      <c r="B289">
        <v>6</v>
      </c>
    </row>
    <row r="290" spans="1:2" x14ac:dyDescent="0.15">
      <c r="A290" t="s">
        <v>1317</v>
      </c>
      <c r="B290">
        <v>6</v>
      </c>
    </row>
    <row r="291" spans="1:2" x14ac:dyDescent="0.15">
      <c r="A291" t="s">
        <v>1346</v>
      </c>
      <c r="B291">
        <v>6</v>
      </c>
    </row>
    <row r="292" spans="1:2" x14ac:dyDescent="0.15">
      <c r="A292" t="s">
        <v>1354</v>
      </c>
      <c r="B292">
        <v>6</v>
      </c>
    </row>
    <row r="293" spans="1:2" x14ac:dyDescent="0.15">
      <c r="A293" t="s">
        <v>1355</v>
      </c>
      <c r="B293">
        <v>6</v>
      </c>
    </row>
    <row r="294" spans="1:2" x14ac:dyDescent="0.15">
      <c r="A294" t="s">
        <v>1365</v>
      </c>
      <c r="B294">
        <v>6</v>
      </c>
    </row>
    <row r="295" spans="1:2" x14ac:dyDescent="0.15">
      <c r="A295" t="s">
        <v>1376</v>
      </c>
      <c r="B295">
        <v>6</v>
      </c>
    </row>
    <row r="296" spans="1:2" x14ac:dyDescent="0.15">
      <c r="A296" t="s">
        <v>1377</v>
      </c>
      <c r="B296">
        <v>6</v>
      </c>
    </row>
    <row r="297" spans="1:2" x14ac:dyDescent="0.15">
      <c r="A297" t="s">
        <v>1394</v>
      </c>
      <c r="B297">
        <v>6</v>
      </c>
    </row>
    <row r="298" spans="1:2" x14ac:dyDescent="0.15">
      <c r="A298" t="s">
        <v>1479</v>
      </c>
      <c r="B298">
        <v>6</v>
      </c>
    </row>
    <row r="299" spans="1:2" x14ac:dyDescent="0.15">
      <c r="A299" t="s">
        <v>1483</v>
      </c>
      <c r="B299">
        <v>6</v>
      </c>
    </row>
    <row r="300" spans="1:2" x14ac:dyDescent="0.15">
      <c r="A300" t="s">
        <v>1498</v>
      </c>
      <c r="B300">
        <v>6</v>
      </c>
    </row>
    <row r="301" spans="1:2" x14ac:dyDescent="0.15">
      <c r="A301" t="s">
        <v>1499</v>
      </c>
      <c r="B301">
        <v>6</v>
      </c>
    </row>
    <row r="302" spans="1:2" x14ac:dyDescent="0.15">
      <c r="A302" t="s">
        <v>1534</v>
      </c>
      <c r="B302">
        <v>6</v>
      </c>
    </row>
    <row r="303" spans="1:2" x14ac:dyDescent="0.15">
      <c r="A303" t="s">
        <v>1577</v>
      </c>
      <c r="B303">
        <v>6</v>
      </c>
    </row>
    <row r="304" spans="1:2" x14ac:dyDescent="0.15">
      <c r="A304" t="s">
        <v>1579</v>
      </c>
      <c r="B304">
        <v>6</v>
      </c>
    </row>
    <row r="305" spans="1:2" x14ac:dyDescent="0.15">
      <c r="A305" t="s">
        <v>952</v>
      </c>
      <c r="B305">
        <v>6</v>
      </c>
    </row>
    <row r="306" spans="1:2" x14ac:dyDescent="0.15">
      <c r="A306" t="s">
        <v>1585</v>
      </c>
      <c r="B306">
        <v>6</v>
      </c>
    </row>
    <row r="307" spans="1:2" x14ac:dyDescent="0.15">
      <c r="A307" t="s">
        <v>1591</v>
      </c>
      <c r="B307">
        <v>6</v>
      </c>
    </row>
    <row r="308" spans="1:2" x14ac:dyDescent="0.15">
      <c r="A308" t="s">
        <v>1643</v>
      </c>
      <c r="B308">
        <v>6</v>
      </c>
    </row>
    <row r="309" spans="1:2" x14ac:dyDescent="0.15">
      <c r="A309" t="s">
        <v>1648</v>
      </c>
      <c r="B309">
        <v>6</v>
      </c>
    </row>
    <row r="310" spans="1:2" x14ac:dyDescent="0.15">
      <c r="A310" t="s">
        <v>1656</v>
      </c>
      <c r="B310">
        <v>6</v>
      </c>
    </row>
    <row r="311" spans="1:2" x14ac:dyDescent="0.15">
      <c r="A311" t="s">
        <v>1657</v>
      </c>
      <c r="B311">
        <v>6</v>
      </c>
    </row>
    <row r="312" spans="1:2" x14ac:dyDescent="0.15">
      <c r="A312" t="s">
        <v>1682</v>
      </c>
      <c r="B312">
        <v>6</v>
      </c>
    </row>
    <row r="313" spans="1:2" x14ac:dyDescent="0.15">
      <c r="A313" t="s">
        <v>1713</v>
      </c>
      <c r="B313">
        <v>6</v>
      </c>
    </row>
    <row r="314" spans="1:2" x14ac:dyDescent="0.15">
      <c r="A314" t="s">
        <v>1762</v>
      </c>
      <c r="B314">
        <v>6</v>
      </c>
    </row>
    <row r="315" spans="1:2" x14ac:dyDescent="0.15">
      <c r="A315" t="s">
        <v>1798</v>
      </c>
      <c r="B315">
        <v>6</v>
      </c>
    </row>
    <row r="316" spans="1:2" x14ac:dyDescent="0.15">
      <c r="A316" t="s">
        <v>1851</v>
      </c>
      <c r="B316">
        <v>6</v>
      </c>
    </row>
    <row r="317" spans="1:2" x14ac:dyDescent="0.15">
      <c r="A317" t="s">
        <v>1873</v>
      </c>
      <c r="B317">
        <v>6</v>
      </c>
    </row>
    <row r="318" spans="1:2" x14ac:dyDescent="0.15">
      <c r="A318" t="s">
        <v>1891</v>
      </c>
      <c r="B318">
        <v>6</v>
      </c>
    </row>
    <row r="319" spans="1:2" x14ac:dyDescent="0.15">
      <c r="A319" t="s">
        <v>1922</v>
      </c>
      <c r="B319">
        <v>6</v>
      </c>
    </row>
    <row r="320" spans="1:2" x14ac:dyDescent="0.15">
      <c r="A320" t="s">
        <v>1938</v>
      </c>
      <c r="B320">
        <v>6</v>
      </c>
    </row>
    <row r="321" spans="1:2" x14ac:dyDescent="0.15">
      <c r="A321" t="s">
        <v>1968</v>
      </c>
      <c r="B321">
        <v>6</v>
      </c>
    </row>
    <row r="322" spans="1:2" x14ac:dyDescent="0.15">
      <c r="A322" t="s">
        <v>1989</v>
      </c>
      <c r="B322">
        <v>6</v>
      </c>
    </row>
    <row r="323" spans="1:2" x14ac:dyDescent="0.15">
      <c r="A323" t="s">
        <v>2031</v>
      </c>
      <c r="B323">
        <v>6</v>
      </c>
    </row>
    <row r="324" spans="1:2" x14ac:dyDescent="0.15">
      <c r="A324" t="s">
        <v>2057</v>
      </c>
      <c r="B324">
        <v>6</v>
      </c>
    </row>
    <row r="325" spans="1:2" x14ac:dyDescent="0.15">
      <c r="A325" t="s">
        <v>2097</v>
      </c>
      <c r="B325">
        <v>6</v>
      </c>
    </row>
    <row r="326" spans="1:2" x14ac:dyDescent="0.15">
      <c r="A326" t="s">
        <v>2098</v>
      </c>
      <c r="B326">
        <v>6</v>
      </c>
    </row>
    <row r="327" spans="1:2" x14ac:dyDescent="0.15">
      <c r="A327" t="s">
        <v>2111</v>
      </c>
      <c r="B327">
        <v>6</v>
      </c>
    </row>
    <row r="328" spans="1:2" x14ac:dyDescent="0.15">
      <c r="A328" t="s">
        <v>0</v>
      </c>
      <c r="B328">
        <v>7</v>
      </c>
    </row>
    <row r="329" spans="1:2" x14ac:dyDescent="0.15">
      <c r="A329" t="s">
        <v>16</v>
      </c>
      <c r="B329">
        <v>7</v>
      </c>
    </row>
    <row r="330" spans="1:2" x14ac:dyDescent="0.15">
      <c r="A330" t="s">
        <v>17</v>
      </c>
      <c r="B330">
        <v>7</v>
      </c>
    </row>
    <row r="331" spans="1:2" x14ac:dyDescent="0.15">
      <c r="A331" t="s">
        <v>18</v>
      </c>
      <c r="B331">
        <v>7</v>
      </c>
    </row>
    <row r="332" spans="1:2" x14ac:dyDescent="0.15">
      <c r="A332" t="s">
        <v>41</v>
      </c>
      <c r="B332">
        <v>7</v>
      </c>
    </row>
    <row r="333" spans="1:2" x14ac:dyDescent="0.15">
      <c r="A333" t="s">
        <v>107</v>
      </c>
      <c r="B333">
        <v>7</v>
      </c>
    </row>
    <row r="334" spans="1:2" x14ac:dyDescent="0.15">
      <c r="A334" t="s">
        <v>1378</v>
      </c>
      <c r="B334">
        <v>7</v>
      </c>
    </row>
    <row r="335" spans="1:2" x14ac:dyDescent="0.15">
      <c r="A335" t="s">
        <v>136</v>
      </c>
      <c r="B335">
        <v>7</v>
      </c>
    </row>
    <row r="336" spans="1:2" x14ac:dyDescent="0.15">
      <c r="A336" t="s">
        <v>137</v>
      </c>
      <c r="B336">
        <v>7</v>
      </c>
    </row>
    <row r="337" spans="1:2" x14ac:dyDescent="0.15">
      <c r="A337" t="s">
        <v>165</v>
      </c>
      <c r="B337">
        <v>7</v>
      </c>
    </row>
    <row r="338" spans="1:2" x14ac:dyDescent="0.15">
      <c r="A338" t="s">
        <v>175</v>
      </c>
      <c r="B338">
        <v>7</v>
      </c>
    </row>
    <row r="339" spans="1:2" x14ac:dyDescent="0.15">
      <c r="A339" t="s">
        <v>176</v>
      </c>
      <c r="B339">
        <v>7</v>
      </c>
    </row>
    <row r="340" spans="1:2" x14ac:dyDescent="0.15">
      <c r="A340" t="s">
        <v>177</v>
      </c>
      <c r="B340">
        <v>7</v>
      </c>
    </row>
    <row r="341" spans="1:2" x14ac:dyDescent="0.15">
      <c r="A341" t="s">
        <v>195</v>
      </c>
      <c r="B341">
        <v>7</v>
      </c>
    </row>
    <row r="342" spans="1:2" x14ac:dyDescent="0.15">
      <c r="A342" t="s">
        <v>210</v>
      </c>
      <c r="B342">
        <v>7</v>
      </c>
    </row>
    <row r="343" spans="1:2" x14ac:dyDescent="0.15">
      <c r="A343" t="s">
        <v>251</v>
      </c>
      <c r="B343">
        <v>7</v>
      </c>
    </row>
    <row r="344" spans="1:2" x14ac:dyDescent="0.15">
      <c r="A344" t="s">
        <v>252</v>
      </c>
      <c r="B344">
        <v>7</v>
      </c>
    </row>
    <row r="345" spans="1:2" x14ac:dyDescent="0.15">
      <c r="A345" t="s">
        <v>292</v>
      </c>
      <c r="B345">
        <v>7</v>
      </c>
    </row>
    <row r="346" spans="1:2" x14ac:dyDescent="0.15">
      <c r="A346" t="s">
        <v>305</v>
      </c>
      <c r="B346">
        <v>7</v>
      </c>
    </row>
    <row r="347" spans="1:2" x14ac:dyDescent="0.15">
      <c r="A347" t="s">
        <v>306</v>
      </c>
      <c r="B347">
        <v>7</v>
      </c>
    </row>
    <row r="348" spans="1:2" x14ac:dyDescent="0.15">
      <c r="A348" t="s">
        <v>307</v>
      </c>
      <c r="B348">
        <v>7</v>
      </c>
    </row>
    <row r="349" spans="1:2" x14ac:dyDescent="0.15">
      <c r="A349" t="s">
        <v>308</v>
      </c>
      <c r="B349">
        <v>7</v>
      </c>
    </row>
    <row r="350" spans="1:2" x14ac:dyDescent="0.15">
      <c r="A350" t="s">
        <v>338</v>
      </c>
      <c r="B350">
        <v>7</v>
      </c>
    </row>
    <row r="351" spans="1:2" x14ac:dyDescent="0.15">
      <c r="A351" t="s">
        <v>353</v>
      </c>
      <c r="B351">
        <v>7</v>
      </c>
    </row>
    <row r="352" spans="1:2" x14ac:dyDescent="0.15">
      <c r="A352" t="s">
        <v>368</v>
      </c>
      <c r="B352">
        <v>7</v>
      </c>
    </row>
    <row r="353" spans="1:2" x14ac:dyDescent="0.15">
      <c r="A353" t="s">
        <v>369</v>
      </c>
      <c r="B353">
        <v>7</v>
      </c>
    </row>
    <row r="354" spans="1:2" x14ac:dyDescent="0.15">
      <c r="A354" t="s">
        <v>396</v>
      </c>
      <c r="B354">
        <v>7</v>
      </c>
    </row>
    <row r="355" spans="1:2" x14ac:dyDescent="0.15">
      <c r="A355" t="s">
        <v>424</v>
      </c>
      <c r="B355">
        <v>7</v>
      </c>
    </row>
    <row r="356" spans="1:2" x14ac:dyDescent="0.15">
      <c r="A356" t="s">
        <v>429</v>
      </c>
      <c r="B356">
        <v>7</v>
      </c>
    </row>
    <row r="357" spans="1:2" x14ac:dyDescent="0.15">
      <c r="A357" t="s">
        <v>430</v>
      </c>
      <c r="B357">
        <v>7</v>
      </c>
    </row>
    <row r="358" spans="1:2" x14ac:dyDescent="0.15">
      <c r="A358" t="s">
        <v>442</v>
      </c>
      <c r="B358">
        <v>7</v>
      </c>
    </row>
    <row r="359" spans="1:2" x14ac:dyDescent="0.15">
      <c r="A359" t="s">
        <v>455</v>
      </c>
      <c r="B359">
        <v>7</v>
      </c>
    </row>
    <row r="360" spans="1:2" x14ac:dyDescent="0.15">
      <c r="A360" t="s">
        <v>461</v>
      </c>
      <c r="B360">
        <v>7</v>
      </c>
    </row>
    <row r="361" spans="1:2" x14ac:dyDescent="0.15">
      <c r="A361" t="s">
        <v>470</v>
      </c>
      <c r="B361">
        <v>7</v>
      </c>
    </row>
    <row r="362" spans="1:2" x14ac:dyDescent="0.15">
      <c r="A362" t="s">
        <v>471</v>
      </c>
      <c r="B362">
        <v>7</v>
      </c>
    </row>
    <row r="363" spans="1:2" x14ac:dyDescent="0.15">
      <c r="A363" t="s">
        <v>497</v>
      </c>
      <c r="B363">
        <v>7</v>
      </c>
    </row>
    <row r="364" spans="1:2" x14ac:dyDescent="0.15">
      <c r="A364" t="s">
        <v>498</v>
      </c>
      <c r="B364">
        <v>7</v>
      </c>
    </row>
    <row r="365" spans="1:2" x14ac:dyDescent="0.15">
      <c r="A365" t="s">
        <v>508</v>
      </c>
      <c r="B365">
        <v>7</v>
      </c>
    </row>
    <row r="366" spans="1:2" x14ac:dyDescent="0.15">
      <c r="A366" t="s">
        <v>515</v>
      </c>
      <c r="B366">
        <v>7</v>
      </c>
    </row>
    <row r="367" spans="1:2" x14ac:dyDescent="0.15">
      <c r="A367" t="s">
        <v>547</v>
      </c>
      <c r="B367">
        <v>7</v>
      </c>
    </row>
    <row r="368" spans="1:2" x14ac:dyDescent="0.15">
      <c r="A368" t="s">
        <v>578</v>
      </c>
      <c r="B368">
        <v>7</v>
      </c>
    </row>
    <row r="369" spans="1:2" x14ac:dyDescent="0.15">
      <c r="A369" t="s">
        <v>603</v>
      </c>
      <c r="B369">
        <v>7</v>
      </c>
    </row>
    <row r="370" spans="1:2" x14ac:dyDescent="0.15">
      <c r="A370" t="s">
        <v>604</v>
      </c>
      <c r="B370">
        <v>7</v>
      </c>
    </row>
    <row r="371" spans="1:2" x14ac:dyDescent="0.15">
      <c r="A371" t="s">
        <v>605</v>
      </c>
      <c r="B371">
        <v>7</v>
      </c>
    </row>
    <row r="372" spans="1:2" x14ac:dyDescent="0.15">
      <c r="A372" t="s">
        <v>606</v>
      </c>
      <c r="B372">
        <v>7</v>
      </c>
    </row>
    <row r="373" spans="1:2" x14ac:dyDescent="0.15">
      <c r="A373" t="s">
        <v>607</v>
      </c>
      <c r="B373">
        <v>7</v>
      </c>
    </row>
    <row r="374" spans="1:2" x14ac:dyDescent="0.15">
      <c r="A374" t="s">
        <v>656</v>
      </c>
      <c r="B374">
        <v>7</v>
      </c>
    </row>
    <row r="375" spans="1:2" x14ac:dyDescent="0.15">
      <c r="A375" t="s">
        <v>657</v>
      </c>
      <c r="B375">
        <v>7</v>
      </c>
    </row>
    <row r="376" spans="1:2" x14ac:dyDescent="0.15">
      <c r="A376" t="s">
        <v>670</v>
      </c>
      <c r="B376">
        <v>7</v>
      </c>
    </row>
    <row r="377" spans="1:2" x14ac:dyDescent="0.15">
      <c r="A377" t="s">
        <v>682</v>
      </c>
      <c r="B377">
        <v>7</v>
      </c>
    </row>
    <row r="378" spans="1:2" x14ac:dyDescent="0.15">
      <c r="A378" t="s">
        <v>683</v>
      </c>
      <c r="B378">
        <v>7</v>
      </c>
    </row>
    <row r="379" spans="1:2" x14ac:dyDescent="0.15">
      <c r="A379" t="s">
        <v>694</v>
      </c>
      <c r="B379">
        <v>7</v>
      </c>
    </row>
    <row r="380" spans="1:2" x14ac:dyDescent="0.15">
      <c r="A380" t="s">
        <v>717</v>
      </c>
      <c r="B380">
        <v>7</v>
      </c>
    </row>
    <row r="381" spans="1:2" x14ac:dyDescent="0.15">
      <c r="A381" t="s">
        <v>1660</v>
      </c>
      <c r="B381">
        <v>7</v>
      </c>
    </row>
    <row r="382" spans="1:2" x14ac:dyDescent="0.15">
      <c r="A382" t="s">
        <v>1661</v>
      </c>
      <c r="B382">
        <v>7</v>
      </c>
    </row>
    <row r="383" spans="1:2" x14ac:dyDescent="0.15">
      <c r="A383" t="s">
        <v>722</v>
      </c>
      <c r="B383">
        <v>7</v>
      </c>
    </row>
    <row r="384" spans="1:2" x14ac:dyDescent="0.15">
      <c r="A384" t="s">
        <v>773</v>
      </c>
      <c r="B384">
        <v>7</v>
      </c>
    </row>
    <row r="385" spans="1:2" x14ac:dyDescent="0.15">
      <c r="A385" t="s">
        <v>774</v>
      </c>
      <c r="B385">
        <v>7</v>
      </c>
    </row>
    <row r="386" spans="1:2" x14ac:dyDescent="0.15">
      <c r="A386" t="s">
        <v>775</v>
      </c>
      <c r="B386">
        <v>7</v>
      </c>
    </row>
    <row r="387" spans="1:2" x14ac:dyDescent="0.15">
      <c r="A387" t="s">
        <v>811</v>
      </c>
      <c r="B387">
        <v>7</v>
      </c>
    </row>
    <row r="388" spans="1:2" x14ac:dyDescent="0.15">
      <c r="A388" t="s">
        <v>812</v>
      </c>
      <c r="B388">
        <v>7</v>
      </c>
    </row>
    <row r="389" spans="1:2" x14ac:dyDescent="0.15">
      <c r="A389" t="s">
        <v>841</v>
      </c>
      <c r="B389">
        <v>7</v>
      </c>
    </row>
    <row r="390" spans="1:2" x14ac:dyDescent="0.15">
      <c r="A390" t="s">
        <v>842</v>
      </c>
      <c r="B390">
        <v>7</v>
      </c>
    </row>
    <row r="391" spans="1:2" x14ac:dyDescent="0.15">
      <c r="A391" t="s">
        <v>875</v>
      </c>
      <c r="B391">
        <v>7</v>
      </c>
    </row>
    <row r="392" spans="1:2" x14ac:dyDescent="0.15">
      <c r="A392" t="s">
        <v>886</v>
      </c>
      <c r="B392">
        <v>7</v>
      </c>
    </row>
    <row r="393" spans="1:2" x14ac:dyDescent="0.15">
      <c r="A393" t="s">
        <v>909</v>
      </c>
      <c r="B393">
        <v>7</v>
      </c>
    </row>
    <row r="394" spans="1:2" x14ac:dyDescent="0.15">
      <c r="A394" t="s">
        <v>943</v>
      </c>
      <c r="B394">
        <v>7</v>
      </c>
    </row>
    <row r="395" spans="1:2" x14ac:dyDescent="0.15">
      <c r="A395" t="s">
        <v>953</v>
      </c>
      <c r="B395">
        <v>7</v>
      </c>
    </row>
    <row r="396" spans="1:2" x14ac:dyDescent="0.15">
      <c r="A396" t="s">
        <v>954</v>
      </c>
      <c r="B396">
        <v>7</v>
      </c>
    </row>
    <row r="397" spans="1:2" x14ac:dyDescent="0.15">
      <c r="A397" t="s">
        <v>963</v>
      </c>
      <c r="B397">
        <v>7</v>
      </c>
    </row>
    <row r="398" spans="1:2" x14ac:dyDescent="0.15">
      <c r="A398" t="s">
        <v>964</v>
      </c>
      <c r="B398">
        <v>7</v>
      </c>
    </row>
    <row r="399" spans="1:2" x14ac:dyDescent="0.15">
      <c r="A399" t="s">
        <v>965</v>
      </c>
      <c r="B399">
        <v>7</v>
      </c>
    </row>
    <row r="400" spans="1:2" x14ac:dyDescent="0.15">
      <c r="A400" t="s">
        <v>1011</v>
      </c>
      <c r="B400">
        <v>7</v>
      </c>
    </row>
    <row r="401" spans="1:2" x14ac:dyDescent="0.15">
      <c r="A401" t="s">
        <v>1012</v>
      </c>
      <c r="B401">
        <v>7</v>
      </c>
    </row>
    <row r="402" spans="1:2" x14ac:dyDescent="0.15">
      <c r="A402" t="s">
        <v>1042</v>
      </c>
      <c r="B402">
        <v>7</v>
      </c>
    </row>
    <row r="403" spans="1:2" x14ac:dyDescent="0.15">
      <c r="A403" t="s">
        <v>1043</v>
      </c>
      <c r="B403">
        <v>7</v>
      </c>
    </row>
    <row r="404" spans="1:2" x14ac:dyDescent="0.15">
      <c r="A404" t="s">
        <v>1044</v>
      </c>
      <c r="B404">
        <v>7</v>
      </c>
    </row>
    <row r="405" spans="1:2" x14ac:dyDescent="0.15">
      <c r="A405" t="s">
        <v>1045</v>
      </c>
      <c r="B405">
        <v>7</v>
      </c>
    </row>
    <row r="406" spans="1:2" x14ac:dyDescent="0.15">
      <c r="A406" t="s">
        <v>1046</v>
      </c>
      <c r="B406">
        <v>7</v>
      </c>
    </row>
    <row r="407" spans="1:2" x14ac:dyDescent="0.15">
      <c r="A407" t="s">
        <v>1079</v>
      </c>
      <c r="B407">
        <v>7</v>
      </c>
    </row>
    <row r="408" spans="1:2" x14ac:dyDescent="0.15">
      <c r="A408" t="s">
        <v>1081</v>
      </c>
      <c r="B408">
        <v>7</v>
      </c>
    </row>
    <row r="409" spans="1:2" x14ac:dyDescent="0.15">
      <c r="A409" t="s">
        <v>1098</v>
      </c>
      <c r="B409">
        <v>7</v>
      </c>
    </row>
    <row r="410" spans="1:2" x14ac:dyDescent="0.15">
      <c r="A410" t="s">
        <v>1109</v>
      </c>
      <c r="B410">
        <v>7</v>
      </c>
    </row>
    <row r="411" spans="1:2" x14ac:dyDescent="0.15">
      <c r="A411" t="s">
        <v>1140</v>
      </c>
      <c r="B411">
        <v>7</v>
      </c>
    </row>
    <row r="412" spans="1:2" x14ac:dyDescent="0.15">
      <c r="A412" t="s">
        <v>1154</v>
      </c>
      <c r="B412">
        <v>7</v>
      </c>
    </row>
    <row r="413" spans="1:2" x14ac:dyDescent="0.15">
      <c r="A413" t="s">
        <v>1220</v>
      </c>
      <c r="B413">
        <v>7</v>
      </c>
    </row>
    <row r="414" spans="1:2" x14ac:dyDescent="0.15">
      <c r="A414" t="s">
        <v>1260</v>
      </c>
      <c r="B414">
        <v>7</v>
      </c>
    </row>
    <row r="415" spans="1:2" x14ac:dyDescent="0.15">
      <c r="A415" t="s">
        <v>1261</v>
      </c>
      <c r="B415">
        <v>7</v>
      </c>
    </row>
    <row r="416" spans="1:2" x14ac:dyDescent="0.15">
      <c r="A416" t="s">
        <v>1262</v>
      </c>
      <c r="B416">
        <v>7</v>
      </c>
    </row>
    <row r="417" spans="1:2" x14ac:dyDescent="0.15">
      <c r="A417" t="s">
        <v>1278</v>
      </c>
      <c r="B417">
        <v>7</v>
      </c>
    </row>
    <row r="418" spans="1:2" x14ac:dyDescent="0.15">
      <c r="A418" t="s">
        <v>1285</v>
      </c>
      <c r="B418">
        <v>7</v>
      </c>
    </row>
    <row r="419" spans="1:2" x14ac:dyDescent="0.15">
      <c r="A419" t="s">
        <v>1287</v>
      </c>
      <c r="B419">
        <v>7</v>
      </c>
    </row>
    <row r="420" spans="1:2" x14ac:dyDescent="0.15">
      <c r="A420" t="s">
        <v>1294</v>
      </c>
      <c r="B420">
        <v>7</v>
      </c>
    </row>
    <row r="421" spans="1:2" x14ac:dyDescent="0.15">
      <c r="A421" t="s">
        <v>1293</v>
      </c>
      <c r="B421">
        <v>7</v>
      </c>
    </row>
    <row r="422" spans="1:2" x14ac:dyDescent="0.15">
      <c r="A422" t="s">
        <v>1318</v>
      </c>
      <c r="B422">
        <v>7</v>
      </c>
    </row>
    <row r="423" spans="1:2" x14ac:dyDescent="0.15">
      <c r="A423" t="s">
        <v>1319</v>
      </c>
      <c r="B423">
        <v>7</v>
      </c>
    </row>
    <row r="424" spans="1:2" x14ac:dyDescent="0.15">
      <c r="A424" t="s">
        <v>1326</v>
      </c>
      <c r="B424">
        <v>7</v>
      </c>
    </row>
    <row r="425" spans="1:2" x14ac:dyDescent="0.15">
      <c r="A425" t="s">
        <v>658</v>
      </c>
      <c r="B425">
        <v>7</v>
      </c>
    </row>
    <row r="426" spans="1:2" x14ac:dyDescent="0.15">
      <c r="A426" t="s">
        <v>1347</v>
      </c>
      <c r="B426">
        <v>7</v>
      </c>
    </row>
    <row r="427" spans="1:2" x14ac:dyDescent="0.15">
      <c r="A427" t="s">
        <v>1395</v>
      </c>
      <c r="B427">
        <v>7</v>
      </c>
    </row>
    <row r="428" spans="1:2" x14ac:dyDescent="0.15">
      <c r="A428" t="s">
        <v>1420</v>
      </c>
      <c r="B428">
        <v>7</v>
      </c>
    </row>
    <row r="429" spans="1:2" x14ac:dyDescent="0.15">
      <c r="A429" t="s">
        <v>1436</v>
      </c>
      <c r="B429">
        <v>7</v>
      </c>
    </row>
    <row r="430" spans="1:2" x14ac:dyDescent="0.15">
      <c r="A430" t="s">
        <v>1437</v>
      </c>
      <c r="B430">
        <v>7</v>
      </c>
    </row>
    <row r="431" spans="1:2" x14ac:dyDescent="0.15">
      <c r="A431" t="s">
        <v>1438</v>
      </c>
      <c r="B431">
        <v>7</v>
      </c>
    </row>
    <row r="432" spans="1:2" x14ac:dyDescent="0.15">
      <c r="A432" t="s">
        <v>1439</v>
      </c>
      <c r="B432">
        <v>7</v>
      </c>
    </row>
    <row r="433" spans="1:2" x14ac:dyDescent="0.15">
      <c r="A433" t="s">
        <v>1493</v>
      </c>
      <c r="B433">
        <v>7</v>
      </c>
    </row>
    <row r="434" spans="1:2" x14ac:dyDescent="0.15">
      <c r="A434" t="s">
        <v>1500</v>
      </c>
      <c r="B434">
        <v>7</v>
      </c>
    </row>
    <row r="435" spans="1:2" x14ac:dyDescent="0.15">
      <c r="A435" t="s">
        <v>1501</v>
      </c>
      <c r="B435">
        <v>7</v>
      </c>
    </row>
    <row r="436" spans="1:2" x14ac:dyDescent="0.15">
      <c r="A436" t="s">
        <v>1566</v>
      </c>
      <c r="B436">
        <v>7</v>
      </c>
    </row>
    <row r="437" spans="1:2" x14ac:dyDescent="0.15">
      <c r="A437" t="s">
        <v>1584</v>
      </c>
      <c r="B437">
        <v>7</v>
      </c>
    </row>
    <row r="438" spans="1:2" x14ac:dyDescent="0.15">
      <c r="A438" t="s">
        <v>1586</v>
      </c>
      <c r="B438">
        <v>7</v>
      </c>
    </row>
    <row r="439" spans="1:2" x14ac:dyDescent="0.15">
      <c r="A439" t="s">
        <v>1587</v>
      </c>
      <c r="B439">
        <v>7</v>
      </c>
    </row>
    <row r="440" spans="1:2" x14ac:dyDescent="0.15">
      <c r="A440" t="s">
        <v>1602</v>
      </c>
      <c r="B440">
        <v>7</v>
      </c>
    </row>
    <row r="441" spans="1:2" x14ac:dyDescent="0.15">
      <c r="A441" t="s">
        <v>1620</v>
      </c>
      <c r="B441">
        <v>7</v>
      </c>
    </row>
    <row r="442" spans="1:2" x14ac:dyDescent="0.15">
      <c r="A442" t="s">
        <v>1629</v>
      </c>
      <c r="B442">
        <v>7</v>
      </c>
    </row>
    <row r="443" spans="1:2" x14ac:dyDescent="0.15">
      <c r="A443" t="s">
        <v>1636</v>
      </c>
      <c r="B443">
        <v>7</v>
      </c>
    </row>
    <row r="444" spans="1:2" x14ac:dyDescent="0.15">
      <c r="A444" t="s">
        <v>1649</v>
      </c>
      <c r="B444">
        <v>7</v>
      </c>
    </row>
    <row r="445" spans="1:2" x14ac:dyDescent="0.15">
      <c r="A445" t="s">
        <v>1658</v>
      </c>
      <c r="B445">
        <v>7</v>
      </c>
    </row>
    <row r="446" spans="1:2" x14ac:dyDescent="0.15">
      <c r="A446" t="s">
        <v>1659</v>
      </c>
      <c r="B446">
        <v>7</v>
      </c>
    </row>
    <row r="447" spans="1:2" x14ac:dyDescent="0.15">
      <c r="A447" t="s">
        <v>1683</v>
      </c>
      <c r="B447">
        <v>7</v>
      </c>
    </row>
    <row r="448" spans="1:2" x14ac:dyDescent="0.15">
      <c r="A448" t="s">
        <v>1684</v>
      </c>
      <c r="B448">
        <v>7</v>
      </c>
    </row>
    <row r="449" spans="1:2" x14ac:dyDescent="0.15">
      <c r="A449" t="s">
        <v>1700</v>
      </c>
      <c r="B449">
        <v>7</v>
      </c>
    </row>
    <row r="450" spans="1:2" x14ac:dyDescent="0.15">
      <c r="A450" t="s">
        <v>1707</v>
      </c>
      <c r="B450">
        <v>7</v>
      </c>
    </row>
    <row r="451" spans="1:2" x14ac:dyDescent="0.15">
      <c r="A451" t="s">
        <v>1738</v>
      </c>
      <c r="B451">
        <v>7</v>
      </c>
    </row>
    <row r="452" spans="1:2" x14ac:dyDescent="0.15">
      <c r="A452" t="s">
        <v>1787</v>
      </c>
      <c r="B452">
        <v>7</v>
      </c>
    </row>
    <row r="453" spans="1:2" x14ac:dyDescent="0.15">
      <c r="A453" t="s">
        <v>1802</v>
      </c>
      <c r="B453">
        <v>7</v>
      </c>
    </row>
    <row r="454" spans="1:2" x14ac:dyDescent="0.15">
      <c r="A454" t="s">
        <v>1806</v>
      </c>
      <c r="B454">
        <v>7</v>
      </c>
    </row>
    <row r="455" spans="1:2" x14ac:dyDescent="0.15">
      <c r="A455" t="s">
        <v>1828</v>
      </c>
      <c r="B455">
        <v>7</v>
      </c>
    </row>
    <row r="456" spans="1:2" x14ac:dyDescent="0.15">
      <c r="A456" t="s">
        <v>1829</v>
      </c>
      <c r="B456">
        <v>7</v>
      </c>
    </row>
    <row r="457" spans="1:2" x14ac:dyDescent="0.15">
      <c r="A457" t="s">
        <v>1852</v>
      </c>
      <c r="B457">
        <v>7</v>
      </c>
    </row>
    <row r="458" spans="1:2" x14ac:dyDescent="0.15">
      <c r="A458" t="s">
        <v>1853</v>
      </c>
      <c r="B458">
        <v>7</v>
      </c>
    </row>
    <row r="459" spans="1:2" x14ac:dyDescent="0.15">
      <c r="A459" t="s">
        <v>1854</v>
      </c>
      <c r="B459">
        <v>7</v>
      </c>
    </row>
    <row r="460" spans="1:2" x14ac:dyDescent="0.15">
      <c r="A460" t="s">
        <v>1855</v>
      </c>
      <c r="B460">
        <v>7</v>
      </c>
    </row>
    <row r="461" spans="1:2" x14ac:dyDescent="0.15">
      <c r="A461" t="s">
        <v>1879</v>
      </c>
      <c r="B461">
        <v>7</v>
      </c>
    </row>
    <row r="462" spans="1:2" x14ac:dyDescent="0.15">
      <c r="A462" t="s">
        <v>1913</v>
      </c>
      <c r="B462">
        <v>7</v>
      </c>
    </row>
    <row r="463" spans="1:2" x14ac:dyDescent="0.15">
      <c r="A463" t="s">
        <v>2087</v>
      </c>
      <c r="B463">
        <v>7</v>
      </c>
    </row>
    <row r="464" spans="1:2" x14ac:dyDescent="0.15">
      <c r="A464" t="s">
        <v>1948</v>
      </c>
      <c r="B464">
        <v>7</v>
      </c>
    </row>
    <row r="465" spans="1:2" x14ac:dyDescent="0.15">
      <c r="A465" t="s">
        <v>1953</v>
      </c>
      <c r="B465">
        <v>7</v>
      </c>
    </row>
    <row r="466" spans="1:2" x14ac:dyDescent="0.15">
      <c r="A466" t="s">
        <v>1984</v>
      </c>
      <c r="B466">
        <v>7</v>
      </c>
    </row>
    <row r="467" spans="1:2" x14ac:dyDescent="0.15">
      <c r="A467" t="s">
        <v>1990</v>
      </c>
      <c r="B467">
        <v>7</v>
      </c>
    </row>
    <row r="468" spans="1:2" x14ac:dyDescent="0.15">
      <c r="A468" t="s">
        <v>2009</v>
      </c>
      <c r="B468">
        <v>7</v>
      </c>
    </row>
    <row r="469" spans="1:2" x14ac:dyDescent="0.15">
      <c r="A469" t="s">
        <v>2010</v>
      </c>
      <c r="B469">
        <v>7</v>
      </c>
    </row>
    <row r="470" spans="1:2" x14ac:dyDescent="0.15">
      <c r="A470" t="s">
        <v>2018</v>
      </c>
      <c r="B470">
        <v>7</v>
      </c>
    </row>
    <row r="471" spans="1:2" x14ac:dyDescent="0.15">
      <c r="A471" t="s">
        <v>2025</v>
      </c>
      <c r="B471">
        <v>7</v>
      </c>
    </row>
    <row r="472" spans="1:2" x14ac:dyDescent="0.15">
      <c r="A472" t="s">
        <v>2026</v>
      </c>
      <c r="B472">
        <v>7</v>
      </c>
    </row>
    <row r="473" spans="1:2" x14ac:dyDescent="0.15">
      <c r="A473" t="s">
        <v>2032</v>
      </c>
      <c r="B473">
        <v>7</v>
      </c>
    </row>
    <row r="474" spans="1:2" x14ac:dyDescent="0.15">
      <c r="A474" t="s">
        <v>2033</v>
      </c>
      <c r="B474">
        <v>7</v>
      </c>
    </row>
    <row r="475" spans="1:2" x14ac:dyDescent="0.15">
      <c r="A475" t="s">
        <v>2058</v>
      </c>
      <c r="B475">
        <v>7</v>
      </c>
    </row>
    <row r="476" spans="1:2" x14ac:dyDescent="0.15">
      <c r="A476" t="s">
        <v>2085</v>
      </c>
      <c r="B476">
        <v>7</v>
      </c>
    </row>
    <row r="477" spans="1:2" x14ac:dyDescent="0.15">
      <c r="A477" t="s">
        <v>2086</v>
      </c>
      <c r="B477">
        <v>7</v>
      </c>
    </row>
    <row r="478" spans="1:2" x14ac:dyDescent="0.15">
      <c r="A478" t="s">
        <v>2106</v>
      </c>
      <c r="B478">
        <v>7</v>
      </c>
    </row>
    <row r="479" spans="1:2" x14ac:dyDescent="0.15">
      <c r="A479" t="s">
        <v>2112</v>
      </c>
      <c r="B479">
        <v>7</v>
      </c>
    </row>
    <row r="480" spans="1:2" x14ac:dyDescent="0.15">
      <c r="A480" t="s">
        <v>2113</v>
      </c>
      <c r="B480">
        <v>7</v>
      </c>
    </row>
    <row r="481" spans="1:2" x14ac:dyDescent="0.15">
      <c r="A481" t="s">
        <v>9</v>
      </c>
      <c r="B481">
        <v>8</v>
      </c>
    </row>
    <row r="482" spans="1:2" x14ac:dyDescent="0.15">
      <c r="A482" t="s">
        <v>19</v>
      </c>
      <c r="B482">
        <v>8</v>
      </c>
    </row>
    <row r="483" spans="1:2" x14ac:dyDescent="0.15">
      <c r="A483" t="s">
        <v>20</v>
      </c>
      <c r="B483">
        <v>8</v>
      </c>
    </row>
    <row r="484" spans="1:2" x14ac:dyDescent="0.15">
      <c r="A484" t="s">
        <v>77</v>
      </c>
      <c r="B484">
        <v>8</v>
      </c>
    </row>
    <row r="485" spans="1:2" x14ac:dyDescent="0.15">
      <c r="A485" t="s">
        <v>39</v>
      </c>
      <c r="B485">
        <v>8</v>
      </c>
    </row>
    <row r="486" spans="1:2" x14ac:dyDescent="0.15">
      <c r="A486" t="s">
        <v>60</v>
      </c>
      <c r="B486">
        <v>8</v>
      </c>
    </row>
    <row r="487" spans="1:2" x14ac:dyDescent="0.15">
      <c r="A487" t="s">
        <v>68</v>
      </c>
      <c r="B487">
        <v>8</v>
      </c>
    </row>
    <row r="488" spans="1:2" x14ac:dyDescent="0.15">
      <c r="A488" t="s">
        <v>69</v>
      </c>
      <c r="B488">
        <v>8</v>
      </c>
    </row>
    <row r="489" spans="1:2" x14ac:dyDescent="0.15">
      <c r="A489" t="s">
        <v>87</v>
      </c>
      <c r="B489">
        <v>8</v>
      </c>
    </row>
    <row r="490" spans="1:2" x14ac:dyDescent="0.15">
      <c r="A490" t="s">
        <v>88</v>
      </c>
      <c r="B490">
        <v>8</v>
      </c>
    </row>
    <row r="491" spans="1:2" x14ac:dyDescent="0.15">
      <c r="A491" t="s">
        <v>89</v>
      </c>
      <c r="B491">
        <v>8</v>
      </c>
    </row>
    <row r="492" spans="1:2" x14ac:dyDescent="0.15">
      <c r="A492" t="s">
        <v>108</v>
      </c>
      <c r="B492">
        <v>8</v>
      </c>
    </row>
    <row r="493" spans="1:2" x14ac:dyDescent="0.15">
      <c r="A493" t="s">
        <v>109</v>
      </c>
      <c r="B493">
        <v>8</v>
      </c>
    </row>
    <row r="494" spans="1:2" x14ac:dyDescent="0.15">
      <c r="A494" t="s">
        <v>110</v>
      </c>
      <c r="B494">
        <v>8</v>
      </c>
    </row>
    <row r="495" spans="1:2" x14ac:dyDescent="0.15">
      <c r="A495" t="s">
        <v>111</v>
      </c>
      <c r="B495">
        <v>8</v>
      </c>
    </row>
    <row r="496" spans="1:2" x14ac:dyDescent="0.15">
      <c r="A496" t="s">
        <v>112</v>
      </c>
      <c r="B496">
        <v>8</v>
      </c>
    </row>
    <row r="497" spans="1:2" x14ac:dyDescent="0.15">
      <c r="A497" t="s">
        <v>117</v>
      </c>
      <c r="B497">
        <v>8</v>
      </c>
    </row>
    <row r="498" spans="1:2" x14ac:dyDescent="0.15">
      <c r="A498" t="s">
        <v>139</v>
      </c>
      <c r="B498">
        <v>8</v>
      </c>
    </row>
    <row r="499" spans="1:2" x14ac:dyDescent="0.15">
      <c r="A499" t="s">
        <v>138</v>
      </c>
      <c r="B499">
        <v>8</v>
      </c>
    </row>
    <row r="500" spans="1:2" x14ac:dyDescent="0.15">
      <c r="A500" t="s">
        <v>140</v>
      </c>
      <c r="B500">
        <v>8</v>
      </c>
    </row>
    <row r="501" spans="1:2" x14ac:dyDescent="0.15">
      <c r="A501" t="s">
        <v>141</v>
      </c>
      <c r="B501">
        <v>8</v>
      </c>
    </row>
    <row r="502" spans="1:2" x14ac:dyDescent="0.15">
      <c r="A502" t="s">
        <v>142</v>
      </c>
      <c r="B502">
        <v>8</v>
      </c>
    </row>
    <row r="503" spans="1:2" x14ac:dyDescent="0.15">
      <c r="A503" t="s">
        <v>166</v>
      </c>
      <c r="B503">
        <v>8</v>
      </c>
    </row>
    <row r="504" spans="1:2" x14ac:dyDescent="0.15">
      <c r="A504" t="s">
        <v>167</v>
      </c>
      <c r="B504">
        <v>8</v>
      </c>
    </row>
    <row r="505" spans="1:2" x14ac:dyDescent="0.15">
      <c r="A505" t="s">
        <v>178</v>
      </c>
      <c r="B505">
        <v>8</v>
      </c>
    </row>
    <row r="506" spans="1:2" x14ac:dyDescent="0.15">
      <c r="A506" t="s">
        <v>179</v>
      </c>
      <c r="B506">
        <v>8</v>
      </c>
    </row>
    <row r="507" spans="1:2" x14ac:dyDescent="0.15">
      <c r="A507" t="s">
        <v>197</v>
      </c>
      <c r="B507">
        <v>8</v>
      </c>
    </row>
    <row r="508" spans="1:2" x14ac:dyDescent="0.15">
      <c r="A508" t="s">
        <v>211</v>
      </c>
      <c r="B508">
        <v>8</v>
      </c>
    </row>
    <row r="509" spans="1:2" x14ac:dyDescent="0.15">
      <c r="A509" t="s">
        <v>225</v>
      </c>
      <c r="B509">
        <v>8</v>
      </c>
    </row>
    <row r="510" spans="1:2" x14ac:dyDescent="0.15">
      <c r="A510" t="s">
        <v>226</v>
      </c>
      <c r="B510">
        <v>8</v>
      </c>
    </row>
    <row r="511" spans="1:2" x14ac:dyDescent="0.15">
      <c r="A511" t="s">
        <v>253</v>
      </c>
      <c r="B511">
        <v>8</v>
      </c>
    </row>
    <row r="512" spans="1:2" x14ac:dyDescent="0.15">
      <c r="A512" t="s">
        <v>293</v>
      </c>
      <c r="B512">
        <v>8</v>
      </c>
    </row>
    <row r="513" spans="1:2" x14ac:dyDescent="0.15">
      <c r="A513" t="s">
        <v>295</v>
      </c>
      <c r="B513">
        <v>8</v>
      </c>
    </row>
    <row r="514" spans="1:2" x14ac:dyDescent="0.15">
      <c r="A514" t="s">
        <v>294</v>
      </c>
      <c r="B514">
        <v>8</v>
      </c>
    </row>
    <row r="515" spans="1:2" x14ac:dyDescent="0.15">
      <c r="A515" t="s">
        <v>309</v>
      </c>
      <c r="B515">
        <v>8</v>
      </c>
    </row>
    <row r="516" spans="1:2" x14ac:dyDescent="0.15">
      <c r="A516" t="s">
        <v>310</v>
      </c>
      <c r="B516">
        <v>8</v>
      </c>
    </row>
    <row r="517" spans="1:2" x14ac:dyDescent="0.15">
      <c r="A517" t="s">
        <v>311</v>
      </c>
      <c r="B517">
        <v>8</v>
      </c>
    </row>
    <row r="518" spans="1:2" x14ac:dyDescent="0.15">
      <c r="A518" t="s">
        <v>339</v>
      </c>
      <c r="B518">
        <v>8</v>
      </c>
    </row>
    <row r="519" spans="1:2" x14ac:dyDescent="0.15">
      <c r="A519" t="s">
        <v>370</v>
      </c>
      <c r="B519">
        <v>8</v>
      </c>
    </row>
    <row r="520" spans="1:2" x14ac:dyDescent="0.15">
      <c r="A520" t="s">
        <v>383</v>
      </c>
      <c r="B520">
        <v>8</v>
      </c>
    </row>
    <row r="521" spans="1:2" x14ac:dyDescent="0.15">
      <c r="A521" t="s">
        <v>384</v>
      </c>
      <c r="B521">
        <v>8</v>
      </c>
    </row>
    <row r="522" spans="1:2" x14ac:dyDescent="0.15">
      <c r="A522" t="s">
        <v>385</v>
      </c>
      <c r="B522">
        <v>8</v>
      </c>
    </row>
    <row r="523" spans="1:2" x14ac:dyDescent="0.15">
      <c r="A523" t="s">
        <v>398</v>
      </c>
      <c r="B523">
        <v>8</v>
      </c>
    </row>
    <row r="524" spans="1:2" x14ac:dyDescent="0.15">
      <c r="A524" t="s">
        <v>397</v>
      </c>
      <c r="B524">
        <v>8</v>
      </c>
    </row>
    <row r="525" spans="1:2" x14ac:dyDescent="0.15">
      <c r="A525" t="s">
        <v>399</v>
      </c>
      <c r="B525">
        <v>8</v>
      </c>
    </row>
    <row r="526" spans="1:2" x14ac:dyDescent="0.15">
      <c r="A526" t="s">
        <v>400</v>
      </c>
      <c r="B526">
        <v>8</v>
      </c>
    </row>
    <row r="527" spans="1:2" x14ac:dyDescent="0.15">
      <c r="A527" t="s">
        <v>401</v>
      </c>
      <c r="B527">
        <v>8</v>
      </c>
    </row>
    <row r="528" spans="1:2" x14ac:dyDescent="0.15">
      <c r="A528" t="s">
        <v>431</v>
      </c>
      <c r="B528">
        <v>8</v>
      </c>
    </row>
    <row r="529" spans="1:2" x14ac:dyDescent="0.15">
      <c r="A529" t="s">
        <v>446</v>
      </c>
      <c r="B529">
        <v>8</v>
      </c>
    </row>
    <row r="530" spans="1:2" x14ac:dyDescent="0.15">
      <c r="A530" t="s">
        <v>448</v>
      </c>
      <c r="B530">
        <v>8</v>
      </c>
    </row>
    <row r="531" spans="1:2" x14ac:dyDescent="0.15">
      <c r="A531" t="s">
        <v>451</v>
      </c>
      <c r="B531">
        <v>8</v>
      </c>
    </row>
    <row r="532" spans="1:2" x14ac:dyDescent="0.15">
      <c r="A532" t="s">
        <v>456</v>
      </c>
      <c r="B532">
        <v>8</v>
      </c>
    </row>
    <row r="533" spans="1:2" x14ac:dyDescent="0.15">
      <c r="A533" t="s">
        <v>472</v>
      </c>
      <c r="B533">
        <v>8</v>
      </c>
    </row>
    <row r="534" spans="1:2" x14ac:dyDescent="0.15">
      <c r="A534" t="s">
        <v>473</v>
      </c>
      <c r="B534">
        <v>8</v>
      </c>
    </row>
    <row r="535" spans="1:2" x14ac:dyDescent="0.15">
      <c r="A535" t="s">
        <v>516</v>
      </c>
      <c r="B535">
        <v>8</v>
      </c>
    </row>
    <row r="536" spans="1:2" x14ac:dyDescent="0.15">
      <c r="A536" t="s">
        <v>517</v>
      </c>
      <c r="B536">
        <v>8</v>
      </c>
    </row>
    <row r="537" spans="1:2" x14ac:dyDescent="0.15">
      <c r="A537" t="s">
        <v>548</v>
      </c>
      <c r="B537">
        <v>8</v>
      </c>
    </row>
    <row r="538" spans="1:2" x14ac:dyDescent="0.15">
      <c r="A538" t="s">
        <v>559</v>
      </c>
      <c r="B538">
        <v>8</v>
      </c>
    </row>
    <row r="539" spans="1:2" x14ac:dyDescent="0.15">
      <c r="A539" t="s">
        <v>560</v>
      </c>
      <c r="B539">
        <v>8</v>
      </c>
    </row>
    <row r="540" spans="1:2" x14ac:dyDescent="0.15">
      <c r="A540" t="s">
        <v>561</v>
      </c>
      <c r="B540">
        <v>8</v>
      </c>
    </row>
    <row r="541" spans="1:2" x14ac:dyDescent="0.15">
      <c r="A541" t="s">
        <v>562</v>
      </c>
      <c r="B541">
        <v>8</v>
      </c>
    </row>
    <row r="542" spans="1:2" x14ac:dyDescent="0.15">
      <c r="A542" t="s">
        <v>608</v>
      </c>
      <c r="B542">
        <v>8</v>
      </c>
    </row>
    <row r="543" spans="1:2" x14ac:dyDescent="0.15">
      <c r="A543" t="s">
        <v>609</v>
      </c>
      <c r="B543">
        <v>8</v>
      </c>
    </row>
    <row r="544" spans="1:2" x14ac:dyDescent="0.15">
      <c r="A544" t="s">
        <v>610</v>
      </c>
      <c r="B544">
        <v>8</v>
      </c>
    </row>
    <row r="545" spans="1:2" x14ac:dyDescent="0.15">
      <c r="A545" t="s">
        <v>611</v>
      </c>
      <c r="B545">
        <v>8</v>
      </c>
    </row>
    <row r="546" spans="1:2" x14ac:dyDescent="0.15">
      <c r="A546" t="s">
        <v>659</v>
      </c>
      <c r="B546">
        <v>8</v>
      </c>
    </row>
    <row r="547" spans="1:2" x14ac:dyDescent="0.15">
      <c r="A547" t="s">
        <v>660</v>
      </c>
      <c r="B547">
        <v>8</v>
      </c>
    </row>
    <row r="548" spans="1:2" x14ac:dyDescent="0.15">
      <c r="A548" t="s">
        <v>671</v>
      </c>
      <c r="B548">
        <v>8</v>
      </c>
    </row>
    <row r="549" spans="1:2" x14ac:dyDescent="0.15">
      <c r="A549" t="s">
        <v>695</v>
      </c>
      <c r="B549">
        <v>8</v>
      </c>
    </row>
    <row r="550" spans="1:2" x14ac:dyDescent="0.15">
      <c r="A550" t="s">
        <v>696</v>
      </c>
      <c r="B550">
        <v>8</v>
      </c>
    </row>
    <row r="551" spans="1:2" x14ac:dyDescent="0.15">
      <c r="A551" t="s">
        <v>734</v>
      </c>
      <c r="B551">
        <v>8</v>
      </c>
    </row>
    <row r="552" spans="1:2" x14ac:dyDescent="0.15">
      <c r="A552" t="s">
        <v>745</v>
      </c>
      <c r="B552">
        <v>8</v>
      </c>
    </row>
    <row r="553" spans="1:2" x14ac:dyDescent="0.15">
      <c r="A553" t="s">
        <v>776</v>
      </c>
      <c r="B553">
        <v>8</v>
      </c>
    </row>
    <row r="554" spans="1:2" x14ac:dyDescent="0.15">
      <c r="A554" t="s">
        <v>777</v>
      </c>
      <c r="B554">
        <v>8</v>
      </c>
    </row>
    <row r="555" spans="1:2" x14ac:dyDescent="0.15">
      <c r="A555" t="s">
        <v>778</v>
      </c>
      <c r="B555">
        <v>8</v>
      </c>
    </row>
    <row r="556" spans="1:2" x14ac:dyDescent="0.15">
      <c r="A556" t="s">
        <v>779</v>
      </c>
      <c r="B556">
        <v>8</v>
      </c>
    </row>
    <row r="557" spans="1:2" x14ac:dyDescent="0.15">
      <c r="A557" t="s">
        <v>780</v>
      </c>
      <c r="B557">
        <v>8</v>
      </c>
    </row>
    <row r="558" spans="1:2" x14ac:dyDescent="0.15">
      <c r="A558" t="s">
        <v>781</v>
      </c>
      <c r="B558">
        <v>8</v>
      </c>
    </row>
    <row r="559" spans="1:2" x14ac:dyDescent="0.15">
      <c r="A559" t="s">
        <v>782</v>
      </c>
      <c r="B559">
        <v>8</v>
      </c>
    </row>
    <row r="560" spans="1:2" x14ac:dyDescent="0.15">
      <c r="A560" t="s">
        <v>813</v>
      </c>
      <c r="B560">
        <v>8</v>
      </c>
    </row>
    <row r="561" spans="1:2" x14ac:dyDescent="0.15">
      <c r="A561" t="s">
        <v>814</v>
      </c>
      <c r="B561">
        <v>8</v>
      </c>
    </row>
    <row r="562" spans="1:2" x14ac:dyDescent="0.15">
      <c r="A562" t="s">
        <v>815</v>
      </c>
      <c r="B562">
        <v>8</v>
      </c>
    </row>
    <row r="563" spans="1:2" x14ac:dyDescent="0.15">
      <c r="A563" t="s">
        <v>838</v>
      </c>
      <c r="B563">
        <v>8</v>
      </c>
    </row>
    <row r="564" spans="1:2" x14ac:dyDescent="0.15">
      <c r="A564" t="s">
        <v>843</v>
      </c>
      <c r="B564">
        <v>8</v>
      </c>
    </row>
    <row r="565" spans="1:2" x14ac:dyDescent="0.15">
      <c r="A565" t="s">
        <v>844</v>
      </c>
      <c r="B565">
        <v>8</v>
      </c>
    </row>
    <row r="566" spans="1:2" x14ac:dyDescent="0.15">
      <c r="A566" t="s">
        <v>852</v>
      </c>
      <c r="B566">
        <v>8</v>
      </c>
    </row>
    <row r="567" spans="1:2" x14ac:dyDescent="0.15">
      <c r="A567" t="s">
        <v>859</v>
      </c>
      <c r="B567">
        <v>8</v>
      </c>
    </row>
    <row r="568" spans="1:2" x14ac:dyDescent="0.15">
      <c r="A568" t="s">
        <v>866</v>
      </c>
      <c r="B568">
        <v>8</v>
      </c>
    </row>
    <row r="569" spans="1:2" x14ac:dyDescent="0.15">
      <c r="A569" t="s">
        <v>876</v>
      </c>
      <c r="B569">
        <v>8</v>
      </c>
    </row>
    <row r="570" spans="1:2" x14ac:dyDescent="0.15">
      <c r="A570" t="s">
        <v>877</v>
      </c>
      <c r="B570">
        <v>8</v>
      </c>
    </row>
    <row r="571" spans="1:2" x14ac:dyDescent="0.15">
      <c r="A571" t="s">
        <v>887</v>
      </c>
      <c r="B571">
        <v>8</v>
      </c>
    </row>
    <row r="572" spans="1:2" x14ac:dyDescent="0.15">
      <c r="A572" t="s">
        <v>888</v>
      </c>
      <c r="B572">
        <v>8</v>
      </c>
    </row>
    <row r="573" spans="1:2" x14ac:dyDescent="0.15">
      <c r="A573" t="s">
        <v>917</v>
      </c>
      <c r="B573">
        <v>8</v>
      </c>
    </row>
    <row r="574" spans="1:2" x14ac:dyDescent="0.15">
      <c r="A574" t="s">
        <v>926</v>
      </c>
      <c r="B574">
        <v>8</v>
      </c>
    </row>
    <row r="575" spans="1:2" x14ac:dyDescent="0.15">
      <c r="A575" t="s">
        <v>944</v>
      </c>
      <c r="B575">
        <v>8</v>
      </c>
    </row>
    <row r="576" spans="1:2" x14ac:dyDescent="0.15">
      <c r="A576" t="s">
        <v>966</v>
      </c>
      <c r="B576">
        <v>8</v>
      </c>
    </row>
    <row r="577" spans="1:2" x14ac:dyDescent="0.15">
      <c r="A577" t="s">
        <v>968</v>
      </c>
      <c r="B577">
        <v>8</v>
      </c>
    </row>
    <row r="578" spans="1:2" x14ac:dyDescent="0.15">
      <c r="A578" t="s">
        <v>967</v>
      </c>
      <c r="B578">
        <v>8</v>
      </c>
    </row>
    <row r="579" spans="1:2" x14ac:dyDescent="0.15">
      <c r="A579" t="s">
        <v>969</v>
      </c>
      <c r="B579">
        <v>8</v>
      </c>
    </row>
    <row r="580" spans="1:2" x14ac:dyDescent="0.15">
      <c r="A580" t="s">
        <v>970</v>
      </c>
      <c r="B580">
        <v>8</v>
      </c>
    </row>
    <row r="581" spans="1:2" x14ac:dyDescent="0.15">
      <c r="A581" t="s">
        <v>971</v>
      </c>
      <c r="B581">
        <v>8</v>
      </c>
    </row>
    <row r="582" spans="1:2" x14ac:dyDescent="0.15">
      <c r="A582" t="s">
        <v>1082</v>
      </c>
      <c r="B582">
        <v>8</v>
      </c>
    </row>
    <row r="583" spans="1:2" x14ac:dyDescent="0.15">
      <c r="A583" t="s">
        <v>1083</v>
      </c>
      <c r="B583">
        <v>8</v>
      </c>
    </row>
    <row r="584" spans="1:2" x14ac:dyDescent="0.15">
      <c r="A584" t="s">
        <v>1094</v>
      </c>
      <c r="B584">
        <v>8</v>
      </c>
    </row>
    <row r="585" spans="1:2" x14ac:dyDescent="0.15">
      <c r="A585" t="s">
        <v>1110</v>
      </c>
      <c r="B585">
        <v>8</v>
      </c>
    </row>
    <row r="586" spans="1:2" x14ac:dyDescent="0.15">
      <c r="A586" t="s">
        <v>1111</v>
      </c>
      <c r="B586">
        <v>8</v>
      </c>
    </row>
    <row r="587" spans="1:2" x14ac:dyDescent="0.15">
      <c r="A587" t="s">
        <v>1112</v>
      </c>
      <c r="B587">
        <v>8</v>
      </c>
    </row>
    <row r="588" spans="1:2" x14ac:dyDescent="0.15">
      <c r="A588" t="s">
        <v>1113</v>
      </c>
      <c r="B588">
        <v>8</v>
      </c>
    </row>
    <row r="589" spans="1:2" x14ac:dyDescent="0.15">
      <c r="A589" t="s">
        <v>1114</v>
      </c>
      <c r="B589">
        <v>8</v>
      </c>
    </row>
    <row r="590" spans="1:2" x14ac:dyDescent="0.15">
      <c r="A590" t="s">
        <v>1115</v>
      </c>
      <c r="B590">
        <v>8</v>
      </c>
    </row>
    <row r="591" spans="1:2" x14ac:dyDescent="0.15">
      <c r="A591" t="s">
        <v>1141</v>
      </c>
      <c r="B591">
        <v>8</v>
      </c>
    </row>
    <row r="592" spans="1:2" x14ac:dyDescent="0.15">
      <c r="A592" t="s">
        <v>1142</v>
      </c>
      <c r="B592">
        <v>8</v>
      </c>
    </row>
    <row r="593" spans="1:2" x14ac:dyDescent="0.15">
      <c r="A593" t="s">
        <v>1155</v>
      </c>
      <c r="B593">
        <v>8</v>
      </c>
    </row>
    <row r="594" spans="1:2" x14ac:dyDescent="0.15">
      <c r="A594" t="s">
        <v>1203</v>
      </c>
      <c r="B594">
        <v>8</v>
      </c>
    </row>
    <row r="595" spans="1:2" x14ac:dyDescent="0.15">
      <c r="A595" t="s">
        <v>1204</v>
      </c>
      <c r="B595">
        <v>8</v>
      </c>
    </row>
    <row r="596" spans="1:2" x14ac:dyDescent="0.15">
      <c r="A596" t="s">
        <v>1275</v>
      </c>
      <c r="B596">
        <v>8</v>
      </c>
    </row>
    <row r="597" spans="1:2" x14ac:dyDescent="0.15">
      <c r="A597" t="s">
        <v>1320</v>
      </c>
      <c r="B597">
        <v>8</v>
      </c>
    </row>
    <row r="598" spans="1:2" x14ac:dyDescent="0.15">
      <c r="A598" t="s">
        <v>1321</v>
      </c>
      <c r="B598">
        <v>8</v>
      </c>
    </row>
    <row r="599" spans="1:2" x14ac:dyDescent="0.15">
      <c r="A599" t="s">
        <v>1334</v>
      </c>
      <c r="B599">
        <v>8</v>
      </c>
    </row>
    <row r="600" spans="1:2" x14ac:dyDescent="0.15">
      <c r="A600" t="s">
        <v>1356</v>
      </c>
      <c r="B600">
        <v>8</v>
      </c>
    </row>
    <row r="601" spans="1:2" x14ac:dyDescent="0.15">
      <c r="A601" t="s">
        <v>1379</v>
      </c>
      <c r="B601">
        <v>8</v>
      </c>
    </row>
    <row r="602" spans="1:2" x14ac:dyDescent="0.15">
      <c r="A602" t="s">
        <v>1380</v>
      </c>
      <c r="B602">
        <v>8</v>
      </c>
    </row>
    <row r="603" spans="1:2" x14ac:dyDescent="0.15">
      <c r="A603" t="s">
        <v>1381</v>
      </c>
      <c r="B603">
        <v>8</v>
      </c>
    </row>
    <row r="604" spans="1:2" x14ac:dyDescent="0.15">
      <c r="A604" t="s">
        <v>1382</v>
      </c>
      <c r="B604">
        <v>8</v>
      </c>
    </row>
    <row r="605" spans="1:2" x14ac:dyDescent="0.15">
      <c r="A605" t="s">
        <v>1396</v>
      </c>
      <c r="B605">
        <v>8</v>
      </c>
    </row>
    <row r="606" spans="1:2" x14ac:dyDescent="0.15">
      <c r="A606" t="s">
        <v>1417</v>
      </c>
      <c r="B606">
        <v>8</v>
      </c>
    </row>
    <row r="607" spans="1:2" x14ac:dyDescent="0.15">
      <c r="A607" t="s">
        <v>1433</v>
      </c>
      <c r="B607">
        <v>8</v>
      </c>
    </row>
    <row r="608" spans="1:2" x14ac:dyDescent="0.15">
      <c r="A608" t="s">
        <v>1440</v>
      </c>
      <c r="B608">
        <v>8</v>
      </c>
    </row>
    <row r="609" spans="1:2" x14ac:dyDescent="0.15">
      <c r="A609" t="s">
        <v>1441</v>
      </c>
      <c r="B609">
        <v>8</v>
      </c>
    </row>
    <row r="610" spans="1:2" x14ac:dyDescent="0.15">
      <c r="A610" t="s">
        <v>1442</v>
      </c>
      <c r="B610">
        <v>8</v>
      </c>
    </row>
    <row r="611" spans="1:2" x14ac:dyDescent="0.15">
      <c r="A611" t="s">
        <v>1443</v>
      </c>
      <c r="B611">
        <v>8</v>
      </c>
    </row>
    <row r="612" spans="1:2" x14ac:dyDescent="0.15">
      <c r="A612" t="s">
        <v>1458</v>
      </c>
      <c r="B612">
        <v>8</v>
      </c>
    </row>
    <row r="613" spans="1:2" x14ac:dyDescent="0.15">
      <c r="A613" t="s">
        <v>1459</v>
      </c>
      <c r="B613">
        <v>8</v>
      </c>
    </row>
    <row r="614" spans="1:2" x14ac:dyDescent="0.15">
      <c r="A614" t="s">
        <v>1466</v>
      </c>
      <c r="B614">
        <v>8</v>
      </c>
    </row>
    <row r="615" spans="1:2" x14ac:dyDescent="0.15">
      <c r="A615" t="s">
        <v>1472</v>
      </c>
      <c r="B615">
        <v>8</v>
      </c>
    </row>
    <row r="616" spans="1:2" x14ac:dyDescent="0.15">
      <c r="A616" t="s">
        <v>1473</v>
      </c>
      <c r="B616">
        <v>8</v>
      </c>
    </row>
    <row r="617" spans="1:2" x14ac:dyDescent="0.15">
      <c r="A617" t="s">
        <v>1484</v>
      </c>
      <c r="B617">
        <v>8</v>
      </c>
    </row>
    <row r="618" spans="1:2" x14ac:dyDescent="0.15">
      <c r="A618" t="s">
        <v>1502</v>
      </c>
      <c r="B618">
        <v>8</v>
      </c>
    </row>
    <row r="619" spans="1:2" x14ac:dyDescent="0.15">
      <c r="A619" t="s">
        <v>1503</v>
      </c>
      <c r="B619">
        <v>8</v>
      </c>
    </row>
    <row r="620" spans="1:2" x14ac:dyDescent="0.15">
      <c r="A620" t="s">
        <v>1552</v>
      </c>
      <c r="B620">
        <v>8</v>
      </c>
    </row>
    <row r="621" spans="1:2" x14ac:dyDescent="0.15">
      <c r="A621" t="s">
        <v>1557</v>
      </c>
      <c r="B621">
        <v>8</v>
      </c>
    </row>
    <row r="622" spans="1:2" x14ac:dyDescent="0.15">
      <c r="A622" t="s">
        <v>1558</v>
      </c>
      <c r="B622">
        <v>8</v>
      </c>
    </row>
    <row r="623" spans="1:2" x14ac:dyDescent="0.15">
      <c r="A623" t="s">
        <v>1567</v>
      </c>
      <c r="B623">
        <v>8</v>
      </c>
    </row>
    <row r="624" spans="1:2" x14ac:dyDescent="0.15">
      <c r="A624" t="s">
        <v>1583</v>
      </c>
      <c r="B624">
        <v>8</v>
      </c>
    </row>
    <row r="625" spans="1:2" x14ac:dyDescent="0.15">
      <c r="A625" t="s">
        <v>1592</v>
      </c>
      <c r="B625">
        <v>8</v>
      </c>
    </row>
    <row r="626" spans="1:2" x14ac:dyDescent="0.15">
      <c r="A626" t="s">
        <v>1603</v>
      </c>
      <c r="B626">
        <v>8</v>
      </c>
    </row>
    <row r="627" spans="1:2" x14ac:dyDescent="0.15">
      <c r="A627" t="s">
        <v>1610</v>
      </c>
      <c r="B627">
        <v>8</v>
      </c>
    </row>
    <row r="628" spans="1:2" x14ac:dyDescent="0.15">
      <c r="A628" t="s">
        <v>1611</v>
      </c>
      <c r="B628">
        <v>8</v>
      </c>
    </row>
    <row r="629" spans="1:2" x14ac:dyDescent="0.15">
      <c r="A629" t="s">
        <v>1630</v>
      </c>
      <c r="B629">
        <v>8</v>
      </c>
    </row>
    <row r="630" spans="1:2" x14ac:dyDescent="0.15">
      <c r="A630" t="s">
        <v>1631</v>
      </c>
      <c r="B630">
        <v>8</v>
      </c>
    </row>
    <row r="631" spans="1:2" x14ac:dyDescent="0.15">
      <c r="A631" t="s">
        <v>1632</v>
      </c>
      <c r="B631">
        <v>8</v>
      </c>
    </row>
    <row r="632" spans="1:2" x14ac:dyDescent="0.15">
      <c r="A632" t="s">
        <v>1662</v>
      </c>
      <c r="B632">
        <v>8</v>
      </c>
    </row>
    <row r="633" spans="1:2" x14ac:dyDescent="0.15">
      <c r="A633" t="s">
        <v>1663</v>
      </c>
      <c r="B633">
        <v>8</v>
      </c>
    </row>
    <row r="634" spans="1:2" x14ac:dyDescent="0.15">
      <c r="A634" t="s">
        <v>1685</v>
      </c>
      <c r="B634">
        <v>8</v>
      </c>
    </row>
    <row r="635" spans="1:2" x14ac:dyDescent="0.15">
      <c r="A635" t="s">
        <v>1686</v>
      </c>
      <c r="B635">
        <v>8</v>
      </c>
    </row>
    <row r="636" spans="1:2" x14ac:dyDescent="0.15">
      <c r="A636" t="s">
        <v>1710</v>
      </c>
      <c r="B636">
        <v>8</v>
      </c>
    </row>
    <row r="637" spans="1:2" x14ac:dyDescent="0.15">
      <c r="A637" t="s">
        <v>1687</v>
      </c>
      <c r="B637">
        <v>8</v>
      </c>
    </row>
    <row r="638" spans="1:2" x14ac:dyDescent="0.15">
      <c r="A638" t="s">
        <v>1688</v>
      </c>
      <c r="B638">
        <v>8</v>
      </c>
    </row>
    <row r="639" spans="1:2" x14ac:dyDescent="0.15">
      <c r="A639" t="s">
        <v>1715</v>
      </c>
      <c r="B639">
        <v>8</v>
      </c>
    </row>
    <row r="640" spans="1:2" x14ac:dyDescent="0.15">
      <c r="A640" t="s">
        <v>1721</v>
      </c>
      <c r="B640">
        <v>8</v>
      </c>
    </row>
    <row r="641" spans="1:2" x14ac:dyDescent="0.15">
      <c r="A641" t="s">
        <v>1739</v>
      </c>
      <c r="B641">
        <v>8</v>
      </c>
    </row>
    <row r="642" spans="1:2" x14ac:dyDescent="0.15">
      <c r="A642" t="s">
        <v>1740</v>
      </c>
      <c r="B642">
        <v>8</v>
      </c>
    </row>
    <row r="643" spans="1:2" x14ac:dyDescent="0.15">
      <c r="A643" t="s">
        <v>1741</v>
      </c>
      <c r="B643">
        <v>8</v>
      </c>
    </row>
    <row r="644" spans="1:2" x14ac:dyDescent="0.15">
      <c r="A644" t="s">
        <v>1742</v>
      </c>
      <c r="B644">
        <v>8</v>
      </c>
    </row>
    <row r="645" spans="1:2" x14ac:dyDescent="0.15">
      <c r="A645" t="s">
        <v>1756</v>
      </c>
      <c r="B645">
        <v>8</v>
      </c>
    </row>
    <row r="646" spans="1:2" x14ac:dyDescent="0.15">
      <c r="A646" t="s">
        <v>1757</v>
      </c>
      <c r="B646">
        <v>8</v>
      </c>
    </row>
    <row r="647" spans="1:2" x14ac:dyDescent="0.15">
      <c r="A647" t="s">
        <v>1763</v>
      </c>
      <c r="B647">
        <v>8</v>
      </c>
    </row>
    <row r="648" spans="1:2" x14ac:dyDescent="0.15">
      <c r="A648" t="s">
        <v>1772</v>
      </c>
      <c r="B648">
        <v>8</v>
      </c>
    </row>
    <row r="649" spans="1:2" x14ac:dyDescent="0.15">
      <c r="A649" t="s">
        <v>1774</v>
      </c>
      <c r="B649">
        <v>8</v>
      </c>
    </row>
    <row r="650" spans="1:2" x14ac:dyDescent="0.15">
      <c r="A650" t="s">
        <v>1788</v>
      </c>
      <c r="B650">
        <v>8</v>
      </c>
    </row>
    <row r="651" spans="1:2" x14ac:dyDescent="0.15">
      <c r="A651" t="s">
        <v>1789</v>
      </c>
      <c r="B651">
        <v>8</v>
      </c>
    </row>
    <row r="652" spans="1:2" x14ac:dyDescent="0.15">
      <c r="A652" t="s">
        <v>1814</v>
      </c>
      <c r="B652">
        <v>8</v>
      </c>
    </row>
    <row r="653" spans="1:2" x14ac:dyDescent="0.15">
      <c r="A653" t="s">
        <v>1830</v>
      </c>
      <c r="B653">
        <v>8</v>
      </c>
    </row>
    <row r="654" spans="1:2" x14ac:dyDescent="0.15">
      <c r="A654" t="s">
        <v>1831</v>
      </c>
      <c r="B654">
        <v>8</v>
      </c>
    </row>
    <row r="655" spans="1:2" x14ac:dyDescent="0.15">
      <c r="A655" t="s">
        <v>1832</v>
      </c>
      <c r="B655">
        <v>8</v>
      </c>
    </row>
    <row r="656" spans="1:2" x14ac:dyDescent="0.15">
      <c r="A656" t="s">
        <v>1833</v>
      </c>
      <c r="B656">
        <v>8</v>
      </c>
    </row>
    <row r="657" spans="1:2" x14ac:dyDescent="0.15">
      <c r="A657" t="s">
        <v>1834</v>
      </c>
      <c r="B657">
        <v>8</v>
      </c>
    </row>
    <row r="658" spans="1:2" x14ac:dyDescent="0.15">
      <c r="A658" t="s">
        <v>1835</v>
      </c>
      <c r="B658">
        <v>8</v>
      </c>
    </row>
    <row r="659" spans="1:2" x14ac:dyDescent="0.15">
      <c r="A659" t="s">
        <v>1856</v>
      </c>
      <c r="B659">
        <v>8</v>
      </c>
    </row>
    <row r="660" spans="1:2" x14ac:dyDescent="0.15">
      <c r="A660" t="s">
        <v>1857</v>
      </c>
      <c r="B660">
        <v>8</v>
      </c>
    </row>
    <row r="661" spans="1:2" x14ac:dyDescent="0.15">
      <c r="A661" t="s">
        <v>1874</v>
      </c>
      <c r="B661">
        <v>8</v>
      </c>
    </row>
    <row r="662" spans="1:2" x14ac:dyDescent="0.15">
      <c r="A662" t="s">
        <v>1883</v>
      </c>
      <c r="B662">
        <v>8</v>
      </c>
    </row>
    <row r="663" spans="1:2" x14ac:dyDescent="0.15">
      <c r="A663" t="s">
        <v>1892</v>
      </c>
      <c r="B663">
        <v>8</v>
      </c>
    </row>
    <row r="664" spans="1:2" x14ac:dyDescent="0.15">
      <c r="A664" t="s">
        <v>1893</v>
      </c>
      <c r="B664">
        <v>8</v>
      </c>
    </row>
    <row r="665" spans="1:2" x14ac:dyDescent="0.15">
      <c r="A665" t="s">
        <v>1898</v>
      </c>
      <c r="B665">
        <v>8</v>
      </c>
    </row>
    <row r="666" spans="1:2" x14ac:dyDescent="0.15">
      <c r="A666" t="s">
        <v>1901</v>
      </c>
      <c r="B666">
        <v>8</v>
      </c>
    </row>
    <row r="667" spans="1:2" x14ac:dyDescent="0.15">
      <c r="A667" t="s">
        <v>1907</v>
      </c>
      <c r="B667">
        <v>8</v>
      </c>
    </row>
    <row r="668" spans="1:2" x14ac:dyDescent="0.15">
      <c r="A668" t="s">
        <v>1909</v>
      </c>
      <c r="B668">
        <v>8</v>
      </c>
    </row>
    <row r="669" spans="1:2" x14ac:dyDescent="0.15">
      <c r="A669" t="s">
        <v>1923</v>
      </c>
      <c r="B669">
        <v>8</v>
      </c>
    </row>
    <row r="670" spans="1:2" x14ac:dyDescent="0.15">
      <c r="A670" t="s">
        <v>1924</v>
      </c>
      <c r="B670">
        <v>8</v>
      </c>
    </row>
    <row r="671" spans="1:2" x14ac:dyDescent="0.15">
      <c r="A671" t="s">
        <v>1931</v>
      </c>
      <c r="B671">
        <v>8</v>
      </c>
    </row>
    <row r="672" spans="1:2" x14ac:dyDescent="0.15">
      <c r="A672" t="s">
        <v>1935</v>
      </c>
      <c r="B672">
        <v>8</v>
      </c>
    </row>
    <row r="673" spans="1:2" x14ac:dyDescent="0.15">
      <c r="A673" t="s">
        <v>1939</v>
      </c>
      <c r="B673">
        <v>8</v>
      </c>
    </row>
    <row r="674" spans="1:2" x14ac:dyDescent="0.15">
      <c r="A674" t="s">
        <v>1945</v>
      </c>
      <c r="B674">
        <v>8</v>
      </c>
    </row>
    <row r="675" spans="1:2" x14ac:dyDescent="0.15">
      <c r="A675" t="s">
        <v>1949</v>
      </c>
      <c r="B675">
        <v>8</v>
      </c>
    </row>
    <row r="676" spans="1:2" x14ac:dyDescent="0.15">
      <c r="A676" t="s">
        <v>1951</v>
      </c>
      <c r="B676">
        <v>8</v>
      </c>
    </row>
    <row r="677" spans="1:2" x14ac:dyDescent="0.15">
      <c r="A677" t="s">
        <v>1960</v>
      </c>
      <c r="B677">
        <v>8</v>
      </c>
    </row>
    <row r="678" spans="1:2" x14ac:dyDescent="0.15">
      <c r="A678" t="s">
        <v>2072</v>
      </c>
      <c r="B678">
        <v>8</v>
      </c>
    </row>
    <row r="679" spans="1:2" x14ac:dyDescent="0.15">
      <c r="A679" t="s">
        <v>2088</v>
      </c>
      <c r="B679">
        <v>8</v>
      </c>
    </row>
    <row r="680" spans="1:2" x14ac:dyDescent="0.15">
      <c r="A680" t="s">
        <v>2107</v>
      </c>
      <c r="B680">
        <v>8</v>
      </c>
    </row>
    <row r="681" spans="1:2" x14ac:dyDescent="0.15">
      <c r="A681" t="s">
        <v>2125</v>
      </c>
      <c r="B681">
        <v>8</v>
      </c>
    </row>
    <row r="682" spans="1:2" x14ac:dyDescent="0.15">
      <c r="A682" t="s">
        <v>2130</v>
      </c>
      <c r="B682">
        <v>8</v>
      </c>
    </row>
    <row r="683" spans="1:2" x14ac:dyDescent="0.15">
      <c r="A683" t="s">
        <v>735</v>
      </c>
      <c r="B683">
        <v>8</v>
      </c>
    </row>
    <row r="684" spans="1:2" x14ac:dyDescent="0.15">
      <c r="A684" t="s">
        <v>2015</v>
      </c>
      <c r="B684">
        <v>8</v>
      </c>
    </row>
    <row r="685" spans="1:2" x14ac:dyDescent="0.15">
      <c r="A685" t="s">
        <v>1</v>
      </c>
      <c r="B685">
        <v>9</v>
      </c>
    </row>
    <row r="686" spans="1:2" x14ac:dyDescent="0.15">
      <c r="A686" t="s">
        <v>21</v>
      </c>
      <c r="B686">
        <v>9</v>
      </c>
    </row>
    <row r="687" spans="1:2" x14ac:dyDescent="0.15">
      <c r="A687" t="s">
        <v>22</v>
      </c>
      <c r="B687">
        <v>9</v>
      </c>
    </row>
    <row r="688" spans="1:2" x14ac:dyDescent="0.15">
      <c r="A688" t="s">
        <v>23</v>
      </c>
      <c r="B688">
        <v>9</v>
      </c>
    </row>
    <row r="689" spans="1:2" x14ac:dyDescent="0.15">
      <c r="A689" t="s">
        <v>24</v>
      </c>
      <c r="B689">
        <v>9</v>
      </c>
    </row>
    <row r="690" spans="1:2" x14ac:dyDescent="0.15">
      <c r="A690" t="s">
        <v>43</v>
      </c>
      <c r="B690">
        <v>9</v>
      </c>
    </row>
    <row r="691" spans="1:2" x14ac:dyDescent="0.15">
      <c r="A691" t="s">
        <v>48</v>
      </c>
      <c r="B691">
        <v>9</v>
      </c>
    </row>
    <row r="692" spans="1:2" x14ac:dyDescent="0.15">
      <c r="A692" t="s">
        <v>49</v>
      </c>
      <c r="B692">
        <v>9</v>
      </c>
    </row>
    <row r="693" spans="1:2" x14ac:dyDescent="0.15">
      <c r="A693" t="s">
        <v>70</v>
      </c>
      <c r="B693">
        <v>9</v>
      </c>
    </row>
    <row r="694" spans="1:2" x14ac:dyDescent="0.15">
      <c r="A694" t="s">
        <v>71</v>
      </c>
      <c r="B694">
        <v>9</v>
      </c>
    </row>
    <row r="695" spans="1:2" x14ac:dyDescent="0.15">
      <c r="A695" t="s">
        <v>78</v>
      </c>
      <c r="B695">
        <v>9</v>
      </c>
    </row>
    <row r="696" spans="1:2" x14ac:dyDescent="0.15">
      <c r="A696" t="s">
        <v>90</v>
      </c>
      <c r="B696">
        <v>9</v>
      </c>
    </row>
    <row r="697" spans="1:2" x14ac:dyDescent="0.15">
      <c r="A697" t="s">
        <v>118</v>
      </c>
      <c r="B697">
        <v>9</v>
      </c>
    </row>
    <row r="698" spans="1:2" x14ac:dyDescent="0.15">
      <c r="A698" t="s">
        <v>125</v>
      </c>
      <c r="B698">
        <v>9</v>
      </c>
    </row>
    <row r="699" spans="1:2" x14ac:dyDescent="0.15">
      <c r="A699" t="s">
        <v>126</v>
      </c>
      <c r="B699">
        <v>9</v>
      </c>
    </row>
    <row r="700" spans="1:2" x14ac:dyDescent="0.15">
      <c r="A700" t="s">
        <v>143</v>
      </c>
      <c r="B700">
        <v>9</v>
      </c>
    </row>
    <row r="701" spans="1:2" x14ac:dyDescent="0.15">
      <c r="A701" t="s">
        <v>144</v>
      </c>
      <c r="B701">
        <v>9</v>
      </c>
    </row>
    <row r="702" spans="1:2" x14ac:dyDescent="0.15">
      <c r="A702" t="s">
        <v>180</v>
      </c>
      <c r="B702">
        <v>9</v>
      </c>
    </row>
    <row r="703" spans="1:2" x14ac:dyDescent="0.15">
      <c r="A703" t="s">
        <v>181</v>
      </c>
      <c r="B703">
        <v>9</v>
      </c>
    </row>
    <row r="704" spans="1:2" x14ac:dyDescent="0.15">
      <c r="A704" t="s">
        <v>182</v>
      </c>
      <c r="B704">
        <v>9</v>
      </c>
    </row>
    <row r="705" spans="1:2" x14ac:dyDescent="0.15">
      <c r="A705" t="s">
        <v>183</v>
      </c>
      <c r="B705">
        <v>9</v>
      </c>
    </row>
    <row r="706" spans="1:2" x14ac:dyDescent="0.15">
      <c r="A706" t="s">
        <v>207</v>
      </c>
      <c r="B706">
        <v>9</v>
      </c>
    </row>
    <row r="707" spans="1:2" x14ac:dyDescent="0.15">
      <c r="A707" t="s">
        <v>208</v>
      </c>
      <c r="B707">
        <v>9</v>
      </c>
    </row>
    <row r="708" spans="1:2" x14ac:dyDescent="0.15">
      <c r="A708" t="s">
        <v>212</v>
      </c>
      <c r="B708">
        <v>9</v>
      </c>
    </row>
    <row r="709" spans="1:2" x14ac:dyDescent="0.15">
      <c r="A709" t="s">
        <v>232</v>
      </c>
      <c r="B709">
        <v>9</v>
      </c>
    </row>
    <row r="710" spans="1:2" x14ac:dyDescent="0.15">
      <c r="A710" t="s">
        <v>233</v>
      </c>
      <c r="B710">
        <v>9</v>
      </c>
    </row>
    <row r="711" spans="1:2" x14ac:dyDescent="0.15">
      <c r="A711" t="s">
        <v>254</v>
      </c>
      <c r="B711">
        <v>9</v>
      </c>
    </row>
    <row r="712" spans="1:2" x14ac:dyDescent="0.15">
      <c r="A712" t="s">
        <v>255</v>
      </c>
      <c r="B712">
        <v>9</v>
      </c>
    </row>
    <row r="713" spans="1:2" x14ac:dyDescent="0.15">
      <c r="A713" t="s">
        <v>256</v>
      </c>
      <c r="B713">
        <v>9</v>
      </c>
    </row>
    <row r="714" spans="1:2" x14ac:dyDescent="0.15">
      <c r="A714" t="s">
        <v>312</v>
      </c>
      <c r="B714">
        <v>9</v>
      </c>
    </row>
    <row r="715" spans="1:2" x14ac:dyDescent="0.15">
      <c r="A715" t="s">
        <v>313</v>
      </c>
      <c r="B715">
        <v>9</v>
      </c>
    </row>
    <row r="716" spans="1:2" x14ac:dyDescent="0.15">
      <c r="A716" t="s">
        <v>354</v>
      </c>
      <c r="B716">
        <v>9</v>
      </c>
    </row>
    <row r="717" spans="1:2" x14ac:dyDescent="0.15">
      <c r="A717" t="s">
        <v>357</v>
      </c>
      <c r="B717">
        <v>9</v>
      </c>
    </row>
    <row r="718" spans="1:2" x14ac:dyDescent="0.15">
      <c r="A718" t="s">
        <v>356</v>
      </c>
      <c r="B718">
        <v>9</v>
      </c>
    </row>
    <row r="719" spans="1:2" x14ac:dyDescent="0.15">
      <c r="A719" t="s">
        <v>371</v>
      </c>
      <c r="B719">
        <v>9</v>
      </c>
    </row>
    <row r="720" spans="1:2" x14ac:dyDescent="0.15">
      <c r="A720" t="s">
        <v>372</v>
      </c>
      <c r="B720">
        <v>9</v>
      </c>
    </row>
    <row r="721" spans="1:2" x14ac:dyDescent="0.15">
      <c r="A721" t="s">
        <v>373</v>
      </c>
      <c r="B721">
        <v>9</v>
      </c>
    </row>
    <row r="722" spans="1:2" x14ac:dyDescent="0.15">
      <c r="A722" t="s">
        <v>402</v>
      </c>
      <c r="B722">
        <v>9</v>
      </c>
    </row>
    <row r="723" spans="1:2" x14ac:dyDescent="0.15">
      <c r="A723" t="s">
        <v>403</v>
      </c>
      <c r="B723">
        <v>9</v>
      </c>
    </row>
    <row r="724" spans="1:2" x14ac:dyDescent="0.15">
      <c r="A724" t="s">
        <v>404</v>
      </c>
      <c r="B724">
        <v>9</v>
      </c>
    </row>
    <row r="725" spans="1:2" x14ac:dyDescent="0.15">
      <c r="A725" t="s">
        <v>465</v>
      </c>
      <c r="B725">
        <v>9</v>
      </c>
    </row>
    <row r="726" spans="1:2" x14ac:dyDescent="0.15">
      <c r="A726" t="s">
        <v>474</v>
      </c>
      <c r="B726">
        <v>9</v>
      </c>
    </row>
    <row r="727" spans="1:2" x14ac:dyDescent="0.15">
      <c r="A727" t="s">
        <v>475</v>
      </c>
      <c r="B727">
        <v>9</v>
      </c>
    </row>
    <row r="728" spans="1:2" x14ac:dyDescent="0.15">
      <c r="A728" t="s">
        <v>476</v>
      </c>
      <c r="B728">
        <v>9</v>
      </c>
    </row>
    <row r="729" spans="1:2" x14ac:dyDescent="0.15">
      <c r="A729" t="s">
        <v>477</v>
      </c>
      <c r="B729">
        <v>9</v>
      </c>
    </row>
    <row r="730" spans="1:2" x14ac:dyDescent="0.15">
      <c r="A730" t="s">
        <v>518</v>
      </c>
      <c r="B730">
        <v>9</v>
      </c>
    </row>
    <row r="731" spans="1:2" x14ac:dyDescent="0.15">
      <c r="A731" t="s">
        <v>519</v>
      </c>
      <c r="B731">
        <v>9</v>
      </c>
    </row>
    <row r="732" spans="1:2" x14ac:dyDescent="0.15">
      <c r="A732" t="s">
        <v>520</v>
      </c>
      <c r="B732">
        <v>9</v>
      </c>
    </row>
    <row r="733" spans="1:2" x14ac:dyDescent="0.15">
      <c r="A733" t="s">
        <v>549</v>
      </c>
      <c r="B733">
        <v>9</v>
      </c>
    </row>
    <row r="734" spans="1:2" x14ac:dyDescent="0.15">
      <c r="A734" t="s">
        <v>563</v>
      </c>
      <c r="B734">
        <v>9</v>
      </c>
    </row>
    <row r="735" spans="1:2" x14ac:dyDescent="0.15">
      <c r="A735" t="s">
        <v>564</v>
      </c>
      <c r="B735">
        <v>9</v>
      </c>
    </row>
    <row r="736" spans="1:2" x14ac:dyDescent="0.15">
      <c r="A736" t="s">
        <v>565</v>
      </c>
      <c r="B736">
        <v>9</v>
      </c>
    </row>
    <row r="737" spans="1:2" x14ac:dyDescent="0.15">
      <c r="A737" t="s">
        <v>566</v>
      </c>
      <c r="B737">
        <v>9</v>
      </c>
    </row>
    <row r="738" spans="1:2" x14ac:dyDescent="0.15">
      <c r="A738" t="s">
        <v>579</v>
      </c>
      <c r="B738">
        <v>9</v>
      </c>
    </row>
    <row r="739" spans="1:2" x14ac:dyDescent="0.15">
      <c r="A739" t="s">
        <v>612</v>
      </c>
      <c r="B739">
        <v>9</v>
      </c>
    </row>
    <row r="740" spans="1:2" x14ac:dyDescent="0.15">
      <c r="A740" t="s">
        <v>613</v>
      </c>
      <c r="B740">
        <v>9</v>
      </c>
    </row>
    <row r="741" spans="1:2" x14ac:dyDescent="0.15">
      <c r="A741" t="s">
        <v>614</v>
      </c>
      <c r="B741">
        <v>9</v>
      </c>
    </row>
    <row r="742" spans="1:2" x14ac:dyDescent="0.15">
      <c r="A742" t="s">
        <v>615</v>
      </c>
      <c r="B742">
        <v>9</v>
      </c>
    </row>
    <row r="743" spans="1:2" x14ac:dyDescent="0.15">
      <c r="A743" t="s">
        <v>616</v>
      </c>
      <c r="B743">
        <v>9</v>
      </c>
    </row>
    <row r="744" spans="1:2" x14ac:dyDescent="0.15">
      <c r="A744" t="s">
        <v>617</v>
      </c>
      <c r="B744">
        <v>9</v>
      </c>
    </row>
    <row r="745" spans="1:2" x14ac:dyDescent="0.15">
      <c r="A745" t="s">
        <v>618</v>
      </c>
      <c r="B745">
        <v>9</v>
      </c>
    </row>
    <row r="746" spans="1:2" x14ac:dyDescent="0.15">
      <c r="A746" t="s">
        <v>619</v>
      </c>
      <c r="B746">
        <v>9</v>
      </c>
    </row>
    <row r="747" spans="1:2" x14ac:dyDescent="0.15">
      <c r="A747" t="s">
        <v>620</v>
      </c>
      <c r="B747">
        <v>9</v>
      </c>
    </row>
    <row r="748" spans="1:2" x14ac:dyDescent="0.15">
      <c r="A748" t="s">
        <v>652</v>
      </c>
      <c r="B748">
        <v>9</v>
      </c>
    </row>
    <row r="749" spans="1:2" x14ac:dyDescent="0.15">
      <c r="A749" t="s">
        <v>672</v>
      </c>
      <c r="B749">
        <v>9</v>
      </c>
    </row>
    <row r="750" spans="1:2" x14ac:dyDescent="0.15">
      <c r="A750" t="s">
        <v>684</v>
      </c>
      <c r="B750">
        <v>9</v>
      </c>
    </row>
    <row r="751" spans="1:2" x14ac:dyDescent="0.15">
      <c r="A751" t="s">
        <v>685</v>
      </c>
      <c r="B751">
        <v>9</v>
      </c>
    </row>
    <row r="752" spans="1:2" x14ac:dyDescent="0.15">
      <c r="A752" t="s">
        <v>697</v>
      </c>
      <c r="B752">
        <v>9</v>
      </c>
    </row>
    <row r="753" spans="1:2" x14ac:dyDescent="0.15">
      <c r="A753" t="s">
        <v>731</v>
      </c>
      <c r="B753">
        <v>9</v>
      </c>
    </row>
    <row r="754" spans="1:2" x14ac:dyDescent="0.15">
      <c r="A754" t="s">
        <v>723</v>
      </c>
      <c r="B754">
        <v>9</v>
      </c>
    </row>
    <row r="755" spans="1:2" x14ac:dyDescent="0.15">
      <c r="A755" t="s">
        <v>724</v>
      </c>
      <c r="B755">
        <v>9</v>
      </c>
    </row>
    <row r="756" spans="1:2" x14ac:dyDescent="0.15">
      <c r="A756" t="s">
        <v>725</v>
      </c>
      <c r="B756">
        <v>9</v>
      </c>
    </row>
    <row r="757" spans="1:2" x14ac:dyDescent="0.15">
      <c r="A757" t="s">
        <v>736</v>
      </c>
      <c r="B757">
        <v>9</v>
      </c>
    </row>
    <row r="758" spans="1:2" x14ac:dyDescent="0.15">
      <c r="A758" t="s">
        <v>783</v>
      </c>
      <c r="B758">
        <v>9</v>
      </c>
    </row>
    <row r="759" spans="1:2" x14ac:dyDescent="0.15">
      <c r="A759" t="s">
        <v>784</v>
      </c>
      <c r="B759">
        <v>9</v>
      </c>
    </row>
    <row r="760" spans="1:2" x14ac:dyDescent="0.15">
      <c r="A760" t="s">
        <v>785</v>
      </c>
      <c r="B760">
        <v>9</v>
      </c>
    </row>
    <row r="761" spans="1:2" x14ac:dyDescent="0.15">
      <c r="A761" t="s">
        <v>786</v>
      </c>
      <c r="B761">
        <v>9</v>
      </c>
    </row>
    <row r="762" spans="1:2" x14ac:dyDescent="0.15">
      <c r="A762" t="s">
        <v>816</v>
      </c>
      <c r="B762">
        <v>9</v>
      </c>
    </row>
    <row r="763" spans="1:2" x14ac:dyDescent="0.15">
      <c r="A763" t="s">
        <v>831</v>
      </c>
      <c r="B763">
        <v>9</v>
      </c>
    </row>
    <row r="764" spans="1:2" x14ac:dyDescent="0.15">
      <c r="A764" t="s">
        <v>867</v>
      </c>
      <c r="B764">
        <v>9</v>
      </c>
    </row>
    <row r="765" spans="1:2" x14ac:dyDescent="0.15">
      <c r="A765" t="s">
        <v>868</v>
      </c>
      <c r="B765">
        <v>9</v>
      </c>
    </row>
    <row r="766" spans="1:2" x14ac:dyDescent="0.15">
      <c r="A766" t="s">
        <v>889</v>
      </c>
      <c r="B766">
        <v>9</v>
      </c>
    </row>
    <row r="767" spans="1:2" x14ac:dyDescent="0.15">
      <c r="A767" t="s">
        <v>890</v>
      </c>
      <c r="B767">
        <v>9</v>
      </c>
    </row>
    <row r="768" spans="1:2" x14ac:dyDescent="0.15">
      <c r="A768" t="s">
        <v>891</v>
      </c>
      <c r="B768">
        <v>9</v>
      </c>
    </row>
    <row r="769" spans="1:2" x14ac:dyDescent="0.15">
      <c r="A769" t="s">
        <v>910</v>
      </c>
      <c r="B769">
        <v>9</v>
      </c>
    </row>
    <row r="770" spans="1:2" x14ac:dyDescent="0.15">
      <c r="A770" t="s">
        <v>911</v>
      </c>
      <c r="B770">
        <v>9</v>
      </c>
    </row>
    <row r="771" spans="1:2" x14ac:dyDescent="0.15">
      <c r="A771" t="s">
        <v>918</v>
      </c>
      <c r="B771">
        <v>9</v>
      </c>
    </row>
    <row r="772" spans="1:2" x14ac:dyDescent="0.15">
      <c r="A772" t="s">
        <v>928</v>
      </c>
      <c r="B772">
        <v>9</v>
      </c>
    </row>
    <row r="773" spans="1:2" x14ac:dyDescent="0.15">
      <c r="A773" t="s">
        <v>929</v>
      </c>
      <c r="B773">
        <v>9</v>
      </c>
    </row>
    <row r="774" spans="1:2" x14ac:dyDescent="0.15">
      <c r="A774" t="s">
        <v>933</v>
      </c>
      <c r="B774">
        <v>9</v>
      </c>
    </row>
    <row r="775" spans="1:2" x14ac:dyDescent="0.15">
      <c r="A775" t="s">
        <v>955</v>
      </c>
      <c r="B775">
        <v>9</v>
      </c>
    </row>
    <row r="776" spans="1:2" x14ac:dyDescent="0.15">
      <c r="A776" t="s">
        <v>972</v>
      </c>
      <c r="B776">
        <v>9</v>
      </c>
    </row>
    <row r="777" spans="1:2" x14ac:dyDescent="0.15">
      <c r="A777" t="s">
        <v>1119</v>
      </c>
      <c r="B777">
        <v>9</v>
      </c>
    </row>
    <row r="778" spans="1:2" x14ac:dyDescent="0.15">
      <c r="A778" t="s">
        <v>1013</v>
      </c>
      <c r="B778">
        <v>9</v>
      </c>
    </row>
    <row r="779" spans="1:2" x14ac:dyDescent="0.15">
      <c r="A779" t="s">
        <v>1014</v>
      </c>
      <c r="B779">
        <v>9</v>
      </c>
    </row>
    <row r="780" spans="1:2" x14ac:dyDescent="0.15">
      <c r="A780" t="s">
        <v>1015</v>
      </c>
      <c r="B780">
        <v>9</v>
      </c>
    </row>
    <row r="781" spans="1:2" x14ac:dyDescent="0.15">
      <c r="A781" t="s">
        <v>1029</v>
      </c>
      <c r="B781">
        <v>9</v>
      </c>
    </row>
    <row r="782" spans="1:2" x14ac:dyDescent="0.15">
      <c r="A782" t="s">
        <v>1030</v>
      </c>
      <c r="B782">
        <v>9</v>
      </c>
    </row>
    <row r="783" spans="1:2" x14ac:dyDescent="0.15">
      <c r="A783" t="s">
        <v>1048</v>
      </c>
      <c r="B783">
        <v>9</v>
      </c>
    </row>
    <row r="784" spans="1:2" x14ac:dyDescent="0.15">
      <c r="A784" t="s">
        <v>1047</v>
      </c>
      <c r="B784">
        <v>9</v>
      </c>
    </row>
    <row r="785" spans="1:2" x14ac:dyDescent="0.15">
      <c r="A785" t="s">
        <v>1050</v>
      </c>
      <c r="B785">
        <v>9</v>
      </c>
    </row>
    <row r="786" spans="1:2" x14ac:dyDescent="0.15">
      <c r="A786" t="s">
        <v>1074</v>
      </c>
      <c r="B786">
        <v>9</v>
      </c>
    </row>
    <row r="787" spans="1:2" x14ac:dyDescent="0.15">
      <c r="A787" t="s">
        <v>1084</v>
      </c>
      <c r="B787">
        <v>9</v>
      </c>
    </row>
    <row r="788" spans="1:2" x14ac:dyDescent="0.15">
      <c r="A788" t="s">
        <v>1102</v>
      </c>
      <c r="B788">
        <v>9</v>
      </c>
    </row>
    <row r="789" spans="1:2" x14ac:dyDescent="0.15">
      <c r="A789" t="s">
        <v>1116</v>
      </c>
      <c r="B789">
        <v>9</v>
      </c>
    </row>
    <row r="790" spans="1:2" x14ac:dyDescent="0.15">
      <c r="A790" t="s">
        <v>1117</v>
      </c>
      <c r="B790">
        <v>9</v>
      </c>
    </row>
    <row r="791" spans="1:2" x14ac:dyDescent="0.15">
      <c r="A791" t="s">
        <v>1118</v>
      </c>
      <c r="B791">
        <v>9</v>
      </c>
    </row>
    <row r="792" spans="1:2" x14ac:dyDescent="0.15">
      <c r="A792" t="s">
        <v>1156</v>
      </c>
      <c r="B792">
        <v>9</v>
      </c>
    </row>
    <row r="793" spans="1:2" x14ac:dyDescent="0.15">
      <c r="A793" t="s">
        <v>1170</v>
      </c>
      <c r="B793">
        <v>9</v>
      </c>
    </row>
    <row r="794" spans="1:2" x14ac:dyDescent="0.15">
      <c r="A794" t="s">
        <v>1171</v>
      </c>
      <c r="B794">
        <v>9</v>
      </c>
    </row>
    <row r="795" spans="1:2" x14ac:dyDescent="0.15">
      <c r="A795" t="s">
        <v>1172</v>
      </c>
      <c r="B795">
        <v>9</v>
      </c>
    </row>
    <row r="796" spans="1:2" x14ac:dyDescent="0.15">
      <c r="A796" t="s">
        <v>1173</v>
      </c>
      <c r="B796">
        <v>9</v>
      </c>
    </row>
    <row r="797" spans="1:2" x14ac:dyDescent="0.15">
      <c r="A797" t="s">
        <v>1174</v>
      </c>
      <c r="B797">
        <v>9</v>
      </c>
    </row>
    <row r="798" spans="1:2" x14ac:dyDescent="0.15">
      <c r="A798" t="s">
        <v>1175</v>
      </c>
      <c r="B798">
        <v>9</v>
      </c>
    </row>
    <row r="799" spans="1:2" x14ac:dyDescent="0.15">
      <c r="A799" t="s">
        <v>1196</v>
      </c>
      <c r="B799">
        <v>9</v>
      </c>
    </row>
    <row r="800" spans="1:2" x14ac:dyDescent="0.15">
      <c r="A800" t="s">
        <v>1205</v>
      </c>
      <c r="B800">
        <v>9</v>
      </c>
    </row>
    <row r="801" spans="1:2" x14ac:dyDescent="0.15">
      <c r="A801" t="s">
        <v>1221</v>
      </c>
      <c r="B801">
        <v>9</v>
      </c>
    </row>
    <row r="802" spans="1:2" x14ac:dyDescent="0.15">
      <c r="A802" t="s">
        <v>1222</v>
      </c>
      <c r="B802">
        <v>9</v>
      </c>
    </row>
    <row r="803" spans="1:2" x14ac:dyDescent="0.15">
      <c r="A803" t="s">
        <v>1224</v>
      </c>
      <c r="B803">
        <v>9</v>
      </c>
    </row>
    <row r="804" spans="1:2" x14ac:dyDescent="0.15">
      <c r="A804" t="s">
        <v>1223</v>
      </c>
      <c r="B804">
        <v>9</v>
      </c>
    </row>
    <row r="805" spans="1:2" x14ac:dyDescent="0.15">
      <c r="A805" t="s">
        <v>1225</v>
      </c>
      <c r="B805">
        <v>9</v>
      </c>
    </row>
    <row r="806" spans="1:2" x14ac:dyDescent="0.15">
      <c r="A806" t="s">
        <v>1263</v>
      </c>
      <c r="B806">
        <v>9</v>
      </c>
    </row>
    <row r="807" spans="1:2" x14ac:dyDescent="0.15">
      <c r="A807" t="s">
        <v>1264</v>
      </c>
      <c r="B807">
        <v>9</v>
      </c>
    </row>
    <row r="808" spans="1:2" x14ac:dyDescent="0.15">
      <c r="A808" t="s">
        <v>1270</v>
      </c>
      <c r="B808">
        <v>9</v>
      </c>
    </row>
    <row r="809" spans="1:2" x14ac:dyDescent="0.15">
      <c r="A809" t="s">
        <v>1295</v>
      </c>
      <c r="B809">
        <v>9</v>
      </c>
    </row>
    <row r="810" spans="1:2" x14ac:dyDescent="0.15">
      <c r="A810" t="s">
        <v>1296</v>
      </c>
      <c r="B810">
        <v>9</v>
      </c>
    </row>
    <row r="811" spans="1:2" x14ac:dyDescent="0.15">
      <c r="A811" t="s">
        <v>1297</v>
      </c>
      <c r="B811">
        <v>9</v>
      </c>
    </row>
    <row r="812" spans="1:2" x14ac:dyDescent="0.15">
      <c r="A812" t="s">
        <v>1298</v>
      </c>
      <c r="B812">
        <v>9</v>
      </c>
    </row>
    <row r="813" spans="1:2" x14ac:dyDescent="0.15">
      <c r="A813" t="s">
        <v>1299</v>
      </c>
      <c r="B813">
        <v>9</v>
      </c>
    </row>
    <row r="814" spans="1:2" x14ac:dyDescent="0.15">
      <c r="A814" t="s">
        <v>1335</v>
      </c>
      <c r="B814">
        <v>9</v>
      </c>
    </row>
    <row r="815" spans="1:2" x14ac:dyDescent="0.15">
      <c r="A815" t="s">
        <v>1336</v>
      </c>
      <c r="B815">
        <v>9</v>
      </c>
    </row>
    <row r="816" spans="1:2" x14ac:dyDescent="0.15">
      <c r="A816" t="s">
        <v>1337</v>
      </c>
      <c r="B816">
        <v>9</v>
      </c>
    </row>
    <row r="817" spans="1:2" x14ac:dyDescent="0.15">
      <c r="A817" t="s">
        <v>1348</v>
      </c>
      <c r="B817">
        <v>9</v>
      </c>
    </row>
    <row r="818" spans="1:2" x14ac:dyDescent="0.15">
      <c r="A818" t="s">
        <v>1372</v>
      </c>
      <c r="B818">
        <v>9</v>
      </c>
    </row>
    <row r="819" spans="1:2" x14ac:dyDescent="0.15">
      <c r="A819" t="s">
        <v>1383</v>
      </c>
      <c r="B819">
        <v>9</v>
      </c>
    </row>
    <row r="820" spans="1:2" x14ac:dyDescent="0.15">
      <c r="A820" t="s">
        <v>1384</v>
      </c>
      <c r="B820">
        <v>9</v>
      </c>
    </row>
    <row r="821" spans="1:2" x14ac:dyDescent="0.15">
      <c r="A821" t="s">
        <v>1397</v>
      </c>
      <c r="B821">
        <v>9</v>
      </c>
    </row>
    <row r="822" spans="1:2" x14ac:dyDescent="0.15">
      <c r="A822" t="s">
        <v>1418</v>
      </c>
      <c r="B822">
        <v>9</v>
      </c>
    </row>
    <row r="823" spans="1:2" x14ac:dyDescent="0.15">
      <c r="A823" t="s">
        <v>1421</v>
      </c>
      <c r="B823">
        <v>9</v>
      </c>
    </row>
    <row r="824" spans="1:2" x14ac:dyDescent="0.15">
      <c r="A824" t="s">
        <v>1049</v>
      </c>
      <c r="B824">
        <v>9</v>
      </c>
    </row>
    <row r="825" spans="1:2" x14ac:dyDescent="0.15">
      <c r="A825" t="s">
        <v>1426</v>
      </c>
      <c r="B825">
        <v>9</v>
      </c>
    </row>
    <row r="826" spans="1:2" x14ac:dyDescent="0.15">
      <c r="A826" t="s">
        <v>1444</v>
      </c>
      <c r="B826">
        <v>9</v>
      </c>
    </row>
    <row r="827" spans="1:2" x14ac:dyDescent="0.15">
      <c r="A827" t="s">
        <v>1445</v>
      </c>
      <c r="B827">
        <v>9</v>
      </c>
    </row>
    <row r="828" spans="1:2" x14ac:dyDescent="0.15">
      <c r="A828" t="s">
        <v>1446</v>
      </c>
      <c r="B828">
        <v>9</v>
      </c>
    </row>
    <row r="829" spans="1:2" x14ac:dyDescent="0.15">
      <c r="A829" t="s">
        <v>1447</v>
      </c>
      <c r="B829">
        <v>9</v>
      </c>
    </row>
    <row r="830" spans="1:2" x14ac:dyDescent="0.15">
      <c r="A830" t="s">
        <v>1474</v>
      </c>
      <c r="B830">
        <v>9</v>
      </c>
    </row>
    <row r="831" spans="1:2" x14ac:dyDescent="0.15">
      <c r="A831" t="s">
        <v>1494</v>
      </c>
      <c r="B831">
        <v>9</v>
      </c>
    </row>
    <row r="832" spans="1:2" x14ac:dyDescent="0.15">
      <c r="A832" t="s">
        <v>1495</v>
      </c>
      <c r="B832">
        <v>9</v>
      </c>
    </row>
    <row r="833" spans="1:2" x14ac:dyDescent="0.15">
      <c r="A833" t="s">
        <v>1504</v>
      </c>
      <c r="B833">
        <v>9</v>
      </c>
    </row>
    <row r="834" spans="1:2" x14ac:dyDescent="0.15">
      <c r="A834" t="s">
        <v>1535</v>
      </c>
      <c r="B834">
        <v>9</v>
      </c>
    </row>
    <row r="835" spans="1:2" x14ac:dyDescent="0.15">
      <c r="A835" t="s">
        <v>1545</v>
      </c>
      <c r="B835">
        <v>9</v>
      </c>
    </row>
    <row r="836" spans="1:2" x14ac:dyDescent="0.15">
      <c r="A836" t="s">
        <v>1553</v>
      </c>
      <c r="B836">
        <v>9</v>
      </c>
    </row>
    <row r="837" spans="1:2" x14ac:dyDescent="0.15">
      <c r="A837" t="s">
        <v>1555</v>
      </c>
      <c r="B837">
        <v>9</v>
      </c>
    </row>
    <row r="838" spans="1:2" x14ac:dyDescent="0.15">
      <c r="A838" t="s">
        <v>1572</v>
      </c>
      <c r="B838">
        <v>9</v>
      </c>
    </row>
    <row r="839" spans="1:2" x14ac:dyDescent="0.15">
      <c r="A839" t="s">
        <v>1580</v>
      </c>
      <c r="B839">
        <v>9</v>
      </c>
    </row>
    <row r="840" spans="1:2" x14ac:dyDescent="0.15">
      <c r="A840" t="s">
        <v>1604</v>
      </c>
      <c r="B840">
        <v>9</v>
      </c>
    </row>
    <row r="841" spans="1:2" x14ac:dyDescent="0.15">
      <c r="A841" t="s">
        <v>1612</v>
      </c>
      <c r="B841">
        <v>9</v>
      </c>
    </row>
    <row r="842" spans="1:2" x14ac:dyDescent="0.15">
      <c r="A842" t="s">
        <v>1613</v>
      </c>
      <c r="B842">
        <v>9</v>
      </c>
    </row>
    <row r="843" spans="1:2" x14ac:dyDescent="0.15">
      <c r="A843" t="s">
        <v>1642</v>
      </c>
      <c r="B843">
        <v>9</v>
      </c>
    </row>
    <row r="844" spans="1:2" x14ac:dyDescent="0.15">
      <c r="A844" t="s">
        <v>1646</v>
      </c>
      <c r="B844">
        <v>9</v>
      </c>
    </row>
    <row r="845" spans="1:2" x14ac:dyDescent="0.15">
      <c r="A845" t="s">
        <v>1689</v>
      </c>
      <c r="B845">
        <v>9</v>
      </c>
    </row>
    <row r="846" spans="1:2" x14ac:dyDescent="0.15">
      <c r="A846" t="s">
        <v>1690</v>
      </c>
      <c r="B846">
        <v>9</v>
      </c>
    </row>
    <row r="847" spans="1:2" x14ac:dyDescent="0.15">
      <c r="A847" t="s">
        <v>1701</v>
      </c>
      <c r="B847">
        <v>9</v>
      </c>
    </row>
    <row r="848" spans="1:2" x14ac:dyDescent="0.15">
      <c r="A848" t="s">
        <v>1702</v>
      </c>
      <c r="B848">
        <v>9</v>
      </c>
    </row>
    <row r="849" spans="1:2" x14ac:dyDescent="0.15">
      <c r="A849" t="s">
        <v>1722</v>
      </c>
      <c r="B849">
        <v>9</v>
      </c>
    </row>
    <row r="850" spans="1:2" x14ac:dyDescent="0.15">
      <c r="A850" t="s">
        <v>1726</v>
      </c>
      <c r="B850">
        <v>9</v>
      </c>
    </row>
    <row r="851" spans="1:2" x14ac:dyDescent="0.15">
      <c r="A851" t="s">
        <v>1744</v>
      </c>
      <c r="B851">
        <v>9</v>
      </c>
    </row>
    <row r="852" spans="1:2" x14ac:dyDescent="0.15">
      <c r="A852" t="s">
        <v>1745</v>
      </c>
      <c r="B852">
        <v>9</v>
      </c>
    </row>
    <row r="853" spans="1:2" x14ac:dyDescent="0.15">
      <c r="A853" t="s">
        <v>1760</v>
      </c>
      <c r="B853">
        <v>9</v>
      </c>
    </row>
    <row r="854" spans="1:2" x14ac:dyDescent="0.15">
      <c r="A854" t="s">
        <v>1761</v>
      </c>
      <c r="B854">
        <v>9</v>
      </c>
    </row>
    <row r="855" spans="1:2" x14ac:dyDescent="0.15">
      <c r="A855" t="s">
        <v>1790</v>
      </c>
      <c r="B855">
        <v>9</v>
      </c>
    </row>
    <row r="856" spans="1:2" x14ac:dyDescent="0.15">
      <c r="A856" t="s">
        <v>1807</v>
      </c>
      <c r="B856">
        <v>9</v>
      </c>
    </row>
    <row r="857" spans="1:2" x14ac:dyDescent="0.15">
      <c r="A857" t="s">
        <v>1812</v>
      </c>
      <c r="B857">
        <v>9</v>
      </c>
    </row>
    <row r="858" spans="1:2" x14ac:dyDescent="0.15">
      <c r="A858" t="s">
        <v>1815</v>
      </c>
      <c r="B858">
        <v>9</v>
      </c>
    </row>
    <row r="859" spans="1:2" x14ac:dyDescent="0.15">
      <c r="A859" t="s">
        <v>1836</v>
      </c>
      <c r="B859">
        <v>9</v>
      </c>
    </row>
    <row r="860" spans="1:2" x14ac:dyDescent="0.15">
      <c r="A860" t="s">
        <v>1858</v>
      </c>
      <c r="B860">
        <v>9</v>
      </c>
    </row>
    <row r="861" spans="1:2" x14ac:dyDescent="0.15">
      <c r="A861" t="s">
        <v>1859</v>
      </c>
      <c r="B861">
        <v>9</v>
      </c>
    </row>
    <row r="862" spans="1:2" x14ac:dyDescent="0.15">
      <c r="A862" t="s">
        <v>1880</v>
      </c>
      <c r="B862">
        <v>9</v>
      </c>
    </row>
    <row r="863" spans="1:2" x14ac:dyDescent="0.15">
      <c r="A863" t="s">
        <v>1886</v>
      </c>
      <c r="B863">
        <v>9</v>
      </c>
    </row>
    <row r="864" spans="1:2" x14ac:dyDescent="0.15">
      <c r="A864" t="s">
        <v>1894</v>
      </c>
      <c r="B864">
        <v>9</v>
      </c>
    </row>
    <row r="865" spans="1:2" x14ac:dyDescent="0.15">
      <c r="A865" t="s">
        <v>1925</v>
      </c>
      <c r="B865">
        <v>9</v>
      </c>
    </row>
    <row r="866" spans="1:2" x14ac:dyDescent="0.15">
      <c r="A866" t="s">
        <v>1932</v>
      </c>
      <c r="B866">
        <v>9</v>
      </c>
    </row>
    <row r="867" spans="1:2" x14ac:dyDescent="0.15">
      <c r="A867" t="s">
        <v>1954</v>
      </c>
      <c r="B867">
        <v>9</v>
      </c>
    </row>
    <row r="868" spans="1:2" x14ac:dyDescent="0.15">
      <c r="A868" t="s">
        <v>2045</v>
      </c>
      <c r="B868">
        <v>9</v>
      </c>
    </row>
    <row r="869" spans="1:2" x14ac:dyDescent="0.15">
      <c r="A869" t="s">
        <v>1969</v>
      </c>
      <c r="B869">
        <v>9</v>
      </c>
    </row>
    <row r="870" spans="1:2" x14ac:dyDescent="0.15">
      <c r="A870" t="s">
        <v>1970</v>
      </c>
      <c r="B870">
        <v>9</v>
      </c>
    </row>
    <row r="871" spans="1:2" x14ac:dyDescent="0.15">
      <c r="A871" t="s">
        <v>1991</v>
      </c>
      <c r="B871">
        <v>9</v>
      </c>
    </row>
    <row r="872" spans="1:2" x14ac:dyDescent="0.15">
      <c r="A872" t="s">
        <v>1992</v>
      </c>
      <c r="B872">
        <v>9</v>
      </c>
    </row>
    <row r="873" spans="1:2" x14ac:dyDescent="0.15">
      <c r="A873" t="s">
        <v>2042</v>
      </c>
      <c r="B873">
        <v>9</v>
      </c>
    </row>
    <row r="874" spans="1:2" x14ac:dyDescent="0.15">
      <c r="A874" t="s">
        <v>2052</v>
      </c>
      <c r="B874">
        <v>9</v>
      </c>
    </row>
    <row r="875" spans="1:2" x14ac:dyDescent="0.15">
      <c r="A875" t="s">
        <v>2073</v>
      </c>
      <c r="B875">
        <v>9</v>
      </c>
    </row>
    <row r="876" spans="1:2" x14ac:dyDescent="0.15">
      <c r="A876" t="s">
        <v>2114</v>
      </c>
      <c r="B876">
        <v>9</v>
      </c>
    </row>
    <row r="877" spans="1:2" x14ac:dyDescent="0.15">
      <c r="A877" t="s">
        <v>1743</v>
      </c>
      <c r="B877">
        <v>9</v>
      </c>
    </row>
    <row r="878" spans="1:2" x14ac:dyDescent="0.15">
      <c r="A878" t="s">
        <v>2</v>
      </c>
      <c r="B878">
        <v>10</v>
      </c>
    </row>
    <row r="879" spans="1:2" x14ac:dyDescent="0.15">
      <c r="A879" t="s">
        <v>12</v>
      </c>
      <c r="B879">
        <v>10</v>
      </c>
    </row>
    <row r="880" spans="1:2" x14ac:dyDescent="0.15">
      <c r="A880" t="s">
        <v>50</v>
      </c>
      <c r="B880">
        <v>10</v>
      </c>
    </row>
    <row r="881" spans="1:2" x14ac:dyDescent="0.15">
      <c r="A881" t="s">
        <v>51</v>
      </c>
      <c r="B881">
        <v>10</v>
      </c>
    </row>
    <row r="882" spans="1:2" x14ac:dyDescent="0.15">
      <c r="A882" t="s">
        <v>61</v>
      </c>
      <c r="B882">
        <v>10</v>
      </c>
    </row>
    <row r="883" spans="1:2" x14ac:dyDescent="0.15">
      <c r="A883" t="s">
        <v>64</v>
      </c>
      <c r="B883">
        <v>10</v>
      </c>
    </row>
    <row r="884" spans="1:2" x14ac:dyDescent="0.15">
      <c r="A884" t="s">
        <v>79</v>
      </c>
      <c r="B884">
        <v>10</v>
      </c>
    </row>
    <row r="885" spans="1:2" x14ac:dyDescent="0.15">
      <c r="A885" t="s">
        <v>82</v>
      </c>
      <c r="B885">
        <v>10</v>
      </c>
    </row>
    <row r="886" spans="1:2" x14ac:dyDescent="0.15">
      <c r="A886" t="s">
        <v>91</v>
      </c>
      <c r="B886">
        <v>10</v>
      </c>
    </row>
    <row r="887" spans="1:2" x14ac:dyDescent="0.15">
      <c r="A887" t="s">
        <v>114</v>
      </c>
      <c r="B887">
        <v>10</v>
      </c>
    </row>
    <row r="888" spans="1:2" x14ac:dyDescent="0.15">
      <c r="A888" t="s">
        <v>124</v>
      </c>
      <c r="B888">
        <v>10</v>
      </c>
    </row>
    <row r="889" spans="1:2" x14ac:dyDescent="0.15">
      <c r="A889" t="s">
        <v>127</v>
      </c>
      <c r="B889">
        <v>10</v>
      </c>
    </row>
    <row r="890" spans="1:2" x14ac:dyDescent="0.15">
      <c r="A890" t="s">
        <v>145</v>
      </c>
      <c r="B890">
        <v>10</v>
      </c>
    </row>
    <row r="891" spans="1:2" x14ac:dyDescent="0.15">
      <c r="A891" t="s">
        <v>146</v>
      </c>
      <c r="B891">
        <v>10</v>
      </c>
    </row>
    <row r="892" spans="1:2" x14ac:dyDescent="0.15">
      <c r="A892" t="s">
        <v>147</v>
      </c>
      <c r="B892">
        <v>10</v>
      </c>
    </row>
    <row r="893" spans="1:2" x14ac:dyDescent="0.15">
      <c r="A893" t="s">
        <v>148</v>
      </c>
      <c r="B893">
        <v>10</v>
      </c>
    </row>
    <row r="894" spans="1:2" x14ac:dyDescent="0.15">
      <c r="A894" t="s">
        <v>162</v>
      </c>
      <c r="B894">
        <v>10</v>
      </c>
    </row>
    <row r="895" spans="1:2" x14ac:dyDescent="0.15">
      <c r="A895" t="s">
        <v>198</v>
      </c>
      <c r="B895">
        <v>10</v>
      </c>
    </row>
    <row r="896" spans="1:2" x14ac:dyDescent="0.15">
      <c r="A896" t="s">
        <v>213</v>
      </c>
      <c r="B896">
        <v>10</v>
      </c>
    </row>
    <row r="897" spans="1:2" x14ac:dyDescent="0.15">
      <c r="A897" t="s">
        <v>214</v>
      </c>
      <c r="B897">
        <v>10</v>
      </c>
    </row>
    <row r="898" spans="1:2" x14ac:dyDescent="0.15">
      <c r="A898" t="s">
        <v>242</v>
      </c>
      <c r="B898">
        <v>10</v>
      </c>
    </row>
    <row r="899" spans="1:2" x14ac:dyDescent="0.15">
      <c r="A899" t="s">
        <v>243</v>
      </c>
      <c r="B899">
        <v>10</v>
      </c>
    </row>
    <row r="900" spans="1:2" x14ac:dyDescent="0.15">
      <c r="A900" t="s">
        <v>257</v>
      </c>
      <c r="B900">
        <v>10</v>
      </c>
    </row>
    <row r="901" spans="1:2" x14ac:dyDescent="0.15">
      <c r="A901" t="s">
        <v>314</v>
      </c>
      <c r="B901">
        <v>10</v>
      </c>
    </row>
    <row r="902" spans="1:2" x14ac:dyDescent="0.15">
      <c r="A902" t="s">
        <v>319</v>
      </c>
      <c r="B902">
        <v>10</v>
      </c>
    </row>
    <row r="903" spans="1:2" x14ac:dyDescent="0.15">
      <c r="A903" t="s">
        <v>315</v>
      </c>
      <c r="B903">
        <v>10</v>
      </c>
    </row>
    <row r="904" spans="1:2" x14ac:dyDescent="0.15">
      <c r="A904" t="s">
        <v>316</v>
      </c>
      <c r="B904">
        <v>10</v>
      </c>
    </row>
    <row r="905" spans="1:2" x14ac:dyDescent="0.15">
      <c r="A905" t="s">
        <v>317</v>
      </c>
      <c r="B905">
        <v>10</v>
      </c>
    </row>
    <row r="906" spans="1:2" x14ac:dyDescent="0.15">
      <c r="A906" t="s">
        <v>318</v>
      </c>
      <c r="B906">
        <v>10</v>
      </c>
    </row>
    <row r="907" spans="1:2" x14ac:dyDescent="0.15">
      <c r="A907" t="s">
        <v>374</v>
      </c>
      <c r="B907">
        <v>10</v>
      </c>
    </row>
    <row r="908" spans="1:2" x14ac:dyDescent="0.15">
      <c r="A908" t="s">
        <v>386</v>
      </c>
      <c r="B908">
        <v>10</v>
      </c>
    </row>
    <row r="909" spans="1:2" x14ac:dyDescent="0.15">
      <c r="A909" t="s">
        <v>405</v>
      </c>
      <c r="B909">
        <v>10</v>
      </c>
    </row>
    <row r="910" spans="1:2" x14ac:dyDescent="0.15">
      <c r="A910" t="s">
        <v>406</v>
      </c>
      <c r="B910">
        <v>10</v>
      </c>
    </row>
    <row r="911" spans="1:2" x14ac:dyDescent="0.15">
      <c r="A911" t="s">
        <v>407</v>
      </c>
      <c r="B911">
        <v>10</v>
      </c>
    </row>
    <row r="912" spans="1:2" x14ac:dyDescent="0.15">
      <c r="A912" t="s">
        <v>408</v>
      </c>
      <c r="B912">
        <v>10</v>
      </c>
    </row>
    <row r="913" spans="1:2" x14ac:dyDescent="0.15">
      <c r="A913" t="s">
        <v>1229</v>
      </c>
      <c r="B913">
        <v>10</v>
      </c>
    </row>
    <row r="914" spans="1:2" x14ac:dyDescent="0.15">
      <c r="A914" t="s">
        <v>462</v>
      </c>
      <c r="B914">
        <v>10</v>
      </c>
    </row>
    <row r="915" spans="1:2" x14ac:dyDescent="0.15">
      <c r="A915" t="s">
        <v>466</v>
      </c>
      <c r="B915">
        <v>10</v>
      </c>
    </row>
    <row r="916" spans="1:2" x14ac:dyDescent="0.15">
      <c r="A916" t="s">
        <v>478</v>
      </c>
      <c r="B916">
        <v>10</v>
      </c>
    </row>
    <row r="917" spans="1:2" x14ac:dyDescent="0.15">
      <c r="A917" t="s">
        <v>504</v>
      </c>
      <c r="B917">
        <v>10</v>
      </c>
    </row>
    <row r="918" spans="1:2" x14ac:dyDescent="0.15">
      <c r="A918" t="s">
        <v>521</v>
      </c>
      <c r="B918">
        <v>10</v>
      </c>
    </row>
    <row r="919" spans="1:2" x14ac:dyDescent="0.15">
      <c r="A919" t="s">
        <v>522</v>
      </c>
      <c r="B919">
        <v>10</v>
      </c>
    </row>
    <row r="920" spans="1:2" x14ac:dyDescent="0.15">
      <c r="A920" t="s">
        <v>523</v>
      </c>
      <c r="B920">
        <v>10</v>
      </c>
    </row>
    <row r="921" spans="1:2" x14ac:dyDescent="0.15">
      <c r="A921" t="s">
        <v>524</v>
      </c>
      <c r="B921">
        <v>10</v>
      </c>
    </row>
    <row r="922" spans="1:2" x14ac:dyDescent="0.15">
      <c r="A922" t="s">
        <v>525</v>
      </c>
      <c r="B922">
        <v>10</v>
      </c>
    </row>
    <row r="923" spans="1:2" x14ac:dyDescent="0.15">
      <c r="A923" t="s">
        <v>550</v>
      </c>
      <c r="B923">
        <v>10</v>
      </c>
    </row>
    <row r="924" spans="1:2" x14ac:dyDescent="0.15">
      <c r="A924" t="s">
        <v>567</v>
      </c>
      <c r="B924">
        <v>10</v>
      </c>
    </row>
    <row r="925" spans="1:2" x14ac:dyDescent="0.15">
      <c r="A925" t="s">
        <v>568</v>
      </c>
      <c r="B925">
        <v>10</v>
      </c>
    </row>
    <row r="926" spans="1:2" x14ac:dyDescent="0.15">
      <c r="A926" t="s">
        <v>580</v>
      </c>
      <c r="B926">
        <v>10</v>
      </c>
    </row>
    <row r="927" spans="1:2" x14ac:dyDescent="0.15">
      <c r="A927" t="s">
        <v>581</v>
      </c>
      <c r="B927">
        <v>10</v>
      </c>
    </row>
    <row r="928" spans="1:2" x14ac:dyDescent="0.15">
      <c r="A928" t="s">
        <v>621</v>
      </c>
      <c r="B928">
        <v>10</v>
      </c>
    </row>
    <row r="929" spans="1:2" x14ac:dyDescent="0.15">
      <c r="A929" t="s">
        <v>622</v>
      </c>
      <c r="B929">
        <v>10</v>
      </c>
    </row>
    <row r="930" spans="1:2" x14ac:dyDescent="0.15">
      <c r="A930" t="s">
        <v>623</v>
      </c>
      <c r="B930">
        <v>10</v>
      </c>
    </row>
    <row r="931" spans="1:2" x14ac:dyDescent="0.15">
      <c r="A931" t="s">
        <v>624</v>
      </c>
      <c r="B931">
        <v>10</v>
      </c>
    </row>
    <row r="932" spans="1:2" x14ac:dyDescent="0.15">
      <c r="A932" t="s">
        <v>625</v>
      </c>
      <c r="B932">
        <v>10</v>
      </c>
    </row>
    <row r="933" spans="1:2" x14ac:dyDescent="0.15">
      <c r="A933" t="s">
        <v>626</v>
      </c>
      <c r="B933">
        <v>10</v>
      </c>
    </row>
    <row r="934" spans="1:2" x14ac:dyDescent="0.15">
      <c r="A934" t="s">
        <v>627</v>
      </c>
      <c r="B934">
        <v>10</v>
      </c>
    </row>
    <row r="935" spans="1:2" x14ac:dyDescent="0.15">
      <c r="A935" t="s">
        <v>653</v>
      </c>
      <c r="B935">
        <v>10</v>
      </c>
    </row>
    <row r="936" spans="1:2" x14ac:dyDescent="0.15">
      <c r="A936" t="s">
        <v>665</v>
      </c>
      <c r="B936">
        <v>10</v>
      </c>
    </row>
    <row r="937" spans="1:2" x14ac:dyDescent="0.15">
      <c r="A937" t="s">
        <v>673</v>
      </c>
      <c r="B937">
        <v>10</v>
      </c>
    </row>
    <row r="938" spans="1:2" x14ac:dyDescent="0.15">
      <c r="A938" t="s">
        <v>686</v>
      </c>
      <c r="B938">
        <v>10</v>
      </c>
    </row>
    <row r="939" spans="1:2" x14ac:dyDescent="0.15">
      <c r="A939" t="s">
        <v>687</v>
      </c>
      <c r="B939">
        <v>10</v>
      </c>
    </row>
    <row r="940" spans="1:2" x14ac:dyDescent="0.15">
      <c r="A940" t="s">
        <v>690</v>
      </c>
      <c r="B940">
        <v>10</v>
      </c>
    </row>
    <row r="941" spans="1:2" x14ac:dyDescent="0.15">
      <c r="A941" t="s">
        <v>691</v>
      </c>
      <c r="B941">
        <v>10</v>
      </c>
    </row>
    <row r="942" spans="1:2" x14ac:dyDescent="0.15">
      <c r="A942" t="s">
        <v>698</v>
      </c>
      <c r="B942">
        <v>10</v>
      </c>
    </row>
    <row r="943" spans="1:2" x14ac:dyDescent="0.15">
      <c r="A943" t="s">
        <v>699</v>
      </c>
      <c r="B943">
        <v>10</v>
      </c>
    </row>
    <row r="944" spans="1:2" x14ac:dyDescent="0.15">
      <c r="A944" t="s">
        <v>718</v>
      </c>
      <c r="B944">
        <v>10</v>
      </c>
    </row>
    <row r="945" spans="1:2" x14ac:dyDescent="0.15">
      <c r="A945" t="s">
        <v>719</v>
      </c>
      <c r="B945">
        <v>10</v>
      </c>
    </row>
    <row r="946" spans="1:2" x14ac:dyDescent="0.15">
      <c r="A946" t="s">
        <v>726</v>
      </c>
      <c r="B946">
        <v>10</v>
      </c>
    </row>
    <row r="947" spans="1:2" x14ac:dyDescent="0.15">
      <c r="A947" t="s">
        <v>113</v>
      </c>
      <c r="B947">
        <v>10</v>
      </c>
    </row>
    <row r="948" spans="1:2" x14ac:dyDescent="0.15">
      <c r="A948" t="s">
        <v>737</v>
      </c>
      <c r="B948">
        <v>10</v>
      </c>
    </row>
    <row r="949" spans="1:2" x14ac:dyDescent="0.15">
      <c r="A949" t="s">
        <v>746</v>
      </c>
      <c r="B949">
        <v>10</v>
      </c>
    </row>
    <row r="950" spans="1:2" x14ac:dyDescent="0.15">
      <c r="A950" t="s">
        <v>747</v>
      </c>
      <c r="B950">
        <v>10</v>
      </c>
    </row>
    <row r="951" spans="1:2" x14ac:dyDescent="0.15">
      <c r="A951" t="s">
        <v>755</v>
      </c>
      <c r="B951">
        <v>10</v>
      </c>
    </row>
    <row r="952" spans="1:2" x14ac:dyDescent="0.15">
      <c r="A952" t="s">
        <v>787</v>
      </c>
      <c r="B952">
        <v>10</v>
      </c>
    </row>
    <row r="953" spans="1:2" x14ac:dyDescent="0.15">
      <c r="A953" t="s">
        <v>789</v>
      </c>
      <c r="B953">
        <v>10</v>
      </c>
    </row>
    <row r="954" spans="1:2" x14ac:dyDescent="0.15">
      <c r="A954" t="s">
        <v>790</v>
      </c>
      <c r="B954">
        <v>10</v>
      </c>
    </row>
    <row r="955" spans="1:2" x14ac:dyDescent="0.15">
      <c r="A955" t="s">
        <v>817</v>
      </c>
      <c r="B955">
        <v>10</v>
      </c>
    </row>
    <row r="956" spans="1:2" x14ac:dyDescent="0.15">
      <c r="A956" t="s">
        <v>832</v>
      </c>
      <c r="B956">
        <v>10</v>
      </c>
    </row>
    <row r="957" spans="1:2" x14ac:dyDescent="0.15">
      <c r="A957" t="s">
        <v>845</v>
      </c>
      <c r="B957">
        <v>10</v>
      </c>
    </row>
    <row r="958" spans="1:2" x14ac:dyDescent="0.15">
      <c r="A958" t="s">
        <v>855</v>
      </c>
      <c r="B958">
        <v>10</v>
      </c>
    </row>
    <row r="959" spans="1:2" x14ac:dyDescent="0.15">
      <c r="A959" t="s">
        <v>856</v>
      </c>
      <c r="B959">
        <v>10</v>
      </c>
    </row>
    <row r="960" spans="1:2" x14ac:dyDescent="0.15">
      <c r="A960" t="s">
        <v>860</v>
      </c>
      <c r="B960">
        <v>10</v>
      </c>
    </row>
    <row r="961" spans="1:2" x14ac:dyDescent="0.15">
      <c r="A961" t="s">
        <v>869</v>
      </c>
      <c r="B961">
        <v>10</v>
      </c>
    </row>
    <row r="962" spans="1:2" x14ac:dyDescent="0.15">
      <c r="A962" t="s">
        <v>870</v>
      </c>
      <c r="B962">
        <v>10</v>
      </c>
    </row>
    <row r="963" spans="1:2" x14ac:dyDescent="0.15">
      <c r="A963" t="s">
        <v>871</v>
      </c>
      <c r="B963">
        <v>10</v>
      </c>
    </row>
    <row r="964" spans="1:2" x14ac:dyDescent="0.15">
      <c r="A964" t="s">
        <v>892</v>
      </c>
      <c r="B964">
        <v>10</v>
      </c>
    </row>
    <row r="965" spans="1:2" x14ac:dyDescent="0.15">
      <c r="A965" t="s">
        <v>912</v>
      </c>
      <c r="B965">
        <v>10</v>
      </c>
    </row>
    <row r="966" spans="1:2" x14ac:dyDescent="0.15">
      <c r="A966" t="s">
        <v>934</v>
      </c>
      <c r="B966">
        <v>10</v>
      </c>
    </row>
    <row r="967" spans="1:2" x14ac:dyDescent="0.15">
      <c r="A967" t="s">
        <v>935</v>
      </c>
      <c r="B967">
        <v>10</v>
      </c>
    </row>
    <row r="968" spans="1:2" x14ac:dyDescent="0.15">
      <c r="A968" t="s">
        <v>936</v>
      </c>
      <c r="B968">
        <v>10</v>
      </c>
    </row>
    <row r="969" spans="1:2" x14ac:dyDescent="0.15">
      <c r="A969" t="s">
        <v>945</v>
      </c>
      <c r="B969">
        <v>10</v>
      </c>
    </row>
    <row r="970" spans="1:2" x14ac:dyDescent="0.15">
      <c r="A970" t="s">
        <v>956</v>
      </c>
      <c r="B970">
        <v>10</v>
      </c>
    </row>
    <row r="971" spans="1:2" x14ac:dyDescent="0.15">
      <c r="A971" t="s">
        <v>957</v>
      </c>
      <c r="B971">
        <v>10</v>
      </c>
    </row>
    <row r="972" spans="1:2" x14ac:dyDescent="0.15">
      <c r="A972" t="s">
        <v>973</v>
      </c>
      <c r="B972">
        <v>10</v>
      </c>
    </row>
    <row r="973" spans="1:2" x14ac:dyDescent="0.15">
      <c r="A973" t="s">
        <v>974</v>
      </c>
      <c r="B973">
        <v>10</v>
      </c>
    </row>
    <row r="974" spans="1:2" x14ac:dyDescent="0.15">
      <c r="A974" t="s">
        <v>975</v>
      </c>
      <c r="B974">
        <v>10</v>
      </c>
    </row>
    <row r="975" spans="1:2" x14ac:dyDescent="0.15">
      <c r="A975" t="s">
        <v>976</v>
      </c>
      <c r="B975">
        <v>10</v>
      </c>
    </row>
    <row r="976" spans="1:2" x14ac:dyDescent="0.15">
      <c r="A976" t="s">
        <v>977</v>
      </c>
      <c r="B976">
        <v>10</v>
      </c>
    </row>
    <row r="977" spans="1:2" x14ac:dyDescent="0.15">
      <c r="A977" t="s">
        <v>978</v>
      </c>
      <c r="B977">
        <v>10</v>
      </c>
    </row>
    <row r="978" spans="1:2" x14ac:dyDescent="0.15">
      <c r="A978" t="s">
        <v>979</v>
      </c>
      <c r="B978">
        <v>10</v>
      </c>
    </row>
    <row r="979" spans="1:2" x14ac:dyDescent="0.15">
      <c r="A979" t="s">
        <v>1038</v>
      </c>
      <c r="B979">
        <v>10</v>
      </c>
    </row>
    <row r="980" spans="1:2" x14ac:dyDescent="0.15">
      <c r="A980" t="s">
        <v>1051</v>
      </c>
      <c r="B980">
        <v>10</v>
      </c>
    </row>
    <row r="981" spans="1:2" x14ac:dyDescent="0.15">
      <c r="A981" t="s">
        <v>1052</v>
      </c>
      <c r="B981">
        <v>10</v>
      </c>
    </row>
    <row r="982" spans="1:2" x14ac:dyDescent="0.15">
      <c r="A982" t="s">
        <v>1053</v>
      </c>
      <c r="B982">
        <v>10</v>
      </c>
    </row>
    <row r="983" spans="1:2" x14ac:dyDescent="0.15">
      <c r="A983" t="s">
        <v>1054</v>
      </c>
      <c r="B983">
        <v>10</v>
      </c>
    </row>
    <row r="984" spans="1:2" x14ac:dyDescent="0.15">
      <c r="A984" t="s">
        <v>1055</v>
      </c>
      <c r="B984">
        <v>10</v>
      </c>
    </row>
    <row r="985" spans="1:2" x14ac:dyDescent="0.15">
      <c r="A985" t="s">
        <v>1056</v>
      </c>
      <c r="B985">
        <v>10</v>
      </c>
    </row>
    <row r="986" spans="1:2" x14ac:dyDescent="0.15">
      <c r="A986" t="s">
        <v>1075</v>
      </c>
      <c r="B986">
        <v>10</v>
      </c>
    </row>
    <row r="987" spans="1:2" x14ac:dyDescent="0.15">
      <c r="A987" t="s">
        <v>1085</v>
      </c>
      <c r="B987">
        <v>10</v>
      </c>
    </row>
    <row r="988" spans="1:2" x14ac:dyDescent="0.15">
      <c r="A988" t="s">
        <v>1086</v>
      </c>
      <c r="B988">
        <v>10</v>
      </c>
    </row>
    <row r="989" spans="1:2" x14ac:dyDescent="0.15">
      <c r="A989" t="s">
        <v>63</v>
      </c>
      <c r="B989">
        <v>10</v>
      </c>
    </row>
    <row r="990" spans="1:2" x14ac:dyDescent="0.15">
      <c r="A990" t="s">
        <v>1120</v>
      </c>
      <c r="B990">
        <v>10</v>
      </c>
    </row>
    <row r="991" spans="1:2" x14ac:dyDescent="0.15">
      <c r="A991" t="s">
        <v>1121</v>
      </c>
      <c r="B991">
        <v>10</v>
      </c>
    </row>
    <row r="992" spans="1:2" x14ac:dyDescent="0.15">
      <c r="A992" t="s">
        <v>1145</v>
      </c>
      <c r="B992">
        <v>10</v>
      </c>
    </row>
    <row r="993" spans="1:2" x14ac:dyDescent="0.15">
      <c r="A993" t="s">
        <v>1143</v>
      </c>
      <c r="B993">
        <v>10</v>
      </c>
    </row>
    <row r="994" spans="1:2" x14ac:dyDescent="0.15">
      <c r="A994" t="s">
        <v>1144</v>
      </c>
      <c r="B994">
        <v>10</v>
      </c>
    </row>
    <row r="995" spans="1:2" x14ac:dyDescent="0.15">
      <c r="A995" t="s">
        <v>1176</v>
      </c>
      <c r="B995">
        <v>10</v>
      </c>
    </row>
    <row r="996" spans="1:2" x14ac:dyDescent="0.15">
      <c r="A996" t="s">
        <v>1177</v>
      </c>
      <c r="B996">
        <v>10</v>
      </c>
    </row>
    <row r="997" spans="1:2" x14ac:dyDescent="0.15">
      <c r="A997" t="s">
        <v>1206</v>
      </c>
      <c r="B997">
        <v>10</v>
      </c>
    </row>
    <row r="998" spans="1:2" x14ac:dyDescent="0.15">
      <c r="A998" t="s">
        <v>1207</v>
      </c>
      <c r="B998">
        <v>10</v>
      </c>
    </row>
    <row r="999" spans="1:2" x14ac:dyDescent="0.15">
      <c r="A999" t="s">
        <v>1226</v>
      </c>
      <c r="B999">
        <v>10</v>
      </c>
    </row>
    <row r="1000" spans="1:2" x14ac:dyDescent="0.15">
      <c r="A1000" t="s">
        <v>1227</v>
      </c>
      <c r="B1000">
        <v>10</v>
      </c>
    </row>
    <row r="1001" spans="1:2" x14ac:dyDescent="0.15">
      <c r="A1001" t="s">
        <v>1228</v>
      </c>
      <c r="B1001">
        <v>10</v>
      </c>
    </row>
    <row r="1002" spans="1:2" x14ac:dyDescent="0.15">
      <c r="A1002" t="s">
        <v>1253</v>
      </c>
      <c r="B1002">
        <v>10</v>
      </c>
    </row>
    <row r="1003" spans="1:2" x14ac:dyDescent="0.15">
      <c r="A1003" t="s">
        <v>1265</v>
      </c>
      <c r="B1003">
        <v>10</v>
      </c>
    </row>
    <row r="1004" spans="1:2" x14ac:dyDescent="0.15">
      <c r="A1004" t="s">
        <v>1266</v>
      </c>
      <c r="B1004">
        <v>10</v>
      </c>
    </row>
    <row r="1005" spans="1:2" x14ac:dyDescent="0.15">
      <c r="A1005" t="s">
        <v>1267</v>
      </c>
      <c r="B1005">
        <v>10</v>
      </c>
    </row>
    <row r="1006" spans="1:2" x14ac:dyDescent="0.15">
      <c r="A1006" t="s">
        <v>893</v>
      </c>
      <c r="B1006">
        <v>10</v>
      </c>
    </row>
    <row r="1007" spans="1:2" x14ac:dyDescent="0.15">
      <c r="A1007" t="s">
        <v>1279</v>
      </c>
      <c r="B1007">
        <v>10</v>
      </c>
    </row>
    <row r="1008" spans="1:2" x14ac:dyDescent="0.15">
      <c r="A1008" t="s">
        <v>1300</v>
      </c>
      <c r="B1008">
        <v>10</v>
      </c>
    </row>
    <row r="1009" spans="1:2" x14ac:dyDescent="0.15">
      <c r="A1009" t="s">
        <v>1301</v>
      </c>
      <c r="B1009">
        <v>10</v>
      </c>
    </row>
    <row r="1010" spans="1:2" x14ac:dyDescent="0.15">
      <c r="A1010" t="s">
        <v>1322</v>
      </c>
      <c r="B1010">
        <v>10</v>
      </c>
    </row>
    <row r="1011" spans="1:2" x14ac:dyDescent="0.15">
      <c r="A1011" t="s">
        <v>1357</v>
      </c>
      <c r="B1011">
        <v>10</v>
      </c>
    </row>
    <row r="1012" spans="1:2" x14ac:dyDescent="0.15">
      <c r="A1012" t="s">
        <v>1358</v>
      </c>
      <c r="B1012">
        <v>10</v>
      </c>
    </row>
    <row r="1013" spans="1:2" x14ac:dyDescent="0.15">
      <c r="A1013" t="s">
        <v>1359</v>
      </c>
      <c r="B1013">
        <v>10</v>
      </c>
    </row>
    <row r="1014" spans="1:2" x14ac:dyDescent="0.15">
      <c r="A1014" t="s">
        <v>1366</v>
      </c>
      <c r="B1014">
        <v>10</v>
      </c>
    </row>
    <row r="1015" spans="1:2" x14ac:dyDescent="0.15">
      <c r="A1015" t="s">
        <v>1367</v>
      </c>
      <c r="B1015">
        <v>10</v>
      </c>
    </row>
    <row r="1016" spans="1:2" x14ac:dyDescent="0.15">
      <c r="A1016" t="s">
        <v>1370</v>
      </c>
      <c r="B1016">
        <v>10</v>
      </c>
    </row>
    <row r="1017" spans="1:2" x14ac:dyDescent="0.15">
      <c r="A1017" t="s">
        <v>1385</v>
      </c>
      <c r="B1017">
        <v>10</v>
      </c>
    </row>
    <row r="1018" spans="1:2" x14ac:dyDescent="0.15">
      <c r="A1018" t="s">
        <v>1386</v>
      </c>
      <c r="B1018">
        <v>10</v>
      </c>
    </row>
    <row r="1019" spans="1:2" x14ac:dyDescent="0.15">
      <c r="A1019" t="s">
        <v>1419</v>
      </c>
      <c r="B1019">
        <v>10</v>
      </c>
    </row>
    <row r="1020" spans="1:2" x14ac:dyDescent="0.15">
      <c r="A1020" t="s">
        <v>1422</v>
      </c>
      <c r="B1020">
        <v>10</v>
      </c>
    </row>
    <row r="1021" spans="1:2" x14ac:dyDescent="0.15">
      <c r="A1021" t="s">
        <v>1429</v>
      </c>
      <c r="B1021">
        <v>10</v>
      </c>
    </row>
    <row r="1022" spans="1:2" x14ac:dyDescent="0.15">
      <c r="A1022" t="s">
        <v>1448</v>
      </c>
      <c r="B1022">
        <v>10</v>
      </c>
    </row>
    <row r="1023" spans="1:2" x14ac:dyDescent="0.15">
      <c r="A1023" t="s">
        <v>1449</v>
      </c>
      <c r="B1023">
        <v>10</v>
      </c>
    </row>
    <row r="1024" spans="1:2" x14ac:dyDescent="0.15">
      <c r="A1024" t="s">
        <v>1467</v>
      </c>
      <c r="B1024">
        <v>10</v>
      </c>
    </row>
    <row r="1025" spans="1:2" x14ac:dyDescent="0.15">
      <c r="A1025" t="s">
        <v>1475</v>
      </c>
      <c r="B1025">
        <v>10</v>
      </c>
    </row>
    <row r="1026" spans="1:2" x14ac:dyDescent="0.15">
      <c r="A1026" t="s">
        <v>1485</v>
      </c>
      <c r="B1026">
        <v>10</v>
      </c>
    </row>
    <row r="1027" spans="1:2" x14ac:dyDescent="0.15">
      <c r="A1027" t="s">
        <v>1486</v>
      </c>
      <c r="B1027">
        <v>10</v>
      </c>
    </row>
    <row r="1028" spans="1:2" x14ac:dyDescent="0.15">
      <c r="A1028" t="s">
        <v>1505</v>
      </c>
      <c r="B1028">
        <v>10</v>
      </c>
    </row>
    <row r="1029" spans="1:2" x14ac:dyDescent="0.15">
      <c r="A1029" t="s">
        <v>1512</v>
      </c>
      <c r="B1029">
        <v>10</v>
      </c>
    </row>
    <row r="1030" spans="1:2" x14ac:dyDescent="0.15">
      <c r="A1030" t="s">
        <v>1506</v>
      </c>
      <c r="B1030">
        <v>10</v>
      </c>
    </row>
    <row r="1031" spans="1:2" x14ac:dyDescent="0.15">
      <c r="A1031" t="s">
        <v>1507</v>
      </c>
      <c r="B1031">
        <v>10</v>
      </c>
    </row>
    <row r="1032" spans="1:2" x14ac:dyDescent="0.15">
      <c r="A1032" t="s">
        <v>1508</v>
      </c>
      <c r="B1032">
        <v>10</v>
      </c>
    </row>
    <row r="1033" spans="1:2" x14ac:dyDescent="0.15">
      <c r="A1033" t="s">
        <v>1509</v>
      </c>
      <c r="B1033">
        <v>10</v>
      </c>
    </row>
    <row r="1034" spans="1:2" x14ac:dyDescent="0.15">
      <c r="A1034" t="s">
        <v>1510</v>
      </c>
      <c r="B1034">
        <v>10</v>
      </c>
    </row>
    <row r="1035" spans="1:2" x14ac:dyDescent="0.15">
      <c r="A1035" t="s">
        <v>1511</v>
      </c>
      <c r="B1035">
        <v>10</v>
      </c>
    </row>
    <row r="1036" spans="1:2" x14ac:dyDescent="0.15">
      <c r="A1036" t="s">
        <v>1536</v>
      </c>
      <c r="B1036">
        <v>10</v>
      </c>
    </row>
    <row r="1037" spans="1:2" x14ac:dyDescent="0.15">
      <c r="A1037" t="s">
        <v>1546</v>
      </c>
      <c r="B1037">
        <v>10</v>
      </c>
    </row>
    <row r="1038" spans="1:2" x14ac:dyDescent="0.15">
      <c r="A1038" t="s">
        <v>1547</v>
      </c>
      <c r="B1038">
        <v>10</v>
      </c>
    </row>
    <row r="1039" spans="1:2" x14ac:dyDescent="0.15">
      <c r="A1039" t="s">
        <v>1596</v>
      </c>
      <c r="B1039">
        <v>10</v>
      </c>
    </row>
    <row r="1040" spans="1:2" x14ac:dyDescent="0.15">
      <c r="A1040" t="s">
        <v>1597</v>
      </c>
      <c r="B1040">
        <v>10</v>
      </c>
    </row>
    <row r="1041" spans="1:2" x14ac:dyDescent="0.15">
      <c r="A1041" t="s">
        <v>1598</v>
      </c>
      <c r="B1041">
        <v>10</v>
      </c>
    </row>
    <row r="1042" spans="1:2" x14ac:dyDescent="0.15">
      <c r="A1042" t="s">
        <v>1605</v>
      </c>
      <c r="B1042">
        <v>10</v>
      </c>
    </row>
    <row r="1043" spans="1:2" x14ac:dyDescent="0.15">
      <c r="A1043" t="s">
        <v>1607</v>
      </c>
      <c r="B1043">
        <v>10</v>
      </c>
    </row>
    <row r="1044" spans="1:2" x14ac:dyDescent="0.15">
      <c r="A1044" t="s">
        <v>1614</v>
      </c>
      <c r="B1044">
        <v>10</v>
      </c>
    </row>
    <row r="1045" spans="1:2" x14ac:dyDescent="0.15">
      <c r="A1045" t="s">
        <v>1615</v>
      </c>
      <c r="B1045">
        <v>10</v>
      </c>
    </row>
    <row r="1046" spans="1:2" x14ac:dyDescent="0.15">
      <c r="A1046" t="s">
        <v>1621</v>
      </c>
      <c r="B1046">
        <v>10</v>
      </c>
    </row>
    <row r="1047" spans="1:2" x14ac:dyDescent="0.15">
      <c r="A1047" t="s">
        <v>1622</v>
      </c>
      <c r="B1047">
        <v>10</v>
      </c>
    </row>
    <row r="1048" spans="1:2" x14ac:dyDescent="0.15">
      <c r="A1048" t="s">
        <v>1664</v>
      </c>
      <c r="B1048">
        <v>10</v>
      </c>
    </row>
    <row r="1049" spans="1:2" x14ac:dyDescent="0.15">
      <c r="A1049" t="s">
        <v>1665</v>
      </c>
      <c r="B1049">
        <v>10</v>
      </c>
    </row>
    <row r="1050" spans="1:2" x14ac:dyDescent="0.15">
      <c r="A1050" t="s">
        <v>1666</v>
      </c>
      <c r="B1050">
        <v>10</v>
      </c>
    </row>
    <row r="1051" spans="1:2" x14ac:dyDescent="0.15">
      <c r="A1051" t="s">
        <v>1691</v>
      </c>
      <c r="B1051">
        <v>10</v>
      </c>
    </row>
    <row r="1052" spans="1:2" x14ac:dyDescent="0.15">
      <c r="A1052" t="s">
        <v>1692</v>
      </c>
      <c r="B1052">
        <v>10</v>
      </c>
    </row>
    <row r="1053" spans="1:2" x14ac:dyDescent="0.15">
      <c r="A1053" t="s">
        <v>1693</v>
      </c>
      <c r="B1053">
        <v>10</v>
      </c>
    </row>
    <row r="1054" spans="1:2" x14ac:dyDescent="0.15">
      <c r="A1054" t="s">
        <v>1712</v>
      </c>
      <c r="B1054">
        <v>10</v>
      </c>
    </row>
    <row r="1055" spans="1:2" x14ac:dyDescent="0.15">
      <c r="A1055" t="s">
        <v>1716</v>
      </c>
      <c r="B1055">
        <v>10</v>
      </c>
    </row>
    <row r="1056" spans="1:2" x14ac:dyDescent="0.15">
      <c r="A1056" t="s">
        <v>1723</v>
      </c>
      <c r="B1056">
        <v>10</v>
      </c>
    </row>
    <row r="1057" spans="1:2" x14ac:dyDescent="0.15">
      <c r="A1057" t="s">
        <v>1727</v>
      </c>
      <c r="B1057">
        <v>10</v>
      </c>
    </row>
    <row r="1058" spans="1:2" x14ac:dyDescent="0.15">
      <c r="A1058" t="s">
        <v>1731</v>
      </c>
      <c r="B1058">
        <v>10</v>
      </c>
    </row>
    <row r="1059" spans="1:2" x14ac:dyDescent="0.15">
      <c r="A1059" t="s">
        <v>1746</v>
      </c>
      <c r="B1059">
        <v>10</v>
      </c>
    </row>
    <row r="1060" spans="1:2" x14ac:dyDescent="0.15">
      <c r="A1060" t="s">
        <v>1775</v>
      </c>
      <c r="B1060">
        <v>10</v>
      </c>
    </row>
    <row r="1061" spans="1:2" x14ac:dyDescent="0.15">
      <c r="A1061" t="s">
        <v>1776</v>
      </c>
      <c r="B1061">
        <v>10</v>
      </c>
    </row>
    <row r="1062" spans="1:2" x14ac:dyDescent="0.15">
      <c r="A1062" t="s">
        <v>1791</v>
      </c>
      <c r="B1062">
        <v>10</v>
      </c>
    </row>
    <row r="1063" spans="1:2" x14ac:dyDescent="0.15">
      <c r="A1063" t="s">
        <v>1813</v>
      </c>
      <c r="B1063">
        <v>10</v>
      </c>
    </row>
    <row r="1064" spans="1:2" x14ac:dyDescent="0.15">
      <c r="A1064" t="s">
        <v>1817</v>
      </c>
      <c r="B1064">
        <v>10</v>
      </c>
    </row>
    <row r="1065" spans="1:2" x14ac:dyDescent="0.15">
      <c r="A1065" t="s">
        <v>1838</v>
      </c>
      <c r="B1065">
        <v>10</v>
      </c>
    </row>
    <row r="1066" spans="1:2" x14ac:dyDescent="0.15">
      <c r="A1066" t="s">
        <v>1837</v>
      </c>
      <c r="B1066">
        <v>10</v>
      </c>
    </row>
    <row r="1067" spans="1:2" x14ac:dyDescent="0.15">
      <c r="A1067" t="s">
        <v>1839</v>
      </c>
      <c r="B1067">
        <v>10</v>
      </c>
    </row>
    <row r="1068" spans="1:2" x14ac:dyDescent="0.15">
      <c r="A1068" t="s">
        <v>1840</v>
      </c>
      <c r="B1068">
        <v>10</v>
      </c>
    </row>
    <row r="1069" spans="1:2" x14ac:dyDescent="0.15">
      <c r="A1069" t="s">
        <v>1860</v>
      </c>
      <c r="B1069">
        <v>10</v>
      </c>
    </row>
    <row r="1070" spans="1:2" x14ac:dyDescent="0.15">
      <c r="A1070" t="s">
        <v>1861</v>
      </c>
      <c r="B1070">
        <v>10</v>
      </c>
    </row>
    <row r="1071" spans="1:2" x14ac:dyDescent="0.15">
      <c r="A1071" t="s">
        <v>1895</v>
      </c>
      <c r="B1071">
        <v>10</v>
      </c>
    </row>
    <row r="1072" spans="1:2" x14ac:dyDescent="0.15">
      <c r="A1072" t="s">
        <v>1912</v>
      </c>
      <c r="B1072">
        <v>10</v>
      </c>
    </row>
    <row r="1073" spans="1:2" x14ac:dyDescent="0.15">
      <c r="A1073" t="s">
        <v>1915</v>
      </c>
      <c r="B1073">
        <v>10</v>
      </c>
    </row>
    <row r="1074" spans="1:2" x14ac:dyDescent="0.15">
      <c r="A1074" t="s">
        <v>1921</v>
      </c>
      <c r="B1074">
        <v>10</v>
      </c>
    </row>
    <row r="1075" spans="1:2" x14ac:dyDescent="0.15">
      <c r="A1075" t="s">
        <v>1926</v>
      </c>
      <c r="B1075">
        <v>10</v>
      </c>
    </row>
    <row r="1076" spans="1:2" x14ac:dyDescent="0.15">
      <c r="A1076" t="s">
        <v>1940</v>
      </c>
      <c r="B1076">
        <v>10</v>
      </c>
    </row>
    <row r="1077" spans="1:2" x14ac:dyDescent="0.15">
      <c r="A1077" t="s">
        <v>1946</v>
      </c>
      <c r="B1077">
        <v>10</v>
      </c>
    </row>
    <row r="1078" spans="1:2" x14ac:dyDescent="0.15">
      <c r="A1078" t="s">
        <v>1993</v>
      </c>
      <c r="B1078">
        <v>10</v>
      </c>
    </row>
    <row r="1079" spans="1:2" x14ac:dyDescent="0.15">
      <c r="A1079" t="s">
        <v>2011</v>
      </c>
      <c r="B1079">
        <v>10</v>
      </c>
    </row>
    <row r="1080" spans="1:2" x14ac:dyDescent="0.15">
      <c r="A1080" t="s">
        <v>2046</v>
      </c>
      <c r="B1080">
        <v>10</v>
      </c>
    </row>
    <row r="1081" spans="1:2" x14ac:dyDescent="0.15">
      <c r="A1081" t="s">
        <v>2047</v>
      </c>
      <c r="B1081">
        <v>10</v>
      </c>
    </row>
    <row r="1082" spans="1:2" x14ac:dyDescent="0.15">
      <c r="A1082" t="s">
        <v>2048</v>
      </c>
      <c r="B1082">
        <v>10</v>
      </c>
    </row>
    <row r="1083" spans="1:2" x14ac:dyDescent="0.15">
      <c r="A1083" t="s">
        <v>2053</v>
      </c>
      <c r="B1083">
        <v>10</v>
      </c>
    </row>
    <row r="1084" spans="1:2" x14ac:dyDescent="0.15">
      <c r="A1084" t="s">
        <v>2059</v>
      </c>
      <c r="B1084">
        <v>10</v>
      </c>
    </row>
    <row r="1085" spans="1:2" x14ac:dyDescent="0.15">
      <c r="A1085" t="s">
        <v>2074</v>
      </c>
      <c r="B1085">
        <v>10</v>
      </c>
    </row>
    <row r="1086" spans="1:2" x14ac:dyDescent="0.15">
      <c r="A1086" t="s">
        <v>2079</v>
      </c>
      <c r="B1086">
        <v>10</v>
      </c>
    </row>
    <row r="1087" spans="1:2" x14ac:dyDescent="0.15">
      <c r="A1087" t="s">
        <v>2099</v>
      </c>
      <c r="B1087">
        <v>10</v>
      </c>
    </row>
    <row r="1088" spans="1:2" x14ac:dyDescent="0.15">
      <c r="A1088" t="s">
        <v>2101</v>
      </c>
      <c r="B1088">
        <v>10</v>
      </c>
    </row>
    <row r="1089" spans="1:2" x14ac:dyDescent="0.15">
      <c r="A1089" t="s">
        <v>2102</v>
      </c>
      <c r="B1089">
        <v>10</v>
      </c>
    </row>
    <row r="1090" spans="1:2" x14ac:dyDescent="0.15">
      <c r="A1090" t="s">
        <v>2115</v>
      </c>
      <c r="B1090">
        <v>10</v>
      </c>
    </row>
    <row r="1091" spans="1:2" x14ac:dyDescent="0.15">
      <c r="A1091" t="s">
        <v>2116</v>
      </c>
      <c r="B1091">
        <v>10</v>
      </c>
    </row>
    <row r="1092" spans="1:2" x14ac:dyDescent="0.15">
      <c r="A1092" t="s">
        <v>2128</v>
      </c>
      <c r="B1092">
        <v>10</v>
      </c>
    </row>
    <row r="1093" spans="1:2" x14ac:dyDescent="0.15">
      <c r="A1093" t="s">
        <v>1816</v>
      </c>
      <c r="B1093">
        <v>10</v>
      </c>
    </row>
    <row r="1094" spans="1:2" x14ac:dyDescent="0.15">
      <c r="A1094" t="s">
        <v>788</v>
      </c>
      <c r="B1094">
        <v>10</v>
      </c>
    </row>
    <row r="1095" spans="1:2" x14ac:dyDescent="0.15">
      <c r="A1095" t="s">
        <v>2134</v>
      </c>
      <c r="B1095">
        <v>10</v>
      </c>
    </row>
    <row r="1096" spans="1:2" x14ac:dyDescent="0.15">
      <c r="A1096" t="s">
        <v>5</v>
      </c>
      <c r="B1096">
        <v>11</v>
      </c>
    </row>
    <row r="1097" spans="1:2" x14ac:dyDescent="0.15">
      <c r="A1097" t="s">
        <v>25</v>
      </c>
      <c r="B1097">
        <v>11</v>
      </c>
    </row>
    <row r="1098" spans="1:2" x14ac:dyDescent="0.15">
      <c r="A1098" t="s">
        <v>26</v>
      </c>
      <c r="B1098">
        <v>11</v>
      </c>
    </row>
    <row r="1099" spans="1:2" x14ac:dyDescent="0.15">
      <c r="A1099" t="s">
        <v>27</v>
      </c>
      <c r="B1099">
        <v>11</v>
      </c>
    </row>
    <row r="1100" spans="1:2" x14ac:dyDescent="0.15">
      <c r="A1100" t="s">
        <v>28</v>
      </c>
      <c r="B1100">
        <v>11</v>
      </c>
    </row>
    <row r="1101" spans="1:2" x14ac:dyDescent="0.15">
      <c r="A1101" t="s">
        <v>38</v>
      </c>
      <c r="B1101">
        <v>11</v>
      </c>
    </row>
    <row r="1102" spans="1:2" x14ac:dyDescent="0.15">
      <c r="A1102" t="s">
        <v>42</v>
      </c>
      <c r="B1102">
        <v>11</v>
      </c>
    </row>
    <row r="1103" spans="1:2" x14ac:dyDescent="0.15">
      <c r="A1103" t="s">
        <v>52</v>
      </c>
      <c r="B1103">
        <v>11</v>
      </c>
    </row>
    <row r="1104" spans="1:2" x14ac:dyDescent="0.15">
      <c r="A1104" t="s">
        <v>53</v>
      </c>
      <c r="B1104">
        <v>11</v>
      </c>
    </row>
    <row r="1105" spans="1:2" x14ac:dyDescent="0.15">
      <c r="A1105" t="s">
        <v>80</v>
      </c>
      <c r="B1105">
        <v>11</v>
      </c>
    </row>
    <row r="1106" spans="1:2" x14ac:dyDescent="0.15">
      <c r="A1106" t="s">
        <v>631</v>
      </c>
      <c r="B1106">
        <v>11</v>
      </c>
    </row>
    <row r="1107" spans="1:2" x14ac:dyDescent="0.15">
      <c r="A1107" t="s">
        <v>149</v>
      </c>
      <c r="B1107">
        <v>11</v>
      </c>
    </row>
    <row r="1108" spans="1:2" x14ac:dyDescent="0.15">
      <c r="A1108" t="s">
        <v>150</v>
      </c>
      <c r="B1108">
        <v>11</v>
      </c>
    </row>
    <row r="1109" spans="1:2" x14ac:dyDescent="0.15">
      <c r="A1109" t="s">
        <v>184</v>
      </c>
      <c r="B1109">
        <v>11</v>
      </c>
    </row>
    <row r="1110" spans="1:2" x14ac:dyDescent="0.15">
      <c r="A1110" t="s">
        <v>199</v>
      </c>
      <c r="B1110">
        <v>11</v>
      </c>
    </row>
    <row r="1111" spans="1:2" x14ac:dyDescent="0.15">
      <c r="A1111" t="s">
        <v>200</v>
      </c>
      <c r="B1111">
        <v>11</v>
      </c>
    </row>
    <row r="1112" spans="1:2" x14ac:dyDescent="0.15">
      <c r="A1112" t="s">
        <v>215</v>
      </c>
      <c r="B1112">
        <v>11</v>
      </c>
    </row>
    <row r="1113" spans="1:2" x14ac:dyDescent="0.15">
      <c r="A1113" t="s">
        <v>216</v>
      </c>
      <c r="B1113">
        <v>11</v>
      </c>
    </row>
    <row r="1114" spans="1:2" x14ac:dyDescent="0.15">
      <c r="A1114" t="s">
        <v>230</v>
      </c>
      <c r="B1114">
        <v>11</v>
      </c>
    </row>
    <row r="1115" spans="1:2" x14ac:dyDescent="0.15">
      <c r="A1115" t="s">
        <v>234</v>
      </c>
      <c r="B1115">
        <v>11</v>
      </c>
    </row>
    <row r="1116" spans="1:2" x14ac:dyDescent="0.15">
      <c r="A1116" t="s">
        <v>235</v>
      </c>
      <c r="B1116">
        <v>11</v>
      </c>
    </row>
    <row r="1117" spans="1:2" x14ac:dyDescent="0.15">
      <c r="A1117" t="s">
        <v>258</v>
      </c>
      <c r="B1117">
        <v>11</v>
      </c>
    </row>
    <row r="1118" spans="1:2" x14ac:dyDescent="0.15">
      <c r="A1118" t="s">
        <v>259</v>
      </c>
      <c r="B1118">
        <v>11</v>
      </c>
    </row>
    <row r="1119" spans="1:2" x14ac:dyDescent="0.15">
      <c r="A1119" t="s">
        <v>260</v>
      </c>
      <c r="B1119">
        <v>11</v>
      </c>
    </row>
    <row r="1120" spans="1:2" x14ac:dyDescent="0.15">
      <c r="A1120" t="s">
        <v>261</v>
      </c>
      <c r="B1120">
        <v>11</v>
      </c>
    </row>
    <row r="1121" spans="1:2" x14ac:dyDescent="0.15">
      <c r="A1121" t="s">
        <v>296</v>
      </c>
      <c r="B1121">
        <v>11</v>
      </c>
    </row>
    <row r="1122" spans="1:2" x14ac:dyDescent="0.15">
      <c r="A1122" t="s">
        <v>320</v>
      </c>
      <c r="B1122">
        <v>11</v>
      </c>
    </row>
    <row r="1123" spans="1:2" x14ac:dyDescent="0.15">
      <c r="A1123" t="s">
        <v>321</v>
      </c>
      <c r="B1123">
        <v>11</v>
      </c>
    </row>
    <row r="1124" spans="1:2" x14ac:dyDescent="0.15">
      <c r="A1124" t="s">
        <v>322</v>
      </c>
      <c r="B1124">
        <v>11</v>
      </c>
    </row>
    <row r="1125" spans="1:2" x14ac:dyDescent="0.15">
      <c r="A1125" t="s">
        <v>323</v>
      </c>
      <c r="B1125">
        <v>11</v>
      </c>
    </row>
    <row r="1126" spans="1:2" x14ac:dyDescent="0.15">
      <c r="A1126" t="s">
        <v>340</v>
      </c>
      <c r="B1126">
        <v>11</v>
      </c>
    </row>
    <row r="1127" spans="1:2" x14ac:dyDescent="0.15">
      <c r="A1127" t="s">
        <v>349</v>
      </c>
      <c r="B1127">
        <v>11</v>
      </c>
    </row>
    <row r="1128" spans="1:2" x14ac:dyDescent="0.15">
      <c r="A1128" t="s">
        <v>355</v>
      </c>
      <c r="B1128">
        <v>11</v>
      </c>
    </row>
    <row r="1129" spans="1:2" x14ac:dyDescent="0.15">
      <c r="A1129" t="s">
        <v>375</v>
      </c>
      <c r="B1129">
        <v>11</v>
      </c>
    </row>
    <row r="1130" spans="1:2" x14ac:dyDescent="0.15">
      <c r="A1130" t="s">
        <v>376</v>
      </c>
      <c r="B1130">
        <v>11</v>
      </c>
    </row>
    <row r="1131" spans="1:2" x14ac:dyDescent="0.15">
      <c r="A1131" t="s">
        <v>387</v>
      </c>
      <c r="B1131">
        <v>11</v>
      </c>
    </row>
    <row r="1132" spans="1:2" x14ac:dyDescent="0.15">
      <c r="A1132" t="s">
        <v>388</v>
      </c>
      <c r="B1132">
        <v>11</v>
      </c>
    </row>
    <row r="1133" spans="1:2" x14ac:dyDescent="0.15">
      <c r="A1133" t="s">
        <v>390</v>
      </c>
      <c r="B1133">
        <v>11</v>
      </c>
    </row>
    <row r="1134" spans="1:2" x14ac:dyDescent="0.15">
      <c r="A1134" t="s">
        <v>409</v>
      </c>
      <c r="B1134">
        <v>11</v>
      </c>
    </row>
    <row r="1135" spans="1:2" x14ac:dyDescent="0.15">
      <c r="A1135" t="s">
        <v>410</v>
      </c>
      <c r="B1135">
        <v>11</v>
      </c>
    </row>
    <row r="1136" spans="1:2" x14ac:dyDescent="0.15">
      <c r="A1136" t="s">
        <v>411</v>
      </c>
      <c r="B1136">
        <v>11</v>
      </c>
    </row>
    <row r="1137" spans="1:2" x14ac:dyDescent="0.15">
      <c r="A1137" t="s">
        <v>432</v>
      </c>
      <c r="B1137">
        <v>11</v>
      </c>
    </row>
    <row r="1138" spans="1:2" x14ac:dyDescent="0.15">
      <c r="A1138" t="s">
        <v>452</v>
      </c>
      <c r="B1138">
        <v>11</v>
      </c>
    </row>
    <row r="1139" spans="1:2" x14ac:dyDescent="0.15">
      <c r="A1139" t="s">
        <v>457</v>
      </c>
      <c r="B1139">
        <v>11</v>
      </c>
    </row>
    <row r="1140" spans="1:2" x14ac:dyDescent="0.15">
      <c r="A1140" t="s">
        <v>479</v>
      </c>
      <c r="B1140">
        <v>11</v>
      </c>
    </row>
    <row r="1141" spans="1:2" x14ac:dyDescent="0.15">
      <c r="A1141" t="s">
        <v>480</v>
      </c>
      <c r="B1141">
        <v>11</v>
      </c>
    </row>
    <row r="1142" spans="1:2" x14ac:dyDescent="0.15">
      <c r="A1142" t="s">
        <v>481</v>
      </c>
      <c r="B1142">
        <v>11</v>
      </c>
    </row>
    <row r="1143" spans="1:2" x14ac:dyDescent="0.15">
      <c r="A1143" t="s">
        <v>482</v>
      </c>
      <c r="B1143">
        <v>11</v>
      </c>
    </row>
    <row r="1144" spans="1:2" x14ac:dyDescent="0.15">
      <c r="A1144" t="s">
        <v>483</v>
      </c>
      <c r="B1144">
        <v>11</v>
      </c>
    </row>
    <row r="1145" spans="1:2" x14ac:dyDescent="0.15">
      <c r="A1145" t="s">
        <v>526</v>
      </c>
      <c r="B1145">
        <v>11</v>
      </c>
    </row>
    <row r="1146" spans="1:2" x14ac:dyDescent="0.15">
      <c r="A1146" t="s">
        <v>527</v>
      </c>
      <c r="B1146">
        <v>11</v>
      </c>
    </row>
    <row r="1147" spans="1:2" x14ac:dyDescent="0.15">
      <c r="A1147" t="s">
        <v>551</v>
      </c>
      <c r="B1147">
        <v>11</v>
      </c>
    </row>
    <row r="1148" spans="1:2" x14ac:dyDescent="0.15">
      <c r="A1148" t="s">
        <v>552</v>
      </c>
      <c r="B1148">
        <v>11</v>
      </c>
    </row>
    <row r="1149" spans="1:2" x14ac:dyDescent="0.15">
      <c r="A1149" t="s">
        <v>628</v>
      </c>
      <c r="B1149">
        <v>11</v>
      </c>
    </row>
    <row r="1150" spans="1:2" x14ac:dyDescent="0.15">
      <c r="A1150" t="s">
        <v>629</v>
      </c>
      <c r="B1150">
        <v>11</v>
      </c>
    </row>
    <row r="1151" spans="1:2" x14ac:dyDescent="0.15">
      <c r="A1151" t="s">
        <v>630</v>
      </c>
      <c r="B1151">
        <v>11</v>
      </c>
    </row>
    <row r="1152" spans="1:2" x14ac:dyDescent="0.15">
      <c r="A1152" t="s">
        <v>661</v>
      </c>
      <c r="B1152">
        <v>11</v>
      </c>
    </row>
    <row r="1153" spans="1:2" x14ac:dyDescent="0.15">
      <c r="A1153" t="s">
        <v>668</v>
      </c>
      <c r="B1153">
        <v>11</v>
      </c>
    </row>
    <row r="1154" spans="1:2" x14ac:dyDescent="0.15">
      <c r="A1154" t="s">
        <v>674</v>
      </c>
      <c r="B1154">
        <v>11</v>
      </c>
    </row>
    <row r="1155" spans="1:2" x14ac:dyDescent="0.15">
      <c r="A1155" t="s">
        <v>675</v>
      </c>
      <c r="B1155">
        <v>11</v>
      </c>
    </row>
    <row r="1156" spans="1:2" x14ac:dyDescent="0.15">
      <c r="A1156" t="s">
        <v>676</v>
      </c>
      <c r="B1156">
        <v>11</v>
      </c>
    </row>
    <row r="1157" spans="1:2" x14ac:dyDescent="0.15">
      <c r="A1157" t="s">
        <v>677</v>
      </c>
      <c r="B1157">
        <v>11</v>
      </c>
    </row>
    <row r="1158" spans="1:2" x14ac:dyDescent="0.15">
      <c r="A1158" t="s">
        <v>700</v>
      </c>
      <c r="B1158">
        <v>11</v>
      </c>
    </row>
    <row r="1159" spans="1:2" x14ac:dyDescent="0.15">
      <c r="A1159" t="s">
        <v>701</v>
      </c>
      <c r="B1159">
        <v>11</v>
      </c>
    </row>
    <row r="1160" spans="1:2" x14ac:dyDescent="0.15">
      <c r="A1160" t="s">
        <v>702</v>
      </c>
      <c r="B1160">
        <v>11</v>
      </c>
    </row>
    <row r="1161" spans="1:2" x14ac:dyDescent="0.15">
      <c r="A1161" t="s">
        <v>703</v>
      </c>
      <c r="B1161">
        <v>11</v>
      </c>
    </row>
    <row r="1162" spans="1:2" x14ac:dyDescent="0.15">
      <c r="A1162" t="s">
        <v>704</v>
      </c>
      <c r="B1162">
        <v>11</v>
      </c>
    </row>
    <row r="1163" spans="1:2" x14ac:dyDescent="0.15">
      <c r="A1163" t="s">
        <v>705</v>
      </c>
      <c r="B1163">
        <v>11</v>
      </c>
    </row>
    <row r="1164" spans="1:2" x14ac:dyDescent="0.15">
      <c r="A1164" t="s">
        <v>706</v>
      </c>
      <c r="B1164">
        <v>11</v>
      </c>
    </row>
    <row r="1165" spans="1:2" x14ac:dyDescent="0.15">
      <c r="A1165" t="s">
        <v>721</v>
      </c>
      <c r="B1165">
        <v>11</v>
      </c>
    </row>
    <row r="1166" spans="1:2" x14ac:dyDescent="0.15">
      <c r="A1166" t="s">
        <v>715</v>
      </c>
      <c r="B1166">
        <v>11</v>
      </c>
    </row>
    <row r="1167" spans="1:2" x14ac:dyDescent="0.15">
      <c r="A1167" t="s">
        <v>748</v>
      </c>
      <c r="B1167">
        <v>11</v>
      </c>
    </row>
    <row r="1168" spans="1:2" x14ac:dyDescent="0.15">
      <c r="A1168" t="s">
        <v>749</v>
      </c>
      <c r="B1168">
        <v>11</v>
      </c>
    </row>
    <row r="1169" spans="1:2" x14ac:dyDescent="0.15">
      <c r="A1169" t="s">
        <v>756</v>
      </c>
      <c r="B1169">
        <v>11</v>
      </c>
    </row>
    <row r="1170" spans="1:2" x14ac:dyDescent="0.15">
      <c r="A1170" t="s">
        <v>791</v>
      </c>
      <c r="B1170">
        <v>11</v>
      </c>
    </row>
    <row r="1171" spans="1:2" x14ac:dyDescent="0.15">
      <c r="A1171" t="s">
        <v>824</v>
      </c>
      <c r="B1171">
        <v>11</v>
      </c>
    </row>
    <row r="1172" spans="1:2" x14ac:dyDescent="0.15">
      <c r="A1172" t="s">
        <v>833</v>
      </c>
      <c r="B1172">
        <v>11</v>
      </c>
    </row>
    <row r="1173" spans="1:2" x14ac:dyDescent="0.15">
      <c r="A1173" t="s">
        <v>846</v>
      </c>
      <c r="B1173">
        <v>11</v>
      </c>
    </row>
    <row r="1174" spans="1:2" x14ac:dyDescent="0.15">
      <c r="A1174" t="s">
        <v>847</v>
      </c>
      <c r="B1174">
        <v>11</v>
      </c>
    </row>
    <row r="1175" spans="1:2" x14ac:dyDescent="0.15">
      <c r="A1175" t="s">
        <v>848</v>
      </c>
      <c r="B1175">
        <v>11</v>
      </c>
    </row>
    <row r="1176" spans="1:2" x14ac:dyDescent="0.15">
      <c r="A1176" t="s">
        <v>853</v>
      </c>
      <c r="B1176">
        <v>11</v>
      </c>
    </row>
    <row r="1177" spans="1:2" x14ac:dyDescent="0.15">
      <c r="A1177" t="s">
        <v>857</v>
      </c>
      <c r="B1177">
        <v>11</v>
      </c>
    </row>
    <row r="1178" spans="1:2" x14ac:dyDescent="0.15">
      <c r="A1178" t="s">
        <v>861</v>
      </c>
      <c r="B1178">
        <v>11</v>
      </c>
    </row>
    <row r="1179" spans="1:2" x14ac:dyDescent="0.15">
      <c r="A1179" t="s">
        <v>878</v>
      </c>
      <c r="B1179">
        <v>11</v>
      </c>
    </row>
    <row r="1180" spans="1:2" x14ac:dyDescent="0.15">
      <c r="A1180" t="s">
        <v>894</v>
      </c>
      <c r="B1180">
        <v>11</v>
      </c>
    </row>
    <row r="1181" spans="1:2" x14ac:dyDescent="0.15">
      <c r="A1181" t="s">
        <v>896</v>
      </c>
      <c r="B1181">
        <v>11</v>
      </c>
    </row>
    <row r="1182" spans="1:2" x14ac:dyDescent="0.15">
      <c r="A1182" t="s">
        <v>897</v>
      </c>
      <c r="B1182">
        <v>11</v>
      </c>
    </row>
    <row r="1183" spans="1:2" x14ac:dyDescent="0.15">
      <c r="A1183" t="s">
        <v>913</v>
      </c>
      <c r="B1183">
        <v>11</v>
      </c>
    </row>
    <row r="1184" spans="1:2" x14ac:dyDescent="0.15">
      <c r="A1184" t="s">
        <v>919</v>
      </c>
      <c r="B1184">
        <v>11</v>
      </c>
    </row>
    <row r="1185" spans="1:2" x14ac:dyDescent="0.15">
      <c r="A1185" t="s">
        <v>920</v>
      </c>
      <c r="B1185">
        <v>11</v>
      </c>
    </row>
    <row r="1186" spans="1:2" x14ac:dyDescent="0.15">
      <c r="A1186" t="s">
        <v>921</v>
      </c>
      <c r="B1186">
        <v>11</v>
      </c>
    </row>
    <row r="1187" spans="1:2" x14ac:dyDescent="0.15">
      <c r="A1187" t="s">
        <v>927</v>
      </c>
      <c r="B1187">
        <v>11</v>
      </c>
    </row>
    <row r="1188" spans="1:2" x14ac:dyDescent="0.15">
      <c r="A1188" t="s">
        <v>946</v>
      </c>
      <c r="B1188">
        <v>11</v>
      </c>
    </row>
    <row r="1189" spans="1:2" x14ac:dyDescent="0.15">
      <c r="A1189" t="s">
        <v>981</v>
      </c>
      <c r="B1189">
        <v>11</v>
      </c>
    </row>
    <row r="1190" spans="1:2" x14ac:dyDescent="0.15">
      <c r="A1190" t="s">
        <v>980</v>
      </c>
      <c r="B1190">
        <v>11</v>
      </c>
    </row>
    <row r="1191" spans="1:2" x14ac:dyDescent="0.15">
      <c r="A1191" t="s">
        <v>982</v>
      </c>
      <c r="B1191">
        <v>11</v>
      </c>
    </row>
    <row r="1192" spans="1:2" x14ac:dyDescent="0.15">
      <c r="A1192" t="s">
        <v>983</v>
      </c>
      <c r="B1192">
        <v>11</v>
      </c>
    </row>
    <row r="1193" spans="1:2" x14ac:dyDescent="0.15">
      <c r="A1193" t="s">
        <v>984</v>
      </c>
      <c r="B1193">
        <v>11</v>
      </c>
    </row>
    <row r="1194" spans="1:2" x14ac:dyDescent="0.15">
      <c r="A1194" t="s">
        <v>985</v>
      </c>
      <c r="B1194">
        <v>11</v>
      </c>
    </row>
    <row r="1195" spans="1:2" x14ac:dyDescent="0.15">
      <c r="A1195" t="s">
        <v>1016</v>
      </c>
      <c r="B1195">
        <v>11</v>
      </c>
    </row>
    <row r="1196" spans="1:2" x14ac:dyDescent="0.15">
      <c r="A1196" t="s">
        <v>1017</v>
      </c>
      <c r="B1196">
        <v>11</v>
      </c>
    </row>
    <row r="1197" spans="1:2" x14ac:dyDescent="0.15">
      <c r="A1197" t="s">
        <v>1018</v>
      </c>
      <c r="B1197">
        <v>11</v>
      </c>
    </row>
    <row r="1198" spans="1:2" x14ac:dyDescent="0.15">
      <c r="A1198" t="s">
        <v>1057</v>
      </c>
      <c r="B1198">
        <v>11</v>
      </c>
    </row>
    <row r="1199" spans="1:2" x14ac:dyDescent="0.15">
      <c r="A1199" t="s">
        <v>1058</v>
      </c>
      <c r="B1199">
        <v>11</v>
      </c>
    </row>
    <row r="1200" spans="1:2" x14ac:dyDescent="0.15">
      <c r="A1200" t="s">
        <v>1059</v>
      </c>
      <c r="B1200">
        <v>11</v>
      </c>
    </row>
    <row r="1201" spans="1:2" x14ac:dyDescent="0.15">
      <c r="A1201" t="s">
        <v>1087</v>
      </c>
      <c r="B1201">
        <v>11</v>
      </c>
    </row>
    <row r="1202" spans="1:2" x14ac:dyDescent="0.15">
      <c r="A1202" t="s">
        <v>1088</v>
      </c>
      <c r="B1202">
        <v>11</v>
      </c>
    </row>
    <row r="1203" spans="1:2" x14ac:dyDescent="0.15">
      <c r="A1203" t="s">
        <v>1095</v>
      </c>
      <c r="B1203">
        <v>11</v>
      </c>
    </row>
    <row r="1204" spans="1:2" x14ac:dyDescent="0.15">
      <c r="A1204" t="s">
        <v>1097</v>
      </c>
      <c r="B1204">
        <v>11</v>
      </c>
    </row>
    <row r="1205" spans="1:2" x14ac:dyDescent="0.15">
      <c r="A1205" t="s">
        <v>1122</v>
      </c>
      <c r="B1205">
        <v>11</v>
      </c>
    </row>
    <row r="1206" spans="1:2" x14ac:dyDescent="0.15">
      <c r="A1206" t="s">
        <v>1123</v>
      </c>
      <c r="B1206">
        <v>11</v>
      </c>
    </row>
    <row r="1207" spans="1:2" x14ac:dyDescent="0.15">
      <c r="A1207" t="s">
        <v>1146</v>
      </c>
      <c r="B1207">
        <v>11</v>
      </c>
    </row>
    <row r="1208" spans="1:2" x14ac:dyDescent="0.15">
      <c r="A1208" t="s">
        <v>1147</v>
      </c>
      <c r="B1208">
        <v>11</v>
      </c>
    </row>
    <row r="1209" spans="1:2" x14ac:dyDescent="0.15">
      <c r="A1209" t="s">
        <v>1148</v>
      </c>
      <c r="B1209">
        <v>11</v>
      </c>
    </row>
    <row r="1210" spans="1:2" x14ac:dyDescent="0.15">
      <c r="A1210" t="s">
        <v>1157</v>
      </c>
      <c r="B1210">
        <v>11</v>
      </c>
    </row>
    <row r="1211" spans="1:2" x14ac:dyDescent="0.15">
      <c r="A1211" t="s">
        <v>1158</v>
      </c>
      <c r="B1211">
        <v>11</v>
      </c>
    </row>
    <row r="1212" spans="1:2" x14ac:dyDescent="0.15">
      <c r="A1212" t="s">
        <v>1159</v>
      </c>
      <c r="B1212">
        <v>11</v>
      </c>
    </row>
    <row r="1213" spans="1:2" x14ac:dyDescent="0.15">
      <c r="A1213" t="s">
        <v>1178</v>
      </c>
      <c r="B1213">
        <v>11</v>
      </c>
    </row>
    <row r="1214" spans="1:2" x14ac:dyDescent="0.15">
      <c r="A1214" t="s">
        <v>1179</v>
      </c>
      <c r="B1214">
        <v>11</v>
      </c>
    </row>
    <row r="1215" spans="1:2" x14ac:dyDescent="0.15">
      <c r="A1215" t="s">
        <v>1208</v>
      </c>
      <c r="B1215">
        <v>11</v>
      </c>
    </row>
    <row r="1216" spans="1:2" x14ac:dyDescent="0.15">
      <c r="A1216" t="s">
        <v>1233</v>
      </c>
      <c r="B1216">
        <v>11</v>
      </c>
    </row>
    <row r="1217" spans="1:2" x14ac:dyDescent="0.15">
      <c r="A1217" t="s">
        <v>1209</v>
      </c>
      <c r="B1217">
        <v>11</v>
      </c>
    </row>
    <row r="1218" spans="1:2" x14ac:dyDescent="0.15">
      <c r="A1218" t="s">
        <v>1210</v>
      </c>
      <c r="B1218">
        <v>11</v>
      </c>
    </row>
    <row r="1219" spans="1:2" x14ac:dyDescent="0.15">
      <c r="A1219" t="s">
        <v>1234</v>
      </c>
      <c r="B1219">
        <v>11</v>
      </c>
    </row>
    <row r="1220" spans="1:2" x14ac:dyDescent="0.15">
      <c r="A1220" t="s">
        <v>1231</v>
      </c>
      <c r="B1220">
        <v>11</v>
      </c>
    </row>
    <row r="1221" spans="1:2" x14ac:dyDescent="0.15">
      <c r="A1221" t="s">
        <v>1232</v>
      </c>
      <c r="B1221">
        <v>11</v>
      </c>
    </row>
    <row r="1222" spans="1:2" x14ac:dyDescent="0.15">
      <c r="A1222" t="s">
        <v>1230</v>
      </c>
      <c r="B1222">
        <v>11</v>
      </c>
    </row>
    <row r="1223" spans="1:2" x14ac:dyDescent="0.15">
      <c r="A1223" t="s">
        <v>1235</v>
      </c>
      <c r="B1223">
        <v>11</v>
      </c>
    </row>
    <row r="1224" spans="1:2" x14ac:dyDescent="0.15">
      <c r="A1224" t="s">
        <v>1268</v>
      </c>
      <c r="B1224">
        <v>11</v>
      </c>
    </row>
    <row r="1225" spans="1:2" x14ac:dyDescent="0.15">
      <c r="A1225" t="s">
        <v>1271</v>
      </c>
      <c r="B1225">
        <v>11</v>
      </c>
    </row>
    <row r="1226" spans="1:2" x14ac:dyDescent="0.15">
      <c r="A1226" t="s">
        <v>1288</v>
      </c>
      <c r="B1226">
        <v>11</v>
      </c>
    </row>
    <row r="1227" spans="1:2" x14ac:dyDescent="0.15">
      <c r="A1227" t="s">
        <v>1302</v>
      </c>
      <c r="B1227">
        <v>11</v>
      </c>
    </row>
    <row r="1228" spans="1:2" x14ac:dyDescent="0.15">
      <c r="A1228" t="s">
        <v>1303</v>
      </c>
      <c r="B1228">
        <v>11</v>
      </c>
    </row>
    <row r="1229" spans="1:2" x14ac:dyDescent="0.15">
      <c r="A1229" t="s">
        <v>1304</v>
      </c>
      <c r="B1229">
        <v>11</v>
      </c>
    </row>
    <row r="1230" spans="1:2" x14ac:dyDescent="0.15">
      <c r="A1230" t="s">
        <v>1314</v>
      </c>
      <c r="B1230">
        <v>11</v>
      </c>
    </row>
    <row r="1231" spans="1:2" x14ac:dyDescent="0.15">
      <c r="A1231" t="s">
        <v>1328</v>
      </c>
      <c r="B1231">
        <v>11</v>
      </c>
    </row>
    <row r="1232" spans="1:2" x14ac:dyDescent="0.15">
      <c r="A1232" t="s">
        <v>1338</v>
      </c>
      <c r="B1232">
        <v>11</v>
      </c>
    </row>
    <row r="1233" spans="1:2" x14ac:dyDescent="0.15">
      <c r="A1233" t="s">
        <v>1339</v>
      </c>
      <c r="B1233">
        <v>11</v>
      </c>
    </row>
    <row r="1234" spans="1:2" x14ac:dyDescent="0.15">
      <c r="A1234" t="s">
        <v>1349</v>
      </c>
      <c r="B1234">
        <v>11</v>
      </c>
    </row>
    <row r="1235" spans="1:2" x14ac:dyDescent="0.15">
      <c r="A1235" t="s">
        <v>1371</v>
      </c>
      <c r="B1235">
        <v>11</v>
      </c>
    </row>
    <row r="1236" spans="1:2" x14ac:dyDescent="0.15">
      <c r="A1236" t="s">
        <v>1389</v>
      </c>
      <c r="B1236">
        <v>11</v>
      </c>
    </row>
    <row r="1237" spans="1:2" x14ac:dyDescent="0.15">
      <c r="A1237" t="s">
        <v>1398</v>
      </c>
      <c r="B1237">
        <v>11</v>
      </c>
    </row>
    <row r="1238" spans="1:2" x14ac:dyDescent="0.15">
      <c r="A1238" t="s">
        <v>1399</v>
      </c>
      <c r="B1238">
        <v>11</v>
      </c>
    </row>
    <row r="1239" spans="1:2" x14ac:dyDescent="0.15">
      <c r="A1239" t="s">
        <v>1400</v>
      </c>
      <c r="B1239">
        <v>11</v>
      </c>
    </row>
    <row r="1240" spans="1:2" x14ac:dyDescent="0.15">
      <c r="A1240" t="s">
        <v>1401</v>
      </c>
      <c r="B1240">
        <v>11</v>
      </c>
    </row>
    <row r="1241" spans="1:2" x14ac:dyDescent="0.15">
      <c r="A1241" t="s">
        <v>1403</v>
      </c>
      <c r="B1241">
        <v>11</v>
      </c>
    </row>
    <row r="1242" spans="1:2" x14ac:dyDescent="0.15">
      <c r="A1242" t="s">
        <v>1404</v>
      </c>
      <c r="B1242">
        <v>11</v>
      </c>
    </row>
    <row r="1243" spans="1:2" x14ac:dyDescent="0.15">
      <c r="A1243" t="s">
        <v>1423</v>
      </c>
      <c r="B1243">
        <v>11</v>
      </c>
    </row>
    <row r="1244" spans="1:2" x14ac:dyDescent="0.15">
      <c r="A1244" t="s">
        <v>1402</v>
      </c>
      <c r="B1244">
        <v>11</v>
      </c>
    </row>
    <row r="1245" spans="1:2" x14ac:dyDescent="0.15">
      <c r="A1245" t="s">
        <v>1450</v>
      </c>
      <c r="B1245">
        <v>11</v>
      </c>
    </row>
    <row r="1246" spans="1:2" x14ac:dyDescent="0.15">
      <c r="A1246" t="s">
        <v>1451</v>
      </c>
      <c r="B1246">
        <v>11</v>
      </c>
    </row>
    <row r="1247" spans="1:2" x14ac:dyDescent="0.15">
      <c r="A1247" t="s">
        <v>1460</v>
      </c>
      <c r="B1247">
        <v>11</v>
      </c>
    </row>
    <row r="1248" spans="1:2" x14ac:dyDescent="0.15">
      <c r="A1248" t="s">
        <v>1476</v>
      </c>
      <c r="B1248">
        <v>11</v>
      </c>
    </row>
    <row r="1249" spans="1:2" x14ac:dyDescent="0.15">
      <c r="A1249" t="s">
        <v>1477</v>
      </c>
      <c r="B1249">
        <v>11</v>
      </c>
    </row>
    <row r="1250" spans="1:2" x14ac:dyDescent="0.15">
      <c r="A1250" t="s">
        <v>1487</v>
      </c>
      <c r="B1250">
        <v>11</v>
      </c>
    </row>
    <row r="1251" spans="1:2" x14ac:dyDescent="0.15">
      <c r="A1251" t="s">
        <v>1513</v>
      </c>
      <c r="B1251">
        <v>11</v>
      </c>
    </row>
    <row r="1252" spans="1:2" x14ac:dyDescent="0.15">
      <c r="A1252" t="s">
        <v>1514</v>
      </c>
      <c r="B1252">
        <v>11</v>
      </c>
    </row>
    <row r="1253" spans="1:2" x14ac:dyDescent="0.15">
      <c r="A1253" t="s">
        <v>1515</v>
      </c>
      <c r="B1253">
        <v>11</v>
      </c>
    </row>
    <row r="1254" spans="1:2" x14ac:dyDescent="0.15">
      <c r="A1254" t="s">
        <v>1537</v>
      </c>
      <c r="B1254">
        <v>11</v>
      </c>
    </row>
    <row r="1255" spans="1:2" x14ac:dyDescent="0.15">
      <c r="A1255" t="s">
        <v>1538</v>
      </c>
      <c r="B1255">
        <v>11</v>
      </c>
    </row>
    <row r="1256" spans="1:2" x14ac:dyDescent="0.15">
      <c r="A1256" t="s">
        <v>1548</v>
      </c>
      <c r="B1256">
        <v>11</v>
      </c>
    </row>
    <row r="1257" spans="1:2" x14ac:dyDescent="0.15">
      <c r="A1257" t="s">
        <v>1560</v>
      </c>
      <c r="B1257">
        <v>11</v>
      </c>
    </row>
    <row r="1258" spans="1:2" x14ac:dyDescent="0.15">
      <c r="A1258" t="s">
        <v>1573</v>
      </c>
      <c r="B1258">
        <v>11</v>
      </c>
    </row>
    <row r="1259" spans="1:2" x14ac:dyDescent="0.15">
      <c r="A1259" t="s">
        <v>1725</v>
      </c>
      <c r="B1259">
        <v>11</v>
      </c>
    </row>
    <row r="1260" spans="1:2" x14ac:dyDescent="0.15">
      <c r="A1260" t="s">
        <v>1593</v>
      </c>
      <c r="B1260">
        <v>11</v>
      </c>
    </row>
    <row r="1261" spans="1:2" x14ac:dyDescent="0.15">
      <c r="A1261" t="s">
        <v>1594</v>
      </c>
      <c r="B1261">
        <v>11</v>
      </c>
    </row>
    <row r="1262" spans="1:2" x14ac:dyDescent="0.15">
      <c r="A1262" t="s">
        <v>1599</v>
      </c>
      <c r="B1262">
        <v>11</v>
      </c>
    </row>
    <row r="1263" spans="1:2" x14ac:dyDescent="0.15">
      <c r="A1263" t="s">
        <v>1608</v>
      </c>
      <c r="B1263">
        <v>11</v>
      </c>
    </row>
    <row r="1264" spans="1:2" x14ac:dyDescent="0.15">
      <c r="A1264" t="s">
        <v>1616</v>
      </c>
      <c r="B1264">
        <v>11</v>
      </c>
    </row>
    <row r="1265" spans="1:2" x14ac:dyDescent="0.15">
      <c r="A1265" t="s">
        <v>1617</v>
      </c>
      <c r="B1265">
        <v>11</v>
      </c>
    </row>
    <row r="1266" spans="1:2" x14ac:dyDescent="0.15">
      <c r="A1266" t="s">
        <v>1623</v>
      </c>
      <c r="B1266">
        <v>11</v>
      </c>
    </row>
    <row r="1267" spans="1:2" x14ac:dyDescent="0.15">
      <c r="A1267" t="s">
        <v>1624</v>
      </c>
      <c r="B1267">
        <v>11</v>
      </c>
    </row>
    <row r="1268" spans="1:2" x14ac:dyDescent="0.15">
      <c r="A1268" t="s">
        <v>1633</v>
      </c>
      <c r="B1268">
        <v>11</v>
      </c>
    </row>
    <row r="1269" spans="1:2" x14ac:dyDescent="0.15">
      <c r="A1269" t="s">
        <v>1667</v>
      </c>
      <c r="B1269">
        <v>11</v>
      </c>
    </row>
    <row r="1270" spans="1:2" x14ac:dyDescent="0.15">
      <c r="A1270" t="s">
        <v>1717</v>
      </c>
      <c r="B1270">
        <v>11</v>
      </c>
    </row>
    <row r="1271" spans="1:2" x14ac:dyDescent="0.15">
      <c r="A1271" t="s">
        <v>1724</v>
      </c>
      <c r="B1271">
        <v>11</v>
      </c>
    </row>
    <row r="1272" spans="1:2" x14ac:dyDescent="0.15">
      <c r="A1272" t="s">
        <v>1728</v>
      </c>
      <c r="B1272">
        <v>11</v>
      </c>
    </row>
    <row r="1273" spans="1:2" x14ac:dyDescent="0.15">
      <c r="A1273" t="s">
        <v>1732</v>
      </c>
      <c r="B1273">
        <v>11</v>
      </c>
    </row>
    <row r="1274" spans="1:2" x14ac:dyDescent="0.15">
      <c r="A1274" t="s">
        <v>1747</v>
      </c>
      <c r="B1274">
        <v>11</v>
      </c>
    </row>
    <row r="1275" spans="1:2" x14ac:dyDescent="0.15">
      <c r="A1275" t="s">
        <v>1748</v>
      </c>
      <c r="B1275">
        <v>11</v>
      </c>
    </row>
    <row r="1276" spans="1:2" x14ac:dyDescent="0.15">
      <c r="A1276" t="s">
        <v>1758</v>
      </c>
      <c r="B1276">
        <v>11</v>
      </c>
    </row>
    <row r="1277" spans="1:2" x14ac:dyDescent="0.15">
      <c r="A1277" t="s">
        <v>1764</v>
      </c>
      <c r="B1277">
        <v>11</v>
      </c>
    </row>
    <row r="1278" spans="1:2" x14ac:dyDescent="0.15">
      <c r="A1278" t="s">
        <v>1792</v>
      </c>
      <c r="B1278">
        <v>11</v>
      </c>
    </row>
    <row r="1279" spans="1:2" x14ac:dyDescent="0.15">
      <c r="A1279" t="s">
        <v>1808</v>
      </c>
      <c r="B1279">
        <v>11</v>
      </c>
    </row>
    <row r="1280" spans="1:2" x14ac:dyDescent="0.15">
      <c r="A1280" t="s">
        <v>1841</v>
      </c>
      <c r="B1280">
        <v>11</v>
      </c>
    </row>
    <row r="1281" spans="1:2" x14ac:dyDescent="0.15">
      <c r="A1281" t="s">
        <v>1842</v>
      </c>
      <c r="B1281">
        <v>11</v>
      </c>
    </row>
    <row r="1282" spans="1:2" x14ac:dyDescent="0.15">
      <c r="A1282" t="s">
        <v>1862</v>
      </c>
      <c r="B1282">
        <v>11</v>
      </c>
    </row>
    <row r="1283" spans="1:2" x14ac:dyDescent="0.15">
      <c r="A1283" t="s">
        <v>1881</v>
      </c>
      <c r="B1283">
        <v>11</v>
      </c>
    </row>
    <row r="1284" spans="1:2" x14ac:dyDescent="0.15">
      <c r="A1284" t="s">
        <v>1887</v>
      </c>
      <c r="B1284">
        <v>11</v>
      </c>
    </row>
    <row r="1285" spans="1:2" x14ac:dyDescent="0.15">
      <c r="A1285" t="s">
        <v>1910</v>
      </c>
      <c r="B1285">
        <v>11</v>
      </c>
    </row>
    <row r="1286" spans="1:2" x14ac:dyDescent="0.15">
      <c r="A1286" t="s">
        <v>1917</v>
      </c>
      <c r="B1286">
        <v>11</v>
      </c>
    </row>
    <row r="1287" spans="1:2" x14ac:dyDescent="0.15">
      <c r="A1287" t="s">
        <v>1941</v>
      </c>
      <c r="B1287">
        <v>11</v>
      </c>
    </row>
    <row r="1288" spans="1:2" x14ac:dyDescent="0.15">
      <c r="A1288" t="s">
        <v>1947</v>
      </c>
      <c r="B1288">
        <v>11</v>
      </c>
    </row>
    <row r="1289" spans="1:2" x14ac:dyDescent="0.15">
      <c r="A1289" t="s">
        <v>1950</v>
      </c>
      <c r="B1289">
        <v>11</v>
      </c>
    </row>
    <row r="1290" spans="1:2" x14ac:dyDescent="0.15">
      <c r="A1290" t="s">
        <v>1955</v>
      </c>
      <c r="B1290">
        <v>11</v>
      </c>
    </row>
    <row r="1291" spans="1:2" x14ac:dyDescent="0.15">
      <c r="A1291" t="s">
        <v>1966</v>
      </c>
      <c r="B1291">
        <v>11</v>
      </c>
    </row>
    <row r="1292" spans="1:2" x14ac:dyDescent="0.15">
      <c r="A1292" t="s">
        <v>1971</v>
      </c>
      <c r="B1292">
        <v>11</v>
      </c>
    </row>
    <row r="1293" spans="1:2" x14ac:dyDescent="0.15">
      <c r="A1293" t="s">
        <v>1972</v>
      </c>
      <c r="B1293">
        <v>11</v>
      </c>
    </row>
    <row r="1294" spans="1:2" x14ac:dyDescent="0.15">
      <c r="A1294" t="s">
        <v>1994</v>
      </c>
      <c r="B1294">
        <v>11</v>
      </c>
    </row>
    <row r="1295" spans="1:2" x14ac:dyDescent="0.15">
      <c r="A1295" t="s">
        <v>2012</v>
      </c>
      <c r="B1295">
        <v>11</v>
      </c>
    </row>
    <row r="1296" spans="1:2" x14ac:dyDescent="0.15">
      <c r="A1296" t="s">
        <v>2013</v>
      </c>
      <c r="B1296">
        <v>11</v>
      </c>
    </row>
    <row r="1297" spans="1:2" x14ac:dyDescent="0.15">
      <c r="A1297" t="s">
        <v>1569</v>
      </c>
      <c r="B1297">
        <v>11</v>
      </c>
    </row>
    <row r="1298" spans="1:2" x14ac:dyDescent="0.15">
      <c r="A1298" t="s">
        <v>2034</v>
      </c>
      <c r="B1298">
        <v>11</v>
      </c>
    </row>
    <row r="1299" spans="1:2" x14ac:dyDescent="0.15">
      <c r="A1299" t="s">
        <v>2040</v>
      </c>
      <c r="B1299">
        <v>11</v>
      </c>
    </row>
    <row r="1300" spans="1:2" x14ac:dyDescent="0.15">
      <c r="A1300" t="s">
        <v>1276</v>
      </c>
      <c r="B1300">
        <v>11</v>
      </c>
    </row>
    <row r="1301" spans="1:2" x14ac:dyDescent="0.15">
      <c r="A1301" t="s">
        <v>2044</v>
      </c>
      <c r="B1301">
        <v>11</v>
      </c>
    </row>
    <row r="1302" spans="1:2" x14ac:dyDescent="0.15">
      <c r="A1302" t="s">
        <v>2049</v>
      </c>
      <c r="B1302">
        <v>11</v>
      </c>
    </row>
    <row r="1303" spans="1:2" x14ac:dyDescent="0.15">
      <c r="A1303" t="s">
        <v>2050</v>
      </c>
      <c r="B1303">
        <v>11</v>
      </c>
    </row>
    <row r="1304" spans="1:2" x14ac:dyDescent="0.15">
      <c r="A1304" t="s">
        <v>2060</v>
      </c>
      <c r="B1304">
        <v>11</v>
      </c>
    </row>
    <row r="1305" spans="1:2" x14ac:dyDescent="0.15">
      <c r="A1305" t="s">
        <v>2061</v>
      </c>
      <c r="B1305">
        <v>11</v>
      </c>
    </row>
    <row r="1306" spans="1:2" x14ac:dyDescent="0.15">
      <c r="A1306" t="s">
        <v>2062</v>
      </c>
      <c r="B1306">
        <v>11</v>
      </c>
    </row>
    <row r="1307" spans="1:2" x14ac:dyDescent="0.15">
      <c r="A1307" t="s">
        <v>2080</v>
      </c>
      <c r="B1307">
        <v>11</v>
      </c>
    </row>
    <row r="1308" spans="1:2" x14ac:dyDescent="0.15">
      <c r="A1308" t="s">
        <v>449</v>
      </c>
      <c r="B1308">
        <v>11</v>
      </c>
    </row>
    <row r="1309" spans="1:2" x14ac:dyDescent="0.15">
      <c r="A1309" t="s">
        <v>895</v>
      </c>
      <c r="B1309">
        <v>11</v>
      </c>
    </row>
    <row r="1310" spans="1:2" x14ac:dyDescent="0.15">
      <c r="A1310" t="s">
        <v>1562</v>
      </c>
      <c r="B1310">
        <v>11</v>
      </c>
    </row>
    <row r="1311" spans="1:2" x14ac:dyDescent="0.15">
      <c r="A1311" t="s">
        <v>6</v>
      </c>
      <c r="B1311">
        <v>12</v>
      </c>
    </row>
    <row r="1312" spans="1:2" x14ac:dyDescent="0.15">
      <c r="A1312" t="s">
        <v>29</v>
      </c>
      <c r="B1312">
        <v>12</v>
      </c>
    </row>
    <row r="1313" spans="1:2" x14ac:dyDescent="0.15">
      <c r="A1313" t="s">
        <v>30</v>
      </c>
      <c r="B1313">
        <v>12</v>
      </c>
    </row>
    <row r="1314" spans="1:2" x14ac:dyDescent="0.15">
      <c r="A1314" t="s">
        <v>54</v>
      </c>
      <c r="B1314">
        <v>12</v>
      </c>
    </row>
    <row r="1315" spans="1:2" x14ac:dyDescent="0.15">
      <c r="A1315" t="s">
        <v>151</v>
      </c>
      <c r="B1315">
        <v>12</v>
      </c>
    </row>
    <row r="1316" spans="1:2" x14ac:dyDescent="0.15">
      <c r="A1316" t="s">
        <v>65</v>
      </c>
      <c r="B1316">
        <v>12</v>
      </c>
    </row>
    <row r="1317" spans="1:2" x14ac:dyDescent="0.15">
      <c r="A1317" t="s">
        <v>66</v>
      </c>
      <c r="B1317">
        <v>12</v>
      </c>
    </row>
    <row r="1318" spans="1:2" x14ac:dyDescent="0.15">
      <c r="A1318" t="s">
        <v>72</v>
      </c>
      <c r="B1318">
        <v>12</v>
      </c>
    </row>
    <row r="1319" spans="1:2" x14ac:dyDescent="0.15">
      <c r="A1319" t="s">
        <v>73</v>
      </c>
      <c r="B1319">
        <v>12</v>
      </c>
    </row>
    <row r="1320" spans="1:2" x14ac:dyDescent="0.15">
      <c r="A1320" t="s">
        <v>83</v>
      </c>
      <c r="B1320">
        <v>12</v>
      </c>
    </row>
    <row r="1321" spans="1:2" x14ac:dyDescent="0.15">
      <c r="A1321" t="s">
        <v>93</v>
      </c>
      <c r="B1321">
        <v>12</v>
      </c>
    </row>
    <row r="1322" spans="1:2" x14ac:dyDescent="0.15">
      <c r="A1322" t="s">
        <v>115</v>
      </c>
      <c r="B1322">
        <v>12</v>
      </c>
    </row>
    <row r="1323" spans="1:2" x14ac:dyDescent="0.15">
      <c r="A1323" t="s">
        <v>128</v>
      </c>
      <c r="B1323">
        <v>12</v>
      </c>
    </row>
    <row r="1324" spans="1:2" x14ac:dyDescent="0.15">
      <c r="A1324" t="s">
        <v>152</v>
      </c>
      <c r="B1324">
        <v>12</v>
      </c>
    </row>
    <row r="1325" spans="1:2" x14ac:dyDescent="0.15">
      <c r="A1325" t="s">
        <v>168</v>
      </c>
      <c r="B1325">
        <v>12</v>
      </c>
    </row>
    <row r="1326" spans="1:2" x14ac:dyDescent="0.15">
      <c r="A1326" t="s">
        <v>185</v>
      </c>
      <c r="B1326">
        <v>12</v>
      </c>
    </row>
    <row r="1327" spans="1:2" x14ac:dyDescent="0.15">
      <c r="A1327" t="s">
        <v>186</v>
      </c>
      <c r="B1327">
        <v>12</v>
      </c>
    </row>
    <row r="1328" spans="1:2" x14ac:dyDescent="0.15">
      <c r="A1328" t="s">
        <v>187</v>
      </c>
      <c r="B1328">
        <v>12</v>
      </c>
    </row>
    <row r="1329" spans="1:2" x14ac:dyDescent="0.15">
      <c r="A1329" t="s">
        <v>201</v>
      </c>
      <c r="B1329">
        <v>12</v>
      </c>
    </row>
    <row r="1330" spans="1:2" x14ac:dyDescent="0.15">
      <c r="A1330" t="s">
        <v>217</v>
      </c>
      <c r="B1330">
        <v>12</v>
      </c>
    </row>
    <row r="1331" spans="1:2" x14ac:dyDescent="0.15">
      <c r="A1331" t="s">
        <v>236</v>
      </c>
      <c r="B1331">
        <v>12</v>
      </c>
    </row>
    <row r="1332" spans="1:2" x14ac:dyDescent="0.15">
      <c r="A1332" t="s">
        <v>237</v>
      </c>
      <c r="B1332">
        <v>12</v>
      </c>
    </row>
    <row r="1333" spans="1:2" x14ac:dyDescent="0.15">
      <c r="A1333" t="s">
        <v>262</v>
      </c>
      <c r="B1333">
        <v>12</v>
      </c>
    </row>
    <row r="1334" spans="1:2" x14ac:dyDescent="0.15">
      <c r="A1334" t="s">
        <v>263</v>
      </c>
      <c r="B1334">
        <v>12</v>
      </c>
    </row>
    <row r="1335" spans="1:2" x14ac:dyDescent="0.15">
      <c r="A1335" t="s">
        <v>264</v>
      </c>
      <c r="B1335">
        <v>12</v>
      </c>
    </row>
    <row r="1336" spans="1:2" x14ac:dyDescent="0.15">
      <c r="A1336" t="s">
        <v>265</v>
      </c>
      <c r="B1336">
        <v>12</v>
      </c>
    </row>
    <row r="1337" spans="1:2" x14ac:dyDescent="0.15">
      <c r="A1337" t="s">
        <v>266</v>
      </c>
      <c r="B1337">
        <v>12</v>
      </c>
    </row>
    <row r="1338" spans="1:2" x14ac:dyDescent="0.15">
      <c r="A1338" t="s">
        <v>267</v>
      </c>
      <c r="B1338">
        <v>12</v>
      </c>
    </row>
    <row r="1339" spans="1:2" x14ac:dyDescent="0.15">
      <c r="A1339" t="s">
        <v>268</v>
      </c>
      <c r="B1339">
        <v>12</v>
      </c>
    </row>
    <row r="1340" spans="1:2" x14ac:dyDescent="0.15">
      <c r="A1340" t="s">
        <v>269</v>
      </c>
      <c r="B1340">
        <v>12</v>
      </c>
    </row>
    <row r="1341" spans="1:2" x14ac:dyDescent="0.15">
      <c r="A1341" t="s">
        <v>270</v>
      </c>
      <c r="B1341">
        <v>12</v>
      </c>
    </row>
    <row r="1342" spans="1:2" x14ac:dyDescent="0.15">
      <c r="A1342" t="s">
        <v>324</v>
      </c>
      <c r="B1342">
        <v>12</v>
      </c>
    </row>
    <row r="1343" spans="1:2" x14ac:dyDescent="0.15">
      <c r="A1343" t="s">
        <v>325</v>
      </c>
      <c r="B1343">
        <v>12</v>
      </c>
    </row>
    <row r="1344" spans="1:2" x14ac:dyDescent="0.15">
      <c r="A1344" t="s">
        <v>326</v>
      </c>
      <c r="B1344">
        <v>12</v>
      </c>
    </row>
    <row r="1345" spans="1:2" x14ac:dyDescent="0.15">
      <c r="A1345" t="s">
        <v>327</v>
      </c>
      <c r="B1345">
        <v>12</v>
      </c>
    </row>
    <row r="1346" spans="1:2" x14ac:dyDescent="0.15">
      <c r="A1346" t="s">
        <v>328</v>
      </c>
      <c r="B1346">
        <v>12</v>
      </c>
    </row>
    <row r="1347" spans="1:2" x14ac:dyDescent="0.15">
      <c r="A1347" t="s">
        <v>329</v>
      </c>
      <c r="B1347">
        <v>12</v>
      </c>
    </row>
    <row r="1348" spans="1:2" x14ac:dyDescent="0.15">
      <c r="A1348" t="s">
        <v>341</v>
      </c>
      <c r="B1348">
        <v>12</v>
      </c>
    </row>
    <row r="1349" spans="1:2" x14ac:dyDescent="0.15">
      <c r="A1349" t="s">
        <v>351</v>
      </c>
      <c r="B1349">
        <v>12</v>
      </c>
    </row>
    <row r="1350" spans="1:2" x14ac:dyDescent="0.15">
      <c r="A1350" t="s">
        <v>377</v>
      </c>
      <c r="B1350">
        <v>12</v>
      </c>
    </row>
    <row r="1351" spans="1:2" x14ac:dyDescent="0.15">
      <c r="A1351" t="s">
        <v>389</v>
      </c>
      <c r="B1351">
        <v>12</v>
      </c>
    </row>
    <row r="1352" spans="1:2" x14ac:dyDescent="0.15">
      <c r="A1352" t="s">
        <v>420</v>
      </c>
      <c r="B1352">
        <v>12</v>
      </c>
    </row>
    <row r="1353" spans="1:2" x14ac:dyDescent="0.15">
      <c r="A1353" t="s">
        <v>425</v>
      </c>
      <c r="B1353">
        <v>12</v>
      </c>
    </row>
    <row r="1354" spans="1:2" x14ac:dyDescent="0.15">
      <c r="A1354" t="s">
        <v>433</v>
      </c>
      <c r="B1354">
        <v>12</v>
      </c>
    </row>
    <row r="1355" spans="1:2" x14ac:dyDescent="0.15">
      <c r="A1355" t="s">
        <v>434</v>
      </c>
      <c r="B1355">
        <v>12</v>
      </c>
    </row>
    <row r="1356" spans="1:2" x14ac:dyDescent="0.15">
      <c r="A1356" t="s">
        <v>435</v>
      </c>
      <c r="B1356">
        <v>12</v>
      </c>
    </row>
    <row r="1357" spans="1:2" x14ac:dyDescent="0.15">
      <c r="A1357" t="s">
        <v>453</v>
      </c>
      <c r="B1357">
        <v>12</v>
      </c>
    </row>
    <row r="1358" spans="1:2" x14ac:dyDescent="0.15">
      <c r="A1358" t="s">
        <v>454</v>
      </c>
      <c r="B1358">
        <v>12</v>
      </c>
    </row>
    <row r="1359" spans="1:2" x14ac:dyDescent="0.15">
      <c r="A1359" t="s">
        <v>484</v>
      </c>
      <c r="B1359">
        <v>12</v>
      </c>
    </row>
    <row r="1360" spans="1:2" x14ac:dyDescent="0.15">
      <c r="A1360" t="s">
        <v>485</v>
      </c>
      <c r="B1360">
        <v>12</v>
      </c>
    </row>
    <row r="1361" spans="1:2" x14ac:dyDescent="0.15">
      <c r="A1361" t="s">
        <v>486</v>
      </c>
      <c r="B1361">
        <v>12</v>
      </c>
    </row>
    <row r="1362" spans="1:2" x14ac:dyDescent="0.15">
      <c r="A1362" t="s">
        <v>509</v>
      </c>
      <c r="B1362">
        <v>12</v>
      </c>
    </row>
    <row r="1363" spans="1:2" x14ac:dyDescent="0.15">
      <c r="A1363" t="s">
        <v>528</v>
      </c>
      <c r="B1363">
        <v>12</v>
      </c>
    </row>
    <row r="1364" spans="1:2" x14ac:dyDescent="0.15">
      <c r="A1364" t="s">
        <v>529</v>
      </c>
      <c r="B1364">
        <v>12</v>
      </c>
    </row>
    <row r="1365" spans="1:2" x14ac:dyDescent="0.15">
      <c r="A1365" t="s">
        <v>530</v>
      </c>
      <c r="B1365">
        <v>12</v>
      </c>
    </row>
    <row r="1366" spans="1:2" x14ac:dyDescent="0.15">
      <c r="A1366" t="s">
        <v>553</v>
      </c>
      <c r="B1366">
        <v>12</v>
      </c>
    </row>
    <row r="1367" spans="1:2" x14ac:dyDescent="0.15">
      <c r="A1367" t="s">
        <v>569</v>
      </c>
      <c r="B1367">
        <v>12</v>
      </c>
    </row>
    <row r="1368" spans="1:2" x14ac:dyDescent="0.15">
      <c r="A1368" t="s">
        <v>570</v>
      </c>
      <c r="B1368">
        <v>12</v>
      </c>
    </row>
    <row r="1369" spans="1:2" x14ac:dyDescent="0.15">
      <c r="A1369" t="s">
        <v>391</v>
      </c>
      <c r="B1369">
        <v>12</v>
      </c>
    </row>
    <row r="1370" spans="1:2" x14ac:dyDescent="0.15">
      <c r="A1370" t="s">
        <v>632</v>
      </c>
      <c r="B1370">
        <v>12</v>
      </c>
    </row>
    <row r="1371" spans="1:2" x14ac:dyDescent="0.15">
      <c r="A1371" t="s">
        <v>633</v>
      </c>
      <c r="B1371">
        <v>12</v>
      </c>
    </row>
    <row r="1372" spans="1:2" x14ac:dyDescent="0.15">
      <c r="A1372" t="s">
        <v>634</v>
      </c>
      <c r="B1372">
        <v>12</v>
      </c>
    </row>
    <row r="1373" spans="1:2" x14ac:dyDescent="0.15">
      <c r="A1373" t="s">
        <v>635</v>
      </c>
      <c r="B1373">
        <v>12</v>
      </c>
    </row>
    <row r="1374" spans="1:2" x14ac:dyDescent="0.15">
      <c r="A1374" t="s">
        <v>636</v>
      </c>
      <c r="B1374">
        <v>12</v>
      </c>
    </row>
    <row r="1375" spans="1:2" x14ac:dyDescent="0.15">
      <c r="A1375" t="s">
        <v>637</v>
      </c>
      <c r="B1375">
        <v>12</v>
      </c>
    </row>
    <row r="1376" spans="1:2" x14ac:dyDescent="0.15">
      <c r="A1376" t="s">
        <v>688</v>
      </c>
      <c r="B1376">
        <v>12</v>
      </c>
    </row>
    <row r="1377" spans="1:2" x14ac:dyDescent="0.15">
      <c r="A1377" t="s">
        <v>707</v>
      </c>
      <c r="B1377">
        <v>12</v>
      </c>
    </row>
    <row r="1378" spans="1:2" x14ac:dyDescent="0.15">
      <c r="A1378" t="s">
        <v>708</v>
      </c>
      <c r="B1378">
        <v>12</v>
      </c>
    </row>
    <row r="1379" spans="1:2" x14ac:dyDescent="0.15">
      <c r="A1379" t="s">
        <v>727</v>
      </c>
      <c r="B1379">
        <v>12</v>
      </c>
    </row>
    <row r="1380" spans="1:2" x14ac:dyDescent="0.15">
      <c r="A1380" t="s">
        <v>750</v>
      </c>
      <c r="B1380">
        <v>12</v>
      </c>
    </row>
    <row r="1381" spans="1:2" x14ac:dyDescent="0.15">
      <c r="A1381" t="s">
        <v>751</v>
      </c>
      <c r="B1381">
        <v>12</v>
      </c>
    </row>
    <row r="1382" spans="1:2" x14ac:dyDescent="0.15">
      <c r="A1382" t="s">
        <v>792</v>
      </c>
      <c r="B1382">
        <v>12</v>
      </c>
    </row>
    <row r="1383" spans="1:2" x14ac:dyDescent="0.15">
      <c r="A1383" t="s">
        <v>793</v>
      </c>
      <c r="B1383">
        <v>12</v>
      </c>
    </row>
    <row r="1384" spans="1:2" x14ac:dyDescent="0.15">
      <c r="A1384" t="s">
        <v>794</v>
      </c>
      <c r="B1384">
        <v>12</v>
      </c>
    </row>
    <row r="1385" spans="1:2" x14ac:dyDescent="0.15">
      <c r="A1385" t="s">
        <v>818</v>
      </c>
      <c r="B1385">
        <v>12</v>
      </c>
    </row>
    <row r="1386" spans="1:2" x14ac:dyDescent="0.15">
      <c r="A1386" t="s">
        <v>827</v>
      </c>
      <c r="B1386">
        <v>12</v>
      </c>
    </row>
    <row r="1387" spans="1:2" x14ac:dyDescent="0.15">
      <c r="A1387" t="s">
        <v>834</v>
      </c>
      <c r="B1387">
        <v>12</v>
      </c>
    </row>
    <row r="1388" spans="1:2" x14ac:dyDescent="0.15">
      <c r="A1388" t="s">
        <v>849</v>
      </c>
      <c r="B1388">
        <v>12</v>
      </c>
    </row>
    <row r="1389" spans="1:2" x14ac:dyDescent="0.15">
      <c r="A1389" t="s">
        <v>898</v>
      </c>
      <c r="B1389">
        <v>12</v>
      </c>
    </row>
    <row r="1390" spans="1:2" x14ac:dyDescent="0.15">
      <c r="A1390" t="s">
        <v>899</v>
      </c>
      <c r="B1390">
        <v>12</v>
      </c>
    </row>
    <row r="1391" spans="1:2" x14ac:dyDescent="0.15">
      <c r="A1391" t="s">
        <v>900</v>
      </c>
      <c r="B1391">
        <v>12</v>
      </c>
    </row>
    <row r="1392" spans="1:2" x14ac:dyDescent="0.15">
      <c r="A1392" t="s">
        <v>937</v>
      </c>
      <c r="B1392">
        <v>12</v>
      </c>
    </row>
    <row r="1393" spans="1:2" x14ac:dyDescent="0.15">
      <c r="A1393" t="s">
        <v>938</v>
      </c>
      <c r="B1393">
        <v>12</v>
      </c>
    </row>
    <row r="1394" spans="1:2" x14ac:dyDescent="0.15">
      <c r="A1394" t="s">
        <v>947</v>
      </c>
      <c r="B1394">
        <v>12</v>
      </c>
    </row>
    <row r="1395" spans="1:2" x14ac:dyDescent="0.15">
      <c r="A1395" t="s">
        <v>986</v>
      </c>
      <c r="B1395">
        <v>12</v>
      </c>
    </row>
    <row r="1396" spans="1:2" x14ac:dyDescent="0.15">
      <c r="A1396" t="s">
        <v>987</v>
      </c>
      <c r="B1396">
        <v>12</v>
      </c>
    </row>
    <row r="1397" spans="1:2" x14ac:dyDescent="0.15">
      <c r="A1397" t="s">
        <v>988</v>
      </c>
      <c r="B1397">
        <v>12</v>
      </c>
    </row>
    <row r="1398" spans="1:2" x14ac:dyDescent="0.15">
      <c r="A1398" t="s">
        <v>989</v>
      </c>
      <c r="B1398">
        <v>12</v>
      </c>
    </row>
    <row r="1399" spans="1:2" x14ac:dyDescent="0.15">
      <c r="A1399" t="s">
        <v>990</v>
      </c>
      <c r="B1399">
        <v>12</v>
      </c>
    </row>
    <row r="1400" spans="1:2" x14ac:dyDescent="0.15">
      <c r="A1400" t="s">
        <v>991</v>
      </c>
      <c r="B1400">
        <v>12</v>
      </c>
    </row>
    <row r="1401" spans="1:2" x14ac:dyDescent="0.15">
      <c r="A1401" t="s">
        <v>992</v>
      </c>
      <c r="B1401">
        <v>12</v>
      </c>
    </row>
    <row r="1402" spans="1:2" x14ac:dyDescent="0.15">
      <c r="A1402" t="s">
        <v>994</v>
      </c>
      <c r="B1402">
        <v>12</v>
      </c>
    </row>
    <row r="1403" spans="1:2" x14ac:dyDescent="0.15">
      <c r="A1403" t="s">
        <v>993</v>
      </c>
      <c r="B1403">
        <v>12</v>
      </c>
    </row>
    <row r="1404" spans="1:2" x14ac:dyDescent="0.15">
      <c r="A1404" t="s">
        <v>995</v>
      </c>
      <c r="B1404">
        <v>12</v>
      </c>
    </row>
    <row r="1405" spans="1:2" x14ac:dyDescent="0.15">
      <c r="A1405" t="s">
        <v>1019</v>
      </c>
      <c r="B1405">
        <v>12</v>
      </c>
    </row>
    <row r="1406" spans="1:2" x14ac:dyDescent="0.15">
      <c r="A1406" t="s">
        <v>1020</v>
      </c>
      <c r="B1406">
        <v>12</v>
      </c>
    </row>
    <row r="1407" spans="1:2" x14ac:dyDescent="0.15">
      <c r="A1407" t="s">
        <v>1031</v>
      </c>
      <c r="B1407">
        <v>12</v>
      </c>
    </row>
    <row r="1408" spans="1:2" x14ac:dyDescent="0.15">
      <c r="A1408" t="s">
        <v>1032</v>
      </c>
      <c r="B1408">
        <v>12</v>
      </c>
    </row>
    <row r="1409" spans="1:2" x14ac:dyDescent="0.15">
      <c r="A1409" t="s">
        <v>1060</v>
      </c>
      <c r="B1409">
        <v>12</v>
      </c>
    </row>
    <row r="1410" spans="1:2" x14ac:dyDescent="0.15">
      <c r="A1410" t="s">
        <v>1061</v>
      </c>
      <c r="B1410">
        <v>12</v>
      </c>
    </row>
    <row r="1411" spans="1:2" x14ac:dyDescent="0.15">
      <c r="A1411" t="s">
        <v>1076</v>
      </c>
      <c r="B1411">
        <v>12</v>
      </c>
    </row>
    <row r="1412" spans="1:2" x14ac:dyDescent="0.15">
      <c r="A1412" t="s">
        <v>1078</v>
      </c>
      <c r="B1412">
        <v>12</v>
      </c>
    </row>
    <row r="1413" spans="1:2" x14ac:dyDescent="0.15">
      <c r="A1413" t="s">
        <v>728</v>
      </c>
      <c r="B1413">
        <v>12</v>
      </c>
    </row>
    <row r="1414" spans="1:2" x14ac:dyDescent="0.15">
      <c r="A1414" t="s">
        <v>1089</v>
      </c>
      <c r="B1414">
        <v>12</v>
      </c>
    </row>
    <row r="1415" spans="1:2" x14ac:dyDescent="0.15">
      <c r="A1415" t="s">
        <v>1092</v>
      </c>
      <c r="B1415">
        <v>12</v>
      </c>
    </row>
    <row r="1416" spans="1:2" x14ac:dyDescent="0.15">
      <c r="A1416" t="s">
        <v>1125</v>
      </c>
      <c r="B1416">
        <v>12</v>
      </c>
    </row>
    <row r="1417" spans="1:2" x14ac:dyDescent="0.15">
      <c r="A1417" t="s">
        <v>1136</v>
      </c>
      <c r="B1417">
        <v>12</v>
      </c>
    </row>
    <row r="1418" spans="1:2" x14ac:dyDescent="0.15">
      <c r="A1418" t="s">
        <v>1164</v>
      </c>
      <c r="B1418">
        <v>12</v>
      </c>
    </row>
    <row r="1419" spans="1:2" x14ac:dyDescent="0.15">
      <c r="A1419" t="s">
        <v>1197</v>
      </c>
      <c r="B1419">
        <v>12</v>
      </c>
    </row>
    <row r="1420" spans="1:2" x14ac:dyDescent="0.15">
      <c r="A1420" t="s">
        <v>1198</v>
      </c>
      <c r="B1420">
        <v>12</v>
      </c>
    </row>
    <row r="1421" spans="1:2" x14ac:dyDescent="0.15">
      <c r="A1421" t="s">
        <v>1211</v>
      </c>
      <c r="B1421">
        <v>12</v>
      </c>
    </row>
    <row r="1422" spans="1:2" x14ac:dyDescent="0.15">
      <c r="A1422" t="s">
        <v>1212</v>
      </c>
      <c r="B1422">
        <v>12</v>
      </c>
    </row>
    <row r="1423" spans="1:2" x14ac:dyDescent="0.15">
      <c r="A1423" t="s">
        <v>1236</v>
      </c>
      <c r="B1423">
        <v>12</v>
      </c>
    </row>
    <row r="1424" spans="1:2" x14ac:dyDescent="0.15">
      <c r="A1424" t="s">
        <v>1237</v>
      </c>
      <c r="B1424">
        <v>12</v>
      </c>
    </row>
    <row r="1425" spans="1:2" x14ac:dyDescent="0.15">
      <c r="A1425" t="s">
        <v>1238</v>
      </c>
      <c r="B1425">
        <v>12</v>
      </c>
    </row>
    <row r="1426" spans="1:2" x14ac:dyDescent="0.15">
      <c r="A1426" t="s">
        <v>1239</v>
      </c>
      <c r="B1426">
        <v>12</v>
      </c>
    </row>
    <row r="1427" spans="1:2" x14ac:dyDescent="0.15">
      <c r="A1427" t="s">
        <v>1240</v>
      </c>
      <c r="B1427">
        <v>12</v>
      </c>
    </row>
    <row r="1428" spans="1:2" x14ac:dyDescent="0.15">
      <c r="A1428" t="s">
        <v>1269</v>
      </c>
      <c r="B1428">
        <v>12</v>
      </c>
    </row>
    <row r="1429" spans="1:2" x14ac:dyDescent="0.15">
      <c r="A1429" t="s">
        <v>1272</v>
      </c>
      <c r="B1429">
        <v>12</v>
      </c>
    </row>
    <row r="1430" spans="1:2" x14ac:dyDescent="0.15">
      <c r="A1430" t="s">
        <v>1280</v>
      </c>
      <c r="B1430">
        <v>12</v>
      </c>
    </row>
    <row r="1431" spans="1:2" x14ac:dyDescent="0.15">
      <c r="A1431" t="s">
        <v>1289</v>
      </c>
      <c r="B1431">
        <v>12</v>
      </c>
    </row>
    <row r="1432" spans="1:2" x14ac:dyDescent="0.15">
      <c r="A1432" t="s">
        <v>1290</v>
      </c>
      <c r="B1432">
        <v>12</v>
      </c>
    </row>
    <row r="1433" spans="1:2" x14ac:dyDescent="0.15">
      <c r="A1433" t="s">
        <v>1305</v>
      </c>
      <c r="B1433">
        <v>12</v>
      </c>
    </row>
    <row r="1434" spans="1:2" x14ac:dyDescent="0.15">
      <c r="A1434" t="s">
        <v>1306</v>
      </c>
      <c r="B1434">
        <v>12</v>
      </c>
    </row>
    <row r="1435" spans="1:2" x14ac:dyDescent="0.15">
      <c r="A1435" t="s">
        <v>1307</v>
      </c>
      <c r="B1435">
        <v>12</v>
      </c>
    </row>
    <row r="1436" spans="1:2" x14ac:dyDescent="0.15">
      <c r="A1436" t="s">
        <v>1327</v>
      </c>
      <c r="B1436">
        <v>12</v>
      </c>
    </row>
    <row r="1437" spans="1:2" x14ac:dyDescent="0.15">
      <c r="A1437" t="s">
        <v>1330</v>
      </c>
      <c r="B1437">
        <v>12</v>
      </c>
    </row>
    <row r="1438" spans="1:2" x14ac:dyDescent="0.15">
      <c r="A1438" t="s">
        <v>1340</v>
      </c>
      <c r="B1438">
        <v>12</v>
      </c>
    </row>
    <row r="1439" spans="1:2" x14ac:dyDescent="0.15">
      <c r="A1439" t="s">
        <v>1350</v>
      </c>
      <c r="B1439">
        <v>12</v>
      </c>
    </row>
    <row r="1440" spans="1:2" x14ac:dyDescent="0.15">
      <c r="A1440" t="s">
        <v>1360</v>
      </c>
      <c r="B1440">
        <v>12</v>
      </c>
    </row>
    <row r="1441" spans="1:2" x14ac:dyDescent="0.15">
      <c r="A1441" t="s">
        <v>1373</v>
      </c>
      <c r="B1441">
        <v>12</v>
      </c>
    </row>
    <row r="1442" spans="1:2" x14ac:dyDescent="0.15">
      <c r="A1442" t="s">
        <v>1390</v>
      </c>
      <c r="B1442">
        <v>12</v>
      </c>
    </row>
    <row r="1443" spans="1:2" x14ac:dyDescent="0.15">
      <c r="A1443" t="s">
        <v>1405</v>
      </c>
      <c r="B1443">
        <v>12</v>
      </c>
    </row>
    <row r="1444" spans="1:2" x14ac:dyDescent="0.15">
      <c r="A1444" t="s">
        <v>1407</v>
      </c>
      <c r="B1444">
        <v>12</v>
      </c>
    </row>
    <row r="1445" spans="1:2" x14ac:dyDescent="0.15">
      <c r="A1445" t="s">
        <v>1427</v>
      </c>
      <c r="B1445">
        <v>12</v>
      </c>
    </row>
    <row r="1446" spans="1:2" x14ac:dyDescent="0.15">
      <c r="A1446" t="s">
        <v>1430</v>
      </c>
      <c r="B1446">
        <v>12</v>
      </c>
    </row>
    <row r="1447" spans="1:2" x14ac:dyDescent="0.15">
      <c r="A1447" t="s">
        <v>1431</v>
      </c>
      <c r="B1447">
        <v>12</v>
      </c>
    </row>
    <row r="1448" spans="1:2" x14ac:dyDescent="0.15">
      <c r="A1448" t="s">
        <v>1452</v>
      </c>
      <c r="B1448">
        <v>12</v>
      </c>
    </row>
    <row r="1449" spans="1:2" x14ac:dyDescent="0.15">
      <c r="A1449" t="s">
        <v>1453</v>
      </c>
      <c r="B1449">
        <v>12</v>
      </c>
    </row>
    <row r="1450" spans="1:2" x14ac:dyDescent="0.15">
      <c r="A1450" t="s">
        <v>1454</v>
      </c>
      <c r="B1450">
        <v>12</v>
      </c>
    </row>
    <row r="1451" spans="1:2" x14ac:dyDescent="0.15">
      <c r="A1451" t="s">
        <v>1406</v>
      </c>
      <c r="B1451">
        <v>12</v>
      </c>
    </row>
    <row r="1452" spans="1:2" x14ac:dyDescent="0.15">
      <c r="A1452" t="s">
        <v>1488</v>
      </c>
      <c r="B1452">
        <v>12</v>
      </c>
    </row>
    <row r="1453" spans="1:2" x14ac:dyDescent="0.15">
      <c r="A1453" t="s">
        <v>1521</v>
      </c>
      <c r="B1453">
        <v>12</v>
      </c>
    </row>
    <row r="1454" spans="1:2" x14ac:dyDescent="0.15">
      <c r="A1454" t="s">
        <v>1516</v>
      </c>
      <c r="B1454">
        <v>12</v>
      </c>
    </row>
    <row r="1455" spans="1:2" x14ac:dyDescent="0.15">
      <c r="A1455" t="s">
        <v>1517</v>
      </c>
      <c r="B1455">
        <v>12</v>
      </c>
    </row>
    <row r="1456" spans="1:2" x14ac:dyDescent="0.15">
      <c r="A1456" t="s">
        <v>1518</v>
      </c>
      <c r="B1456">
        <v>12</v>
      </c>
    </row>
    <row r="1457" spans="1:2" x14ac:dyDescent="0.15">
      <c r="A1457" t="s">
        <v>1519</v>
      </c>
      <c r="B1457">
        <v>12</v>
      </c>
    </row>
    <row r="1458" spans="1:2" x14ac:dyDescent="0.15">
      <c r="A1458" t="s">
        <v>1520</v>
      </c>
      <c r="B1458">
        <v>12</v>
      </c>
    </row>
    <row r="1459" spans="1:2" x14ac:dyDescent="0.15">
      <c r="A1459" t="s">
        <v>1523</v>
      </c>
      <c r="B1459">
        <v>12</v>
      </c>
    </row>
    <row r="1460" spans="1:2" x14ac:dyDescent="0.15">
      <c r="A1460" t="s">
        <v>1522</v>
      </c>
      <c r="B1460">
        <v>12</v>
      </c>
    </row>
    <row r="1461" spans="1:2" x14ac:dyDescent="0.15">
      <c r="A1461" t="s">
        <v>1524</v>
      </c>
      <c r="B1461">
        <v>12</v>
      </c>
    </row>
    <row r="1462" spans="1:2" x14ac:dyDescent="0.15">
      <c r="A1462" t="s">
        <v>1525</v>
      </c>
      <c r="B1462">
        <v>12</v>
      </c>
    </row>
    <row r="1463" spans="1:2" x14ac:dyDescent="0.15">
      <c r="A1463" t="s">
        <v>1539</v>
      </c>
      <c r="B1463">
        <v>12</v>
      </c>
    </row>
    <row r="1464" spans="1:2" x14ac:dyDescent="0.15">
      <c r="A1464" t="s">
        <v>1540</v>
      </c>
      <c r="B1464">
        <v>12</v>
      </c>
    </row>
    <row r="1465" spans="1:2" x14ac:dyDescent="0.15">
      <c r="A1465" t="s">
        <v>1563</v>
      </c>
      <c r="B1465">
        <v>12</v>
      </c>
    </row>
    <row r="1466" spans="1:2" x14ac:dyDescent="0.15">
      <c r="A1466" t="s">
        <v>1618</v>
      </c>
      <c r="B1466">
        <v>12</v>
      </c>
    </row>
    <row r="1467" spans="1:2" x14ac:dyDescent="0.15">
      <c r="A1467" t="s">
        <v>1625</v>
      </c>
      <c r="B1467">
        <v>12</v>
      </c>
    </row>
    <row r="1468" spans="1:2" x14ac:dyDescent="0.15">
      <c r="A1468" t="s">
        <v>1626</v>
      </c>
      <c r="B1468">
        <v>12</v>
      </c>
    </row>
    <row r="1469" spans="1:2" x14ac:dyDescent="0.15">
      <c r="A1469" t="s">
        <v>1634</v>
      </c>
      <c r="B1469">
        <v>12</v>
      </c>
    </row>
    <row r="1470" spans="1:2" x14ac:dyDescent="0.15">
      <c r="A1470" t="s">
        <v>1668</v>
      </c>
      <c r="B1470">
        <v>12</v>
      </c>
    </row>
    <row r="1471" spans="1:2" x14ac:dyDescent="0.15">
      <c r="A1471" t="s">
        <v>1669</v>
      </c>
      <c r="B1471">
        <v>12</v>
      </c>
    </row>
    <row r="1472" spans="1:2" x14ac:dyDescent="0.15">
      <c r="A1472" t="s">
        <v>1676</v>
      </c>
      <c r="B1472">
        <v>12</v>
      </c>
    </row>
    <row r="1473" spans="1:2" x14ac:dyDescent="0.15">
      <c r="A1473" t="s">
        <v>1677</v>
      </c>
      <c r="B1473">
        <v>12</v>
      </c>
    </row>
    <row r="1474" spans="1:2" x14ac:dyDescent="0.15">
      <c r="A1474" t="s">
        <v>1678</v>
      </c>
      <c r="B1474">
        <v>12</v>
      </c>
    </row>
    <row r="1475" spans="1:2" x14ac:dyDescent="0.15">
      <c r="A1475" t="s">
        <v>1694</v>
      </c>
      <c r="B1475">
        <v>12</v>
      </c>
    </row>
    <row r="1476" spans="1:2" x14ac:dyDescent="0.15">
      <c r="A1476" t="s">
        <v>1695</v>
      </c>
      <c r="B1476">
        <v>12</v>
      </c>
    </row>
    <row r="1477" spans="1:2" x14ac:dyDescent="0.15">
      <c r="A1477" t="s">
        <v>1696</v>
      </c>
      <c r="B1477">
        <v>12</v>
      </c>
    </row>
    <row r="1478" spans="1:2" x14ac:dyDescent="0.15">
      <c r="A1478" t="s">
        <v>1703</v>
      </c>
      <c r="B1478">
        <v>12</v>
      </c>
    </row>
    <row r="1479" spans="1:2" x14ac:dyDescent="0.15">
      <c r="A1479" t="s">
        <v>1711</v>
      </c>
      <c r="B1479">
        <v>12</v>
      </c>
    </row>
    <row r="1480" spans="1:2" x14ac:dyDescent="0.15">
      <c r="A1480" t="s">
        <v>92</v>
      </c>
      <c r="B1480">
        <v>12</v>
      </c>
    </row>
    <row r="1481" spans="1:2" x14ac:dyDescent="0.15">
      <c r="A1481" t="s">
        <v>1718</v>
      </c>
      <c r="B1481">
        <v>12</v>
      </c>
    </row>
    <row r="1482" spans="1:2" x14ac:dyDescent="0.15">
      <c r="A1482" t="s">
        <v>1749</v>
      </c>
      <c r="B1482">
        <v>12</v>
      </c>
    </row>
    <row r="1483" spans="1:2" x14ac:dyDescent="0.15">
      <c r="A1483" t="s">
        <v>1750</v>
      </c>
      <c r="B1483">
        <v>12</v>
      </c>
    </row>
    <row r="1484" spans="1:2" x14ac:dyDescent="0.15">
      <c r="A1484" t="s">
        <v>1766</v>
      </c>
      <c r="B1484">
        <v>12</v>
      </c>
    </row>
    <row r="1485" spans="1:2" x14ac:dyDescent="0.15">
      <c r="A1485" t="s">
        <v>1765</v>
      </c>
      <c r="B1485">
        <v>12</v>
      </c>
    </row>
    <row r="1486" spans="1:2" x14ac:dyDescent="0.15">
      <c r="A1486" t="s">
        <v>1777</v>
      </c>
      <c r="B1486">
        <v>12</v>
      </c>
    </row>
    <row r="1487" spans="1:2" x14ac:dyDescent="0.15">
      <c r="A1487" t="s">
        <v>1793</v>
      </c>
      <c r="B1487">
        <v>12</v>
      </c>
    </row>
    <row r="1488" spans="1:2" x14ac:dyDescent="0.15">
      <c r="A1488" t="s">
        <v>1809</v>
      </c>
      <c r="B1488">
        <v>12</v>
      </c>
    </row>
    <row r="1489" spans="1:2" x14ac:dyDescent="0.15">
      <c r="A1489" t="s">
        <v>1818</v>
      </c>
      <c r="B1489">
        <v>12</v>
      </c>
    </row>
    <row r="1490" spans="1:2" x14ac:dyDescent="0.15">
      <c r="A1490" t="s">
        <v>1821</v>
      </c>
      <c r="B1490">
        <v>12</v>
      </c>
    </row>
    <row r="1491" spans="1:2" x14ac:dyDescent="0.15">
      <c r="A1491" t="s">
        <v>1843</v>
      </c>
      <c r="B1491">
        <v>12</v>
      </c>
    </row>
    <row r="1492" spans="1:2" x14ac:dyDescent="0.15">
      <c r="A1492" t="s">
        <v>1863</v>
      </c>
      <c r="B1492">
        <v>12</v>
      </c>
    </row>
    <row r="1493" spans="1:2" x14ac:dyDescent="0.15">
      <c r="A1493" t="s">
        <v>1864</v>
      </c>
      <c r="B1493">
        <v>12</v>
      </c>
    </row>
    <row r="1494" spans="1:2" x14ac:dyDescent="0.15">
      <c r="A1494" t="s">
        <v>1865</v>
      </c>
      <c r="B1494">
        <v>12</v>
      </c>
    </row>
    <row r="1495" spans="1:2" x14ac:dyDescent="0.15">
      <c r="A1495" t="s">
        <v>1866</v>
      </c>
      <c r="B1495">
        <v>12</v>
      </c>
    </row>
    <row r="1496" spans="1:2" x14ac:dyDescent="0.15">
      <c r="A1496" t="s">
        <v>1903</v>
      </c>
      <c r="B1496">
        <v>12</v>
      </c>
    </row>
    <row r="1497" spans="1:2" x14ac:dyDescent="0.15">
      <c r="A1497" t="s">
        <v>1918</v>
      </c>
      <c r="B1497">
        <v>12</v>
      </c>
    </row>
    <row r="1498" spans="1:2" x14ac:dyDescent="0.15">
      <c r="A1498" t="s">
        <v>1124</v>
      </c>
      <c r="B1498">
        <v>12</v>
      </c>
    </row>
    <row r="1499" spans="1:2" x14ac:dyDescent="0.15">
      <c r="A1499" t="s">
        <v>1962</v>
      </c>
      <c r="B1499">
        <v>12</v>
      </c>
    </row>
    <row r="1500" spans="1:2" x14ac:dyDescent="0.15">
      <c r="A1500" t="s">
        <v>1973</v>
      </c>
      <c r="B1500">
        <v>12</v>
      </c>
    </row>
    <row r="1501" spans="1:2" x14ac:dyDescent="0.15">
      <c r="A1501" t="s">
        <v>1974</v>
      </c>
      <c r="B1501">
        <v>12</v>
      </c>
    </row>
    <row r="1502" spans="1:2" x14ac:dyDescent="0.15">
      <c r="A1502" t="s">
        <v>1975</v>
      </c>
      <c r="B1502">
        <v>12</v>
      </c>
    </row>
    <row r="1503" spans="1:2" x14ac:dyDescent="0.15">
      <c r="A1503" t="s">
        <v>1976</v>
      </c>
      <c r="B1503">
        <v>12</v>
      </c>
    </row>
    <row r="1504" spans="1:2" x14ac:dyDescent="0.15">
      <c r="A1504" t="s">
        <v>1977</v>
      </c>
      <c r="B1504">
        <v>12</v>
      </c>
    </row>
    <row r="1505" spans="1:2" x14ac:dyDescent="0.15">
      <c r="A1505" t="s">
        <v>1995</v>
      </c>
      <c r="B1505">
        <v>12</v>
      </c>
    </row>
    <row r="1506" spans="1:2" x14ac:dyDescent="0.15">
      <c r="A1506" t="s">
        <v>1996</v>
      </c>
      <c r="B1506">
        <v>12</v>
      </c>
    </row>
    <row r="1507" spans="1:2" x14ac:dyDescent="0.15">
      <c r="A1507" t="s">
        <v>1997</v>
      </c>
      <c r="B1507">
        <v>12</v>
      </c>
    </row>
    <row r="1508" spans="1:2" x14ac:dyDescent="0.15">
      <c r="A1508" t="s">
        <v>1998</v>
      </c>
      <c r="B1508">
        <v>12</v>
      </c>
    </row>
    <row r="1509" spans="1:2" x14ac:dyDescent="0.15">
      <c r="A1509" t="s">
        <v>2021</v>
      </c>
      <c r="B1509">
        <v>12</v>
      </c>
    </row>
    <row r="1510" spans="1:2" x14ac:dyDescent="0.15">
      <c r="A1510" t="s">
        <v>2022</v>
      </c>
      <c r="B1510">
        <v>12</v>
      </c>
    </row>
    <row r="1511" spans="1:2" x14ac:dyDescent="0.15">
      <c r="A1511" t="s">
        <v>10</v>
      </c>
      <c r="B1511">
        <v>12</v>
      </c>
    </row>
    <row r="1512" spans="1:2" x14ac:dyDescent="0.15">
      <c r="A1512" t="s">
        <v>2035</v>
      </c>
      <c r="B1512">
        <v>12</v>
      </c>
    </row>
    <row r="1513" spans="1:2" x14ac:dyDescent="0.15">
      <c r="A1513" t="s">
        <v>2051</v>
      </c>
      <c r="B1513">
        <v>12</v>
      </c>
    </row>
    <row r="1514" spans="1:2" x14ac:dyDescent="0.15">
      <c r="A1514" t="s">
        <v>2063</v>
      </c>
      <c r="B1514">
        <v>12</v>
      </c>
    </row>
    <row r="1515" spans="1:2" x14ac:dyDescent="0.15">
      <c r="A1515" t="s">
        <v>2081</v>
      </c>
      <c r="B1515">
        <v>12</v>
      </c>
    </row>
    <row r="1516" spans="1:2" x14ac:dyDescent="0.15">
      <c r="A1516" t="s">
        <v>2100</v>
      </c>
      <c r="B1516">
        <v>12</v>
      </c>
    </row>
    <row r="1517" spans="1:2" x14ac:dyDescent="0.15">
      <c r="A1517" t="s">
        <v>2117</v>
      </c>
      <c r="B1517">
        <v>12</v>
      </c>
    </row>
    <row r="1518" spans="1:2" x14ac:dyDescent="0.15">
      <c r="A1518" t="s">
        <v>2129</v>
      </c>
      <c r="B1518">
        <v>12</v>
      </c>
    </row>
    <row r="1519" spans="1:2" x14ac:dyDescent="0.15">
      <c r="A1519" t="s">
        <v>2131</v>
      </c>
      <c r="B1519">
        <v>12</v>
      </c>
    </row>
    <row r="1520" spans="1:2" x14ac:dyDescent="0.15">
      <c r="A1520" t="s">
        <v>2132</v>
      </c>
      <c r="B1520">
        <v>12</v>
      </c>
    </row>
    <row r="1521" spans="1:2" x14ac:dyDescent="0.15">
      <c r="A1521" t="s">
        <v>1961</v>
      </c>
      <c r="B1521">
        <v>12</v>
      </c>
    </row>
    <row r="1522" spans="1:2" x14ac:dyDescent="0.15">
      <c r="A1522" t="s">
        <v>3</v>
      </c>
      <c r="B1522">
        <v>13</v>
      </c>
    </row>
    <row r="1523" spans="1:2" x14ac:dyDescent="0.15">
      <c r="A1523" t="s">
        <v>13</v>
      </c>
      <c r="B1523">
        <v>13</v>
      </c>
    </row>
    <row r="1524" spans="1:2" x14ac:dyDescent="0.15">
      <c r="A1524" t="s">
        <v>32</v>
      </c>
      <c r="B1524">
        <v>13</v>
      </c>
    </row>
    <row r="1525" spans="1:2" x14ac:dyDescent="0.15">
      <c r="A1525" t="s">
        <v>33</v>
      </c>
      <c r="B1525">
        <v>13</v>
      </c>
    </row>
    <row r="1526" spans="1:2" x14ac:dyDescent="0.15">
      <c r="A1526" t="s">
        <v>94</v>
      </c>
      <c r="B1526">
        <v>13</v>
      </c>
    </row>
    <row r="1527" spans="1:2" x14ac:dyDescent="0.15">
      <c r="A1527" t="s">
        <v>95</v>
      </c>
      <c r="B1527">
        <v>13</v>
      </c>
    </row>
    <row r="1528" spans="1:2" x14ac:dyDescent="0.15">
      <c r="A1528" t="s">
        <v>96</v>
      </c>
      <c r="B1528">
        <v>13</v>
      </c>
    </row>
    <row r="1529" spans="1:2" x14ac:dyDescent="0.15">
      <c r="A1529" t="s">
        <v>97</v>
      </c>
      <c r="B1529">
        <v>13</v>
      </c>
    </row>
    <row r="1530" spans="1:2" x14ac:dyDescent="0.15">
      <c r="A1530" t="s">
        <v>98</v>
      </c>
      <c r="B1530">
        <v>13</v>
      </c>
    </row>
    <row r="1531" spans="1:2" x14ac:dyDescent="0.15">
      <c r="A1531" t="s">
        <v>99</v>
      </c>
      <c r="B1531">
        <v>13</v>
      </c>
    </row>
    <row r="1532" spans="1:2" x14ac:dyDescent="0.15">
      <c r="A1532" t="s">
        <v>153</v>
      </c>
      <c r="B1532">
        <v>13</v>
      </c>
    </row>
    <row r="1533" spans="1:2" x14ac:dyDescent="0.15">
      <c r="A1533" t="s">
        <v>154</v>
      </c>
      <c r="B1533">
        <v>13</v>
      </c>
    </row>
    <row r="1534" spans="1:2" x14ac:dyDescent="0.15">
      <c r="A1534" t="s">
        <v>155</v>
      </c>
      <c r="B1534">
        <v>13</v>
      </c>
    </row>
    <row r="1535" spans="1:2" x14ac:dyDescent="0.15">
      <c r="A1535" t="s">
        <v>169</v>
      </c>
      <c r="B1535">
        <v>13</v>
      </c>
    </row>
    <row r="1536" spans="1:2" x14ac:dyDescent="0.15">
      <c r="A1536" t="s">
        <v>190</v>
      </c>
      <c r="B1536">
        <v>13</v>
      </c>
    </row>
    <row r="1537" spans="1:2" x14ac:dyDescent="0.15">
      <c r="A1537" t="s">
        <v>188</v>
      </c>
      <c r="B1537">
        <v>13</v>
      </c>
    </row>
    <row r="1538" spans="1:2" x14ac:dyDescent="0.15">
      <c r="A1538" t="s">
        <v>202</v>
      </c>
      <c r="B1538">
        <v>13</v>
      </c>
    </row>
    <row r="1539" spans="1:2" x14ac:dyDescent="0.15">
      <c r="A1539" t="s">
        <v>203</v>
      </c>
      <c r="B1539">
        <v>13</v>
      </c>
    </row>
    <row r="1540" spans="1:2" x14ac:dyDescent="0.15">
      <c r="A1540" t="s">
        <v>204</v>
      </c>
      <c r="B1540">
        <v>13</v>
      </c>
    </row>
    <row r="1541" spans="1:2" x14ac:dyDescent="0.15">
      <c r="A1541" t="s">
        <v>218</v>
      </c>
      <c r="B1541">
        <v>13</v>
      </c>
    </row>
    <row r="1542" spans="1:2" x14ac:dyDescent="0.15">
      <c r="A1542" t="s">
        <v>219</v>
      </c>
      <c r="B1542">
        <v>13</v>
      </c>
    </row>
    <row r="1543" spans="1:2" x14ac:dyDescent="0.15">
      <c r="A1543" t="s">
        <v>227</v>
      </c>
      <c r="B1543">
        <v>13</v>
      </c>
    </row>
    <row r="1544" spans="1:2" x14ac:dyDescent="0.15">
      <c r="A1544" t="s">
        <v>238</v>
      </c>
      <c r="B1544">
        <v>13</v>
      </c>
    </row>
    <row r="1545" spans="1:2" x14ac:dyDescent="0.15">
      <c r="A1545" t="s">
        <v>239</v>
      </c>
      <c r="B1545">
        <v>13</v>
      </c>
    </row>
    <row r="1546" spans="1:2" x14ac:dyDescent="0.15">
      <c r="A1546" t="s">
        <v>271</v>
      </c>
      <c r="B1546">
        <v>13</v>
      </c>
    </row>
    <row r="1547" spans="1:2" x14ac:dyDescent="0.15">
      <c r="A1547" t="s">
        <v>272</v>
      </c>
      <c r="B1547">
        <v>13</v>
      </c>
    </row>
    <row r="1548" spans="1:2" x14ac:dyDescent="0.15">
      <c r="A1548" t="s">
        <v>273</v>
      </c>
      <c r="B1548">
        <v>13</v>
      </c>
    </row>
    <row r="1549" spans="1:2" x14ac:dyDescent="0.15">
      <c r="A1549" t="s">
        <v>274</v>
      </c>
      <c r="B1549">
        <v>13</v>
      </c>
    </row>
    <row r="1550" spans="1:2" x14ac:dyDescent="0.15">
      <c r="A1550" t="s">
        <v>275</v>
      </c>
      <c r="B1550">
        <v>13</v>
      </c>
    </row>
    <row r="1551" spans="1:2" x14ac:dyDescent="0.15">
      <c r="A1551" t="s">
        <v>297</v>
      </c>
      <c r="B1551">
        <v>13</v>
      </c>
    </row>
    <row r="1552" spans="1:2" x14ac:dyDescent="0.15">
      <c r="A1552" t="s">
        <v>330</v>
      </c>
      <c r="B1552">
        <v>13</v>
      </c>
    </row>
    <row r="1553" spans="1:2" x14ac:dyDescent="0.15">
      <c r="A1553" t="s">
        <v>342</v>
      </c>
      <c r="B1553">
        <v>13</v>
      </c>
    </row>
    <row r="1554" spans="1:2" x14ac:dyDescent="0.15">
      <c r="A1554" t="s">
        <v>352</v>
      </c>
      <c r="B1554">
        <v>13</v>
      </c>
    </row>
    <row r="1555" spans="1:2" x14ac:dyDescent="0.15">
      <c r="A1555" t="s">
        <v>421</v>
      </c>
      <c r="B1555">
        <v>13</v>
      </c>
    </row>
    <row r="1556" spans="1:2" x14ac:dyDescent="0.15">
      <c r="A1556" t="s">
        <v>436</v>
      </c>
      <c r="B1556">
        <v>13</v>
      </c>
    </row>
    <row r="1557" spans="1:2" x14ac:dyDescent="0.15">
      <c r="A1557" t="s">
        <v>437</v>
      </c>
      <c r="B1557">
        <v>13</v>
      </c>
    </row>
    <row r="1558" spans="1:2" x14ac:dyDescent="0.15">
      <c r="A1558" t="s">
        <v>450</v>
      </c>
      <c r="B1558">
        <v>13</v>
      </c>
    </row>
    <row r="1559" spans="1:2" x14ac:dyDescent="0.15">
      <c r="A1559" t="s">
        <v>122</v>
      </c>
      <c r="B1559">
        <v>13</v>
      </c>
    </row>
    <row r="1560" spans="1:2" x14ac:dyDescent="0.15">
      <c r="A1560" t="s">
        <v>458</v>
      </c>
      <c r="B1560">
        <v>13</v>
      </c>
    </row>
    <row r="1561" spans="1:2" x14ac:dyDescent="0.15">
      <c r="A1561" t="s">
        <v>156</v>
      </c>
      <c r="B1561">
        <v>13</v>
      </c>
    </row>
    <row r="1562" spans="1:2" x14ac:dyDescent="0.15">
      <c r="A1562" t="s">
        <v>467</v>
      </c>
      <c r="B1562">
        <v>13</v>
      </c>
    </row>
    <row r="1563" spans="1:2" x14ac:dyDescent="0.15">
      <c r="A1563" t="s">
        <v>487</v>
      </c>
      <c r="B1563">
        <v>13</v>
      </c>
    </row>
    <row r="1564" spans="1:2" x14ac:dyDescent="0.15">
      <c r="A1564" t="s">
        <v>488</v>
      </c>
      <c r="B1564">
        <v>13</v>
      </c>
    </row>
    <row r="1565" spans="1:2" x14ac:dyDescent="0.15">
      <c r="A1565" t="s">
        <v>489</v>
      </c>
      <c r="B1565">
        <v>13</v>
      </c>
    </row>
    <row r="1566" spans="1:2" x14ac:dyDescent="0.15">
      <c r="A1566" t="s">
        <v>490</v>
      </c>
      <c r="B1566">
        <v>13</v>
      </c>
    </row>
    <row r="1567" spans="1:2" x14ac:dyDescent="0.15">
      <c r="A1567" t="s">
        <v>500</v>
      </c>
      <c r="B1567">
        <v>13</v>
      </c>
    </row>
    <row r="1568" spans="1:2" x14ac:dyDescent="0.15">
      <c r="A1568" t="s">
        <v>510</v>
      </c>
      <c r="B1568">
        <v>13</v>
      </c>
    </row>
    <row r="1569" spans="1:2" x14ac:dyDescent="0.15">
      <c r="A1569" t="s">
        <v>531</v>
      </c>
      <c r="B1569">
        <v>13</v>
      </c>
    </row>
    <row r="1570" spans="1:2" x14ac:dyDescent="0.15">
      <c r="A1570" t="s">
        <v>532</v>
      </c>
      <c r="B1570">
        <v>13</v>
      </c>
    </row>
    <row r="1571" spans="1:2" x14ac:dyDescent="0.15">
      <c r="A1571" t="s">
        <v>533</v>
      </c>
      <c r="B1571">
        <v>13</v>
      </c>
    </row>
    <row r="1572" spans="1:2" x14ac:dyDescent="0.15">
      <c r="A1572" t="s">
        <v>534</v>
      </c>
      <c r="B1572">
        <v>13</v>
      </c>
    </row>
    <row r="1573" spans="1:2" x14ac:dyDescent="0.15">
      <c r="A1573" t="s">
        <v>554</v>
      </c>
      <c r="B1573">
        <v>13</v>
      </c>
    </row>
    <row r="1574" spans="1:2" x14ac:dyDescent="0.15">
      <c r="A1574" t="s">
        <v>571</v>
      </c>
      <c r="B1574">
        <v>13</v>
      </c>
    </row>
    <row r="1575" spans="1:2" x14ac:dyDescent="0.15">
      <c r="A1575" t="s">
        <v>572</v>
      </c>
      <c r="B1575">
        <v>13</v>
      </c>
    </row>
    <row r="1576" spans="1:2" x14ac:dyDescent="0.15">
      <c r="A1576" t="s">
        <v>582</v>
      </c>
      <c r="B1576">
        <v>13</v>
      </c>
    </row>
    <row r="1577" spans="1:2" x14ac:dyDescent="0.15">
      <c r="A1577" t="s">
        <v>638</v>
      </c>
      <c r="B1577">
        <v>13</v>
      </c>
    </row>
    <row r="1578" spans="1:2" x14ac:dyDescent="0.15">
      <c r="A1578" t="s">
        <v>639</v>
      </c>
      <c r="B1578">
        <v>13</v>
      </c>
    </row>
    <row r="1579" spans="1:2" x14ac:dyDescent="0.15">
      <c r="A1579" t="s">
        <v>2000</v>
      </c>
      <c r="B1579">
        <v>13</v>
      </c>
    </row>
    <row r="1580" spans="1:2" x14ac:dyDescent="0.15">
      <c r="A1580" t="s">
        <v>709</v>
      </c>
      <c r="B1580">
        <v>13</v>
      </c>
    </row>
    <row r="1581" spans="1:2" x14ac:dyDescent="0.15">
      <c r="A1581" t="s">
        <v>710</v>
      </c>
      <c r="B1581">
        <v>13</v>
      </c>
    </row>
    <row r="1582" spans="1:2" x14ac:dyDescent="0.15">
      <c r="A1582" t="s">
        <v>711</v>
      </c>
      <c r="B1582">
        <v>13</v>
      </c>
    </row>
    <row r="1583" spans="1:2" x14ac:dyDescent="0.15">
      <c r="A1583" t="s">
        <v>712</v>
      </c>
      <c r="B1583">
        <v>13</v>
      </c>
    </row>
    <row r="1584" spans="1:2" x14ac:dyDescent="0.15">
      <c r="A1584" t="s">
        <v>713</v>
      </c>
      <c r="B1584">
        <v>13</v>
      </c>
    </row>
    <row r="1585" spans="1:2" x14ac:dyDescent="0.15">
      <c r="A1585" t="s">
        <v>720</v>
      </c>
      <c r="B1585">
        <v>13</v>
      </c>
    </row>
    <row r="1586" spans="1:2" x14ac:dyDescent="0.15">
      <c r="A1586" t="s">
        <v>729</v>
      </c>
      <c r="B1586">
        <v>13</v>
      </c>
    </row>
    <row r="1587" spans="1:2" x14ac:dyDescent="0.15">
      <c r="A1587" t="s">
        <v>795</v>
      </c>
      <c r="B1587">
        <v>13</v>
      </c>
    </row>
    <row r="1588" spans="1:2" x14ac:dyDescent="0.15">
      <c r="A1588" t="s">
        <v>797</v>
      </c>
      <c r="B1588">
        <v>13</v>
      </c>
    </row>
    <row r="1589" spans="1:2" x14ac:dyDescent="0.15">
      <c r="A1589" t="s">
        <v>796</v>
      </c>
      <c r="B1589">
        <v>13</v>
      </c>
    </row>
    <row r="1590" spans="1:2" x14ac:dyDescent="0.15">
      <c r="A1590" t="s">
        <v>798</v>
      </c>
      <c r="B1590">
        <v>13</v>
      </c>
    </row>
    <row r="1591" spans="1:2" x14ac:dyDescent="0.15">
      <c r="A1591" t="s">
        <v>799</v>
      </c>
      <c r="B1591">
        <v>13</v>
      </c>
    </row>
    <row r="1592" spans="1:2" x14ac:dyDescent="0.15">
      <c r="A1592" t="s">
        <v>819</v>
      </c>
      <c r="B1592">
        <v>13</v>
      </c>
    </row>
    <row r="1593" spans="1:2" x14ac:dyDescent="0.15">
      <c r="A1593" t="s">
        <v>820</v>
      </c>
      <c r="B1593">
        <v>13</v>
      </c>
    </row>
    <row r="1594" spans="1:2" x14ac:dyDescent="0.15">
      <c r="A1594" t="s">
        <v>835</v>
      </c>
      <c r="B1594">
        <v>13</v>
      </c>
    </row>
    <row r="1595" spans="1:2" x14ac:dyDescent="0.15">
      <c r="A1595" t="s">
        <v>872</v>
      </c>
      <c r="B1595">
        <v>13</v>
      </c>
    </row>
    <row r="1596" spans="1:2" x14ac:dyDescent="0.15">
      <c r="A1596" t="s">
        <v>901</v>
      </c>
      <c r="B1596">
        <v>13</v>
      </c>
    </row>
    <row r="1597" spans="1:2" x14ac:dyDescent="0.15">
      <c r="A1597" t="s">
        <v>902</v>
      </c>
      <c r="B1597">
        <v>13</v>
      </c>
    </row>
    <row r="1598" spans="1:2" x14ac:dyDescent="0.15">
      <c r="A1598" t="s">
        <v>939</v>
      </c>
      <c r="B1598">
        <v>13</v>
      </c>
    </row>
    <row r="1599" spans="1:2" x14ac:dyDescent="0.15">
      <c r="A1599" t="s">
        <v>948</v>
      </c>
      <c r="B1599">
        <v>13</v>
      </c>
    </row>
    <row r="1600" spans="1:2" x14ac:dyDescent="0.15">
      <c r="A1600" t="s">
        <v>996</v>
      </c>
      <c r="B1600">
        <v>13</v>
      </c>
    </row>
    <row r="1601" spans="1:2" x14ac:dyDescent="0.15">
      <c r="A1601" t="s">
        <v>997</v>
      </c>
      <c r="B1601">
        <v>13</v>
      </c>
    </row>
    <row r="1602" spans="1:2" x14ac:dyDescent="0.15">
      <c r="A1602" t="s">
        <v>998</v>
      </c>
      <c r="B1602">
        <v>13</v>
      </c>
    </row>
    <row r="1603" spans="1:2" x14ac:dyDescent="0.15">
      <c r="A1603" t="s">
        <v>999</v>
      </c>
      <c r="B1603">
        <v>13</v>
      </c>
    </row>
    <row r="1604" spans="1:2" x14ac:dyDescent="0.15">
      <c r="A1604" t="s">
        <v>1021</v>
      </c>
      <c r="B1604">
        <v>13</v>
      </c>
    </row>
    <row r="1605" spans="1:2" x14ac:dyDescent="0.15">
      <c r="A1605" t="s">
        <v>1033</v>
      </c>
      <c r="B1605">
        <v>13</v>
      </c>
    </row>
    <row r="1606" spans="1:2" x14ac:dyDescent="0.15">
      <c r="A1606" t="s">
        <v>1034</v>
      </c>
      <c r="B1606">
        <v>13</v>
      </c>
    </row>
    <row r="1607" spans="1:2" x14ac:dyDescent="0.15">
      <c r="A1607" t="s">
        <v>1062</v>
      </c>
      <c r="B1607">
        <v>13</v>
      </c>
    </row>
    <row r="1608" spans="1:2" x14ac:dyDescent="0.15">
      <c r="A1608" t="s">
        <v>1063</v>
      </c>
      <c r="B1608">
        <v>13</v>
      </c>
    </row>
    <row r="1609" spans="1:2" x14ac:dyDescent="0.15">
      <c r="A1609" t="s">
        <v>1064</v>
      </c>
      <c r="B1609">
        <v>13</v>
      </c>
    </row>
    <row r="1610" spans="1:2" x14ac:dyDescent="0.15">
      <c r="A1610" t="s">
        <v>1077</v>
      </c>
      <c r="B1610">
        <v>13</v>
      </c>
    </row>
    <row r="1611" spans="1:2" x14ac:dyDescent="0.15">
      <c r="A1611" t="s">
        <v>1090</v>
      </c>
      <c r="B1611">
        <v>13</v>
      </c>
    </row>
    <row r="1612" spans="1:2" x14ac:dyDescent="0.15">
      <c r="A1612" t="s">
        <v>1096</v>
      </c>
      <c r="B1612">
        <v>13</v>
      </c>
    </row>
    <row r="1613" spans="1:2" x14ac:dyDescent="0.15">
      <c r="A1613" t="s">
        <v>1099</v>
      </c>
      <c r="B1613">
        <v>13</v>
      </c>
    </row>
    <row r="1614" spans="1:2" x14ac:dyDescent="0.15">
      <c r="A1614" t="s">
        <v>1126</v>
      </c>
      <c r="B1614">
        <v>13</v>
      </c>
    </row>
    <row r="1615" spans="1:2" x14ac:dyDescent="0.15">
      <c r="A1615" t="s">
        <v>1127</v>
      </c>
      <c r="B1615">
        <v>13</v>
      </c>
    </row>
    <row r="1616" spans="1:2" x14ac:dyDescent="0.15">
      <c r="A1616" t="s">
        <v>1128</v>
      </c>
      <c r="B1616">
        <v>13</v>
      </c>
    </row>
    <row r="1617" spans="1:2" x14ac:dyDescent="0.15">
      <c r="A1617" t="s">
        <v>1149</v>
      </c>
      <c r="B1617">
        <v>13</v>
      </c>
    </row>
    <row r="1618" spans="1:2" x14ac:dyDescent="0.15">
      <c r="A1618" t="s">
        <v>1160</v>
      </c>
      <c r="B1618">
        <v>13</v>
      </c>
    </row>
    <row r="1619" spans="1:2" x14ac:dyDescent="0.15">
      <c r="A1619" t="s">
        <v>1161</v>
      </c>
      <c r="B1619">
        <v>13</v>
      </c>
    </row>
    <row r="1620" spans="1:2" x14ac:dyDescent="0.15">
      <c r="A1620" t="s">
        <v>1180</v>
      </c>
      <c r="B1620">
        <v>13</v>
      </c>
    </row>
    <row r="1621" spans="1:2" x14ac:dyDescent="0.15">
      <c r="A1621" t="s">
        <v>1181</v>
      </c>
      <c r="B1621">
        <v>13</v>
      </c>
    </row>
    <row r="1622" spans="1:2" x14ac:dyDescent="0.15">
      <c r="A1622" t="s">
        <v>1182</v>
      </c>
      <c r="B1622">
        <v>13</v>
      </c>
    </row>
    <row r="1623" spans="1:2" x14ac:dyDescent="0.15">
      <c r="A1623" t="s">
        <v>1183</v>
      </c>
      <c r="B1623">
        <v>13</v>
      </c>
    </row>
    <row r="1624" spans="1:2" x14ac:dyDescent="0.15">
      <c r="A1624" t="s">
        <v>1184</v>
      </c>
      <c r="B1624">
        <v>13</v>
      </c>
    </row>
    <row r="1625" spans="1:2" x14ac:dyDescent="0.15">
      <c r="A1625" t="s">
        <v>1185</v>
      </c>
      <c r="B1625">
        <v>13</v>
      </c>
    </row>
    <row r="1626" spans="1:2" x14ac:dyDescent="0.15">
      <c r="A1626" t="s">
        <v>1199</v>
      </c>
      <c r="B1626">
        <v>13</v>
      </c>
    </row>
    <row r="1627" spans="1:2" x14ac:dyDescent="0.15">
      <c r="A1627" t="s">
        <v>1213</v>
      </c>
      <c r="B1627">
        <v>13</v>
      </c>
    </row>
    <row r="1628" spans="1:2" x14ac:dyDescent="0.15">
      <c r="A1628" t="s">
        <v>1241</v>
      </c>
      <c r="B1628">
        <v>13</v>
      </c>
    </row>
    <row r="1629" spans="1:2" x14ac:dyDescent="0.15">
      <c r="A1629" t="s">
        <v>1242</v>
      </c>
      <c r="B1629">
        <v>13</v>
      </c>
    </row>
    <row r="1630" spans="1:2" x14ac:dyDescent="0.15">
      <c r="A1630" t="s">
        <v>1273</v>
      </c>
      <c r="B1630">
        <v>13</v>
      </c>
    </row>
    <row r="1631" spans="1:2" x14ac:dyDescent="0.15">
      <c r="A1631" t="s">
        <v>1274</v>
      </c>
      <c r="B1631">
        <v>13</v>
      </c>
    </row>
    <row r="1632" spans="1:2" x14ac:dyDescent="0.15">
      <c r="A1632" t="s">
        <v>1281</v>
      </c>
      <c r="B1632">
        <v>13</v>
      </c>
    </row>
    <row r="1633" spans="1:2" x14ac:dyDescent="0.15">
      <c r="A1633" t="s">
        <v>1308</v>
      </c>
      <c r="B1633">
        <v>13</v>
      </c>
    </row>
    <row r="1634" spans="1:2" x14ac:dyDescent="0.15">
      <c r="A1634" t="s">
        <v>1316</v>
      </c>
      <c r="B1634">
        <v>13</v>
      </c>
    </row>
    <row r="1635" spans="1:2" x14ac:dyDescent="0.15">
      <c r="A1635" t="s">
        <v>1341</v>
      </c>
      <c r="B1635">
        <v>13</v>
      </c>
    </row>
    <row r="1636" spans="1:2" x14ac:dyDescent="0.15">
      <c r="A1636" t="s">
        <v>1351</v>
      </c>
      <c r="B1636">
        <v>13</v>
      </c>
    </row>
    <row r="1637" spans="1:2" x14ac:dyDescent="0.15">
      <c r="A1637" t="s">
        <v>1361</v>
      </c>
      <c r="B1637">
        <v>13</v>
      </c>
    </row>
    <row r="1638" spans="1:2" x14ac:dyDescent="0.15">
      <c r="A1638" t="s">
        <v>1362</v>
      </c>
      <c r="B1638">
        <v>13</v>
      </c>
    </row>
    <row r="1639" spans="1:2" x14ac:dyDescent="0.15">
      <c r="A1639" t="s">
        <v>1363</v>
      </c>
      <c r="B1639">
        <v>13</v>
      </c>
    </row>
    <row r="1640" spans="1:2" x14ac:dyDescent="0.15">
      <c r="A1640" t="s">
        <v>1368</v>
      </c>
      <c r="B1640">
        <v>13</v>
      </c>
    </row>
    <row r="1641" spans="1:2" x14ac:dyDescent="0.15">
      <c r="A1641" t="s">
        <v>1408</v>
      </c>
      <c r="B1641">
        <v>13</v>
      </c>
    </row>
    <row r="1642" spans="1:2" x14ac:dyDescent="0.15">
      <c r="A1642" t="s">
        <v>1409</v>
      </c>
      <c r="B1642">
        <v>13</v>
      </c>
    </row>
    <row r="1643" spans="1:2" x14ac:dyDescent="0.15">
      <c r="A1643" t="s">
        <v>1424</v>
      </c>
      <c r="B1643">
        <v>13</v>
      </c>
    </row>
    <row r="1644" spans="1:2" x14ac:dyDescent="0.15">
      <c r="A1644" t="s">
        <v>1455</v>
      </c>
      <c r="B1644">
        <v>13</v>
      </c>
    </row>
    <row r="1645" spans="1:2" x14ac:dyDescent="0.15">
      <c r="A1645" t="s">
        <v>1465</v>
      </c>
      <c r="B1645">
        <v>13</v>
      </c>
    </row>
    <row r="1646" spans="1:2" x14ac:dyDescent="0.15">
      <c r="A1646" t="s">
        <v>1468</v>
      </c>
      <c r="B1646">
        <v>13</v>
      </c>
    </row>
    <row r="1647" spans="1:2" x14ac:dyDescent="0.15">
      <c r="A1647" t="s">
        <v>1480</v>
      </c>
      <c r="B1647">
        <v>13</v>
      </c>
    </row>
    <row r="1648" spans="1:2" x14ac:dyDescent="0.15">
      <c r="A1648" t="s">
        <v>1481</v>
      </c>
      <c r="B1648">
        <v>13</v>
      </c>
    </row>
    <row r="1649" spans="1:2" x14ac:dyDescent="0.15">
      <c r="A1649" t="s">
        <v>1489</v>
      </c>
      <c r="B1649">
        <v>13</v>
      </c>
    </row>
    <row r="1650" spans="1:2" x14ac:dyDescent="0.15">
      <c r="A1650" t="s">
        <v>1541</v>
      </c>
      <c r="B1650">
        <v>13</v>
      </c>
    </row>
    <row r="1651" spans="1:2" x14ac:dyDescent="0.15">
      <c r="A1651" t="s">
        <v>1549</v>
      </c>
      <c r="B1651">
        <v>13</v>
      </c>
    </row>
    <row r="1652" spans="1:2" x14ac:dyDescent="0.15">
      <c r="A1652" t="s">
        <v>1561</v>
      </c>
      <c r="B1652">
        <v>13</v>
      </c>
    </row>
    <row r="1653" spans="1:2" x14ac:dyDescent="0.15">
      <c r="A1653" t="s">
        <v>1600</v>
      </c>
      <c r="B1653">
        <v>13</v>
      </c>
    </row>
    <row r="1654" spans="1:2" x14ac:dyDescent="0.15">
      <c r="A1654" t="s">
        <v>1637</v>
      </c>
      <c r="B1654">
        <v>13</v>
      </c>
    </row>
    <row r="1655" spans="1:2" x14ac:dyDescent="0.15">
      <c r="A1655" t="s">
        <v>1645</v>
      </c>
      <c r="B1655">
        <v>13</v>
      </c>
    </row>
    <row r="1656" spans="1:2" x14ac:dyDescent="0.15">
      <c r="A1656" t="s">
        <v>1670</v>
      </c>
      <c r="B1656">
        <v>13</v>
      </c>
    </row>
    <row r="1657" spans="1:2" x14ac:dyDescent="0.15">
      <c r="A1657" t="s">
        <v>1671</v>
      </c>
      <c r="B1657">
        <v>13</v>
      </c>
    </row>
    <row r="1658" spans="1:2" x14ac:dyDescent="0.15">
      <c r="A1658" t="s">
        <v>1672</v>
      </c>
      <c r="B1658">
        <v>13</v>
      </c>
    </row>
    <row r="1659" spans="1:2" x14ac:dyDescent="0.15">
      <c r="A1659" t="s">
        <v>1704</v>
      </c>
      <c r="B1659">
        <v>13</v>
      </c>
    </row>
    <row r="1660" spans="1:2" x14ac:dyDescent="0.15">
      <c r="A1660" t="s">
        <v>1767</v>
      </c>
      <c r="B1660">
        <v>13</v>
      </c>
    </row>
    <row r="1661" spans="1:2" x14ac:dyDescent="0.15">
      <c r="A1661" t="s">
        <v>1768</v>
      </c>
      <c r="B1661">
        <v>13</v>
      </c>
    </row>
    <row r="1662" spans="1:2" x14ac:dyDescent="0.15">
      <c r="A1662" t="s">
        <v>1822</v>
      </c>
      <c r="B1662">
        <v>13</v>
      </c>
    </row>
    <row r="1663" spans="1:2" x14ac:dyDescent="0.15">
      <c r="A1663" t="s">
        <v>1844</v>
      </c>
      <c r="B1663">
        <v>13</v>
      </c>
    </row>
    <row r="1664" spans="1:2" x14ac:dyDescent="0.15">
      <c r="A1664" t="s">
        <v>1845</v>
      </c>
      <c r="B1664">
        <v>13</v>
      </c>
    </row>
    <row r="1665" spans="1:2" x14ac:dyDescent="0.15">
      <c r="A1665" t="s">
        <v>1846</v>
      </c>
      <c r="B1665">
        <v>13</v>
      </c>
    </row>
    <row r="1666" spans="1:2" x14ac:dyDescent="0.15">
      <c r="A1666" t="s">
        <v>1875</v>
      </c>
      <c r="B1666">
        <v>13</v>
      </c>
    </row>
    <row r="1667" spans="1:2" x14ac:dyDescent="0.15">
      <c r="A1667" t="s">
        <v>1896</v>
      </c>
      <c r="B1667">
        <v>13</v>
      </c>
    </row>
    <row r="1668" spans="1:2" x14ac:dyDescent="0.15">
      <c r="A1668" t="s">
        <v>1919</v>
      </c>
      <c r="B1668">
        <v>13</v>
      </c>
    </row>
    <row r="1669" spans="1:2" x14ac:dyDescent="0.15">
      <c r="A1669" t="s">
        <v>1927</v>
      </c>
      <c r="B1669">
        <v>13</v>
      </c>
    </row>
    <row r="1670" spans="1:2" x14ac:dyDescent="0.15">
      <c r="A1670" t="s">
        <v>1930</v>
      </c>
      <c r="B1670">
        <v>13</v>
      </c>
    </row>
    <row r="1671" spans="1:2" x14ac:dyDescent="0.15">
      <c r="A1671" t="s">
        <v>1985</v>
      </c>
      <c r="B1671">
        <v>13</v>
      </c>
    </row>
    <row r="1672" spans="1:2" x14ac:dyDescent="0.15">
      <c r="A1672" t="s">
        <v>1986</v>
      </c>
      <c r="B1672">
        <v>13</v>
      </c>
    </row>
    <row r="1673" spans="1:2" x14ac:dyDescent="0.15">
      <c r="A1673" t="s">
        <v>1999</v>
      </c>
      <c r="B1673">
        <v>13</v>
      </c>
    </row>
    <row r="1674" spans="1:2" x14ac:dyDescent="0.15">
      <c r="A1674" t="s">
        <v>2016</v>
      </c>
      <c r="B1674">
        <v>13</v>
      </c>
    </row>
    <row r="1675" spans="1:2" x14ac:dyDescent="0.15">
      <c r="A1675" t="s">
        <v>2019</v>
      </c>
      <c r="B1675">
        <v>13</v>
      </c>
    </row>
    <row r="1676" spans="1:2" x14ac:dyDescent="0.15">
      <c r="A1676" t="s">
        <v>2023</v>
      </c>
      <c r="B1676">
        <v>13</v>
      </c>
    </row>
    <row r="1677" spans="1:2" x14ac:dyDescent="0.15">
      <c r="A1677" t="s">
        <v>2036</v>
      </c>
      <c r="B1677">
        <v>13</v>
      </c>
    </row>
    <row r="1678" spans="1:2" x14ac:dyDescent="0.15">
      <c r="A1678" t="s">
        <v>2054</v>
      </c>
      <c r="B1678">
        <v>13</v>
      </c>
    </row>
    <row r="1679" spans="1:2" x14ac:dyDescent="0.15">
      <c r="A1679" t="s">
        <v>2089</v>
      </c>
      <c r="B1679">
        <v>13</v>
      </c>
    </row>
    <row r="1680" spans="1:2" x14ac:dyDescent="0.15">
      <c r="A1680" t="s">
        <v>2090</v>
      </c>
      <c r="B1680">
        <v>13</v>
      </c>
    </row>
    <row r="1681" spans="1:2" x14ac:dyDescent="0.15">
      <c r="A1681" t="s">
        <v>2103</v>
      </c>
      <c r="B1681">
        <v>13</v>
      </c>
    </row>
    <row r="1682" spans="1:2" x14ac:dyDescent="0.15">
      <c r="A1682" t="s">
        <v>2108</v>
      </c>
      <c r="B1682">
        <v>13</v>
      </c>
    </row>
    <row r="1683" spans="1:2" x14ac:dyDescent="0.15">
      <c r="A1683" t="s">
        <v>2109</v>
      </c>
      <c r="B1683">
        <v>13</v>
      </c>
    </row>
    <row r="1684" spans="1:2" x14ac:dyDescent="0.15">
      <c r="A1684" t="s">
        <v>2118</v>
      </c>
      <c r="B1684">
        <v>13</v>
      </c>
    </row>
    <row r="1685" spans="1:2" x14ac:dyDescent="0.15">
      <c r="A1685" t="s">
        <v>2126</v>
      </c>
      <c r="B1685">
        <v>13</v>
      </c>
    </row>
    <row r="1686" spans="1:2" x14ac:dyDescent="0.15">
      <c r="A1686" t="s">
        <v>2127</v>
      </c>
      <c r="B1686">
        <v>13</v>
      </c>
    </row>
    <row r="1687" spans="1:2" x14ac:dyDescent="0.15">
      <c r="A1687" t="s">
        <v>654</v>
      </c>
      <c r="B1687">
        <v>13</v>
      </c>
    </row>
    <row r="1688" spans="1:2" x14ac:dyDescent="0.15">
      <c r="A1688" t="s">
        <v>378</v>
      </c>
      <c r="B1688">
        <v>13</v>
      </c>
    </row>
    <row r="1689" spans="1:2" x14ac:dyDescent="0.15">
      <c r="A1689" t="s">
        <v>331</v>
      </c>
      <c r="B1689">
        <v>13</v>
      </c>
    </row>
    <row r="1690" spans="1:2" x14ac:dyDescent="0.15">
      <c r="A1690" t="s">
        <v>31</v>
      </c>
      <c r="B1690">
        <v>13</v>
      </c>
    </row>
    <row r="1691" spans="1:2" x14ac:dyDescent="0.15">
      <c r="A1691" t="s">
        <v>2043</v>
      </c>
      <c r="B1691">
        <v>13</v>
      </c>
    </row>
    <row r="1692" spans="1:2" x14ac:dyDescent="0.15">
      <c r="A1692" t="s">
        <v>189</v>
      </c>
      <c r="B1692">
        <v>13</v>
      </c>
    </row>
    <row r="1693" spans="1:2" x14ac:dyDescent="0.15">
      <c r="A1693" t="s">
        <v>2133</v>
      </c>
      <c r="B1693">
        <v>13</v>
      </c>
    </row>
    <row r="1694" spans="1:2" x14ac:dyDescent="0.15">
      <c r="A1694" t="s">
        <v>34</v>
      </c>
      <c r="B1694">
        <v>14</v>
      </c>
    </row>
    <row r="1695" spans="1:2" x14ac:dyDescent="0.15">
      <c r="A1695" t="s">
        <v>1526</v>
      </c>
      <c r="B1695">
        <v>14</v>
      </c>
    </row>
    <row r="1696" spans="1:2" x14ac:dyDescent="0.15">
      <c r="A1696" t="s">
        <v>55</v>
      </c>
      <c r="B1696">
        <v>14</v>
      </c>
    </row>
    <row r="1697" spans="1:2" x14ac:dyDescent="0.15">
      <c r="A1697" t="s">
        <v>81</v>
      </c>
      <c r="B1697">
        <v>14</v>
      </c>
    </row>
    <row r="1698" spans="1:2" x14ac:dyDescent="0.15">
      <c r="A1698" t="s">
        <v>100</v>
      </c>
      <c r="B1698">
        <v>14</v>
      </c>
    </row>
    <row r="1699" spans="1:2" x14ac:dyDescent="0.15">
      <c r="A1699" t="s">
        <v>157</v>
      </c>
      <c r="B1699">
        <v>14</v>
      </c>
    </row>
    <row r="1700" spans="1:2" x14ac:dyDescent="0.15">
      <c r="A1700" t="s">
        <v>158</v>
      </c>
      <c r="B1700">
        <v>14</v>
      </c>
    </row>
    <row r="1701" spans="1:2" x14ac:dyDescent="0.15">
      <c r="A1701" t="s">
        <v>159</v>
      </c>
      <c r="B1701">
        <v>14</v>
      </c>
    </row>
    <row r="1702" spans="1:2" x14ac:dyDescent="0.15">
      <c r="A1702" t="s">
        <v>205</v>
      </c>
      <c r="B1702">
        <v>14</v>
      </c>
    </row>
    <row r="1703" spans="1:2" x14ac:dyDescent="0.15">
      <c r="A1703" t="s">
        <v>220</v>
      </c>
      <c r="B1703">
        <v>14</v>
      </c>
    </row>
    <row r="1704" spans="1:2" x14ac:dyDescent="0.15">
      <c r="A1704" t="s">
        <v>276</v>
      </c>
      <c r="B1704">
        <v>14</v>
      </c>
    </row>
    <row r="1705" spans="1:2" x14ac:dyDescent="0.15">
      <c r="A1705" t="s">
        <v>277</v>
      </c>
      <c r="B1705">
        <v>14</v>
      </c>
    </row>
    <row r="1706" spans="1:2" x14ac:dyDescent="0.15">
      <c r="A1706" t="s">
        <v>278</v>
      </c>
      <c r="B1706">
        <v>14</v>
      </c>
    </row>
    <row r="1707" spans="1:2" x14ac:dyDescent="0.15">
      <c r="A1707" t="s">
        <v>332</v>
      </c>
      <c r="B1707">
        <v>14</v>
      </c>
    </row>
    <row r="1708" spans="1:2" x14ac:dyDescent="0.15">
      <c r="A1708" t="s">
        <v>343</v>
      </c>
      <c r="B1708">
        <v>14</v>
      </c>
    </row>
    <row r="1709" spans="1:2" x14ac:dyDescent="0.15">
      <c r="A1709" t="s">
        <v>392</v>
      </c>
      <c r="B1709">
        <v>14</v>
      </c>
    </row>
    <row r="1710" spans="1:2" x14ac:dyDescent="0.15">
      <c r="A1710" t="s">
        <v>412</v>
      </c>
      <c r="B1710">
        <v>14</v>
      </c>
    </row>
    <row r="1711" spans="1:2" x14ac:dyDescent="0.15">
      <c r="A1711" t="s">
        <v>443</v>
      </c>
      <c r="B1711">
        <v>14</v>
      </c>
    </row>
    <row r="1712" spans="1:2" x14ac:dyDescent="0.15">
      <c r="A1712" t="s">
        <v>447</v>
      </c>
      <c r="B1712">
        <v>14</v>
      </c>
    </row>
    <row r="1713" spans="1:2" x14ac:dyDescent="0.15">
      <c r="A1713" t="s">
        <v>459</v>
      </c>
      <c r="B1713">
        <v>14</v>
      </c>
    </row>
    <row r="1714" spans="1:2" x14ac:dyDescent="0.15">
      <c r="A1714" t="s">
        <v>583</v>
      </c>
      <c r="B1714">
        <v>14</v>
      </c>
    </row>
    <row r="1715" spans="1:2" x14ac:dyDescent="0.15">
      <c r="A1715" t="s">
        <v>584</v>
      </c>
      <c r="B1715">
        <v>14</v>
      </c>
    </row>
    <row r="1716" spans="1:2" x14ac:dyDescent="0.15">
      <c r="A1716" t="s">
        <v>640</v>
      </c>
      <c r="B1716">
        <v>14</v>
      </c>
    </row>
    <row r="1717" spans="1:2" x14ac:dyDescent="0.15">
      <c r="A1717" t="s">
        <v>641</v>
      </c>
      <c r="B1717">
        <v>14</v>
      </c>
    </row>
    <row r="1718" spans="1:2" x14ac:dyDescent="0.15">
      <c r="A1718" t="s">
        <v>642</v>
      </c>
      <c r="B1718">
        <v>14</v>
      </c>
    </row>
    <row r="1719" spans="1:2" x14ac:dyDescent="0.15">
      <c r="A1719" t="s">
        <v>655</v>
      </c>
      <c r="B1719">
        <v>14</v>
      </c>
    </row>
    <row r="1720" spans="1:2" x14ac:dyDescent="0.15">
      <c r="A1720" t="s">
        <v>662</v>
      </c>
      <c r="B1720">
        <v>14</v>
      </c>
    </row>
    <row r="1721" spans="1:2" x14ac:dyDescent="0.15">
      <c r="A1721" t="s">
        <v>663</v>
      </c>
      <c r="B1721">
        <v>14</v>
      </c>
    </row>
    <row r="1722" spans="1:2" x14ac:dyDescent="0.15">
      <c r="A1722" t="s">
        <v>664</v>
      </c>
      <c r="B1722">
        <v>14</v>
      </c>
    </row>
    <row r="1723" spans="1:2" x14ac:dyDescent="0.15">
      <c r="A1723" t="s">
        <v>678</v>
      </c>
      <c r="B1723">
        <v>14</v>
      </c>
    </row>
    <row r="1724" spans="1:2" x14ac:dyDescent="0.15">
      <c r="A1724" t="s">
        <v>714</v>
      </c>
      <c r="B1724">
        <v>14</v>
      </c>
    </row>
    <row r="1725" spans="1:2" x14ac:dyDescent="0.15">
      <c r="A1725" t="s">
        <v>738</v>
      </c>
      <c r="B1725">
        <v>14</v>
      </c>
    </row>
    <row r="1726" spans="1:2" x14ac:dyDescent="0.15">
      <c r="A1726" t="s">
        <v>741</v>
      </c>
      <c r="B1726">
        <v>14</v>
      </c>
    </row>
    <row r="1727" spans="1:2" x14ac:dyDescent="0.15">
      <c r="A1727" t="s">
        <v>752</v>
      </c>
      <c r="B1727">
        <v>14</v>
      </c>
    </row>
    <row r="1728" spans="1:2" x14ac:dyDescent="0.15">
      <c r="A1728" t="s">
        <v>753</v>
      </c>
      <c r="B1728">
        <v>14</v>
      </c>
    </row>
    <row r="1729" spans="1:2" x14ac:dyDescent="0.15">
      <c r="A1729" t="s">
        <v>800</v>
      </c>
      <c r="B1729">
        <v>14</v>
      </c>
    </row>
    <row r="1730" spans="1:2" x14ac:dyDescent="0.15">
      <c r="A1730" t="s">
        <v>801</v>
      </c>
      <c r="B1730">
        <v>14</v>
      </c>
    </row>
    <row r="1731" spans="1:2" x14ac:dyDescent="0.15">
      <c r="A1731" t="s">
        <v>821</v>
      </c>
      <c r="B1731">
        <v>14</v>
      </c>
    </row>
    <row r="1732" spans="1:2" x14ac:dyDescent="0.15">
      <c r="A1732" t="s">
        <v>836</v>
      </c>
      <c r="B1732">
        <v>14</v>
      </c>
    </row>
    <row r="1733" spans="1:2" x14ac:dyDescent="0.15">
      <c r="A1733" t="s">
        <v>850</v>
      </c>
      <c r="B1733">
        <v>14</v>
      </c>
    </row>
    <row r="1734" spans="1:2" x14ac:dyDescent="0.15">
      <c r="A1734" t="s">
        <v>873</v>
      </c>
      <c r="B1734">
        <v>14</v>
      </c>
    </row>
    <row r="1735" spans="1:2" x14ac:dyDescent="0.15">
      <c r="A1735" t="s">
        <v>879</v>
      </c>
      <c r="B1735">
        <v>14</v>
      </c>
    </row>
    <row r="1736" spans="1:2" x14ac:dyDescent="0.15">
      <c r="A1736" t="s">
        <v>914</v>
      </c>
      <c r="B1736">
        <v>14</v>
      </c>
    </row>
    <row r="1737" spans="1:2" x14ac:dyDescent="0.15">
      <c r="A1737" t="s">
        <v>923</v>
      </c>
      <c r="B1737">
        <v>14</v>
      </c>
    </row>
    <row r="1738" spans="1:2" x14ac:dyDescent="0.15">
      <c r="A1738" t="s">
        <v>949</v>
      </c>
      <c r="B1738">
        <v>14</v>
      </c>
    </row>
    <row r="1739" spans="1:2" x14ac:dyDescent="0.15">
      <c r="A1739" t="s">
        <v>1000</v>
      </c>
      <c r="B1739">
        <v>14</v>
      </c>
    </row>
    <row r="1740" spans="1:2" x14ac:dyDescent="0.15">
      <c r="A1740" t="s">
        <v>1001</v>
      </c>
      <c r="B1740">
        <v>14</v>
      </c>
    </row>
    <row r="1741" spans="1:2" x14ac:dyDescent="0.15">
      <c r="A1741" t="s">
        <v>1129</v>
      </c>
      <c r="B1741">
        <v>14</v>
      </c>
    </row>
    <row r="1742" spans="1:2" x14ac:dyDescent="0.15">
      <c r="A1742" t="s">
        <v>1130</v>
      </c>
      <c r="B1742">
        <v>14</v>
      </c>
    </row>
    <row r="1743" spans="1:2" x14ac:dyDescent="0.15">
      <c r="A1743" t="s">
        <v>1131</v>
      </c>
      <c r="B1743">
        <v>14</v>
      </c>
    </row>
    <row r="1744" spans="1:2" x14ac:dyDescent="0.15">
      <c r="A1744" t="s">
        <v>1132</v>
      </c>
      <c r="B1744">
        <v>14</v>
      </c>
    </row>
    <row r="1745" spans="1:2" x14ac:dyDescent="0.15">
      <c r="A1745" t="s">
        <v>1162</v>
      </c>
      <c r="B1745">
        <v>14</v>
      </c>
    </row>
    <row r="1746" spans="1:2" x14ac:dyDescent="0.15">
      <c r="A1746" t="s">
        <v>1187</v>
      </c>
      <c r="B1746">
        <v>14</v>
      </c>
    </row>
    <row r="1747" spans="1:2" x14ac:dyDescent="0.15">
      <c r="A1747" t="s">
        <v>1200</v>
      </c>
      <c r="B1747">
        <v>14</v>
      </c>
    </row>
    <row r="1748" spans="1:2" x14ac:dyDescent="0.15">
      <c r="A1748" t="s">
        <v>1214</v>
      </c>
      <c r="B1748">
        <v>14</v>
      </c>
    </row>
    <row r="1749" spans="1:2" x14ac:dyDescent="0.15">
      <c r="A1749" t="s">
        <v>1243</v>
      </c>
      <c r="B1749">
        <v>14</v>
      </c>
    </row>
    <row r="1750" spans="1:2" x14ac:dyDescent="0.15">
      <c r="A1750" t="s">
        <v>1244</v>
      </c>
      <c r="B1750">
        <v>14</v>
      </c>
    </row>
    <row r="1751" spans="1:2" x14ac:dyDescent="0.15">
      <c r="A1751" t="s">
        <v>1245</v>
      </c>
      <c r="B1751">
        <v>14</v>
      </c>
    </row>
    <row r="1752" spans="1:2" x14ac:dyDescent="0.15">
      <c r="A1752" t="s">
        <v>1254</v>
      </c>
      <c r="B1752">
        <v>14</v>
      </c>
    </row>
    <row r="1753" spans="1:2" x14ac:dyDescent="0.15">
      <c r="A1753" t="s">
        <v>1255</v>
      </c>
      <c r="B1753">
        <v>14</v>
      </c>
    </row>
    <row r="1754" spans="1:2" x14ac:dyDescent="0.15">
      <c r="A1754" t="s">
        <v>1256</v>
      </c>
      <c r="B1754">
        <v>14</v>
      </c>
    </row>
    <row r="1755" spans="1:2" x14ac:dyDescent="0.15">
      <c r="A1755" t="s">
        <v>1282</v>
      </c>
      <c r="B1755">
        <v>14</v>
      </c>
    </row>
    <row r="1756" spans="1:2" x14ac:dyDescent="0.15">
      <c r="A1756" t="s">
        <v>1291</v>
      </c>
      <c r="B1756">
        <v>14</v>
      </c>
    </row>
    <row r="1757" spans="1:2" x14ac:dyDescent="0.15">
      <c r="A1757" t="s">
        <v>1309</v>
      </c>
      <c r="B1757">
        <v>14</v>
      </c>
    </row>
    <row r="1758" spans="1:2" x14ac:dyDescent="0.15">
      <c r="A1758" t="s">
        <v>1329</v>
      </c>
      <c r="B1758">
        <v>14</v>
      </c>
    </row>
    <row r="1759" spans="1:2" x14ac:dyDescent="0.15">
      <c r="A1759" t="s">
        <v>1342</v>
      </c>
      <c r="B1759">
        <v>14</v>
      </c>
    </row>
    <row r="1760" spans="1:2" x14ac:dyDescent="0.15">
      <c r="A1760" t="s">
        <v>1343</v>
      </c>
      <c r="B1760">
        <v>14</v>
      </c>
    </row>
    <row r="1761" spans="1:2" x14ac:dyDescent="0.15">
      <c r="A1761" t="s">
        <v>1374</v>
      </c>
      <c r="B1761">
        <v>14</v>
      </c>
    </row>
    <row r="1762" spans="1:2" x14ac:dyDescent="0.15">
      <c r="A1762" t="s">
        <v>1410</v>
      </c>
      <c r="B1762">
        <v>14</v>
      </c>
    </row>
    <row r="1763" spans="1:2" x14ac:dyDescent="0.15">
      <c r="A1763" t="s">
        <v>1432</v>
      </c>
      <c r="B1763">
        <v>14</v>
      </c>
    </row>
    <row r="1764" spans="1:2" x14ac:dyDescent="0.15">
      <c r="A1764" t="s">
        <v>1461</v>
      </c>
      <c r="B1764">
        <v>14</v>
      </c>
    </row>
    <row r="1765" spans="1:2" x14ac:dyDescent="0.15">
      <c r="A1765" t="s">
        <v>1462</v>
      </c>
      <c r="B1765">
        <v>14</v>
      </c>
    </row>
    <row r="1766" spans="1:2" x14ac:dyDescent="0.15">
      <c r="A1766" t="s">
        <v>1463</v>
      </c>
      <c r="B1766">
        <v>14</v>
      </c>
    </row>
    <row r="1767" spans="1:2" x14ac:dyDescent="0.15">
      <c r="A1767" t="s">
        <v>1542</v>
      </c>
      <c r="B1767">
        <v>14</v>
      </c>
    </row>
    <row r="1768" spans="1:2" x14ac:dyDescent="0.15">
      <c r="A1768" t="s">
        <v>1550</v>
      </c>
      <c r="B1768">
        <v>14</v>
      </c>
    </row>
    <row r="1769" spans="1:2" x14ac:dyDescent="0.15">
      <c r="A1769" t="s">
        <v>1554</v>
      </c>
      <c r="B1769">
        <v>14</v>
      </c>
    </row>
    <row r="1770" spans="1:2" x14ac:dyDescent="0.15">
      <c r="A1770" t="s">
        <v>1588</v>
      </c>
      <c r="B1770">
        <v>14</v>
      </c>
    </row>
    <row r="1771" spans="1:2" x14ac:dyDescent="0.15">
      <c r="A1771" t="s">
        <v>1589</v>
      </c>
      <c r="B1771">
        <v>14</v>
      </c>
    </row>
    <row r="1772" spans="1:2" x14ac:dyDescent="0.15">
      <c r="A1772" t="s">
        <v>1647</v>
      </c>
      <c r="B1772">
        <v>14</v>
      </c>
    </row>
    <row r="1773" spans="1:2" x14ac:dyDescent="0.15">
      <c r="A1773" t="s">
        <v>1650</v>
      </c>
      <c r="B1773">
        <v>14</v>
      </c>
    </row>
    <row r="1774" spans="1:2" x14ac:dyDescent="0.15">
      <c r="A1774" t="s">
        <v>1651</v>
      </c>
      <c r="B1774">
        <v>14</v>
      </c>
    </row>
    <row r="1775" spans="1:2" x14ac:dyDescent="0.15">
      <c r="A1775" t="s">
        <v>1697</v>
      </c>
      <c r="B1775">
        <v>14</v>
      </c>
    </row>
    <row r="1776" spans="1:2" x14ac:dyDescent="0.15">
      <c r="A1776" t="s">
        <v>1705</v>
      </c>
      <c r="B1776">
        <v>14</v>
      </c>
    </row>
    <row r="1777" spans="1:2" x14ac:dyDescent="0.15">
      <c r="A1777" t="s">
        <v>1719</v>
      </c>
      <c r="B1777">
        <v>14</v>
      </c>
    </row>
    <row r="1778" spans="1:2" x14ac:dyDescent="0.15">
      <c r="A1778" t="s">
        <v>1751</v>
      </c>
      <c r="B1778">
        <v>14</v>
      </c>
    </row>
    <row r="1779" spans="1:2" x14ac:dyDescent="0.15">
      <c r="A1779" t="s">
        <v>1769</v>
      </c>
      <c r="B1779">
        <v>14</v>
      </c>
    </row>
    <row r="1780" spans="1:2" x14ac:dyDescent="0.15">
      <c r="A1780" t="s">
        <v>1784</v>
      </c>
      <c r="B1780">
        <v>14</v>
      </c>
    </row>
    <row r="1781" spans="1:2" x14ac:dyDescent="0.15">
      <c r="A1781" t="s">
        <v>1803</v>
      </c>
      <c r="B1781">
        <v>14</v>
      </c>
    </row>
    <row r="1782" spans="1:2" x14ac:dyDescent="0.15">
      <c r="A1782" t="s">
        <v>1823</v>
      </c>
      <c r="B1782">
        <v>14</v>
      </c>
    </row>
    <row r="1783" spans="1:2" x14ac:dyDescent="0.15">
      <c r="A1783" t="s">
        <v>1824</v>
      </c>
      <c r="B1783">
        <v>14</v>
      </c>
    </row>
    <row r="1784" spans="1:2" x14ac:dyDescent="0.15">
      <c r="A1784" t="s">
        <v>1867</v>
      </c>
      <c r="B1784">
        <v>14</v>
      </c>
    </row>
    <row r="1785" spans="1:2" x14ac:dyDescent="0.15">
      <c r="A1785" t="s">
        <v>1876</v>
      </c>
      <c r="B1785">
        <v>14</v>
      </c>
    </row>
    <row r="1786" spans="1:2" x14ac:dyDescent="0.15">
      <c r="A1786" t="s">
        <v>1877</v>
      </c>
      <c r="B1786">
        <v>14</v>
      </c>
    </row>
    <row r="1787" spans="1:2" x14ac:dyDescent="0.15">
      <c r="A1787" t="s">
        <v>1897</v>
      </c>
      <c r="B1787">
        <v>14</v>
      </c>
    </row>
    <row r="1788" spans="1:2" x14ac:dyDescent="0.15">
      <c r="A1788" t="s">
        <v>1904</v>
      </c>
      <c r="B1788">
        <v>14</v>
      </c>
    </row>
    <row r="1789" spans="1:2" x14ac:dyDescent="0.15">
      <c r="A1789" t="s">
        <v>1905</v>
      </c>
      <c r="B1789">
        <v>14</v>
      </c>
    </row>
    <row r="1790" spans="1:2" x14ac:dyDescent="0.15">
      <c r="A1790" t="s">
        <v>1911</v>
      </c>
      <c r="B1790">
        <v>14</v>
      </c>
    </row>
    <row r="1791" spans="1:2" x14ac:dyDescent="0.15">
      <c r="A1791" t="s">
        <v>1928</v>
      </c>
      <c r="B1791">
        <v>14</v>
      </c>
    </row>
    <row r="1792" spans="1:2" x14ac:dyDescent="0.15">
      <c r="A1792" t="s">
        <v>1929</v>
      </c>
      <c r="B1792">
        <v>14</v>
      </c>
    </row>
    <row r="1793" spans="1:2" x14ac:dyDescent="0.15">
      <c r="A1793" t="s">
        <v>1933</v>
      </c>
      <c r="B1793">
        <v>14</v>
      </c>
    </row>
    <row r="1794" spans="1:2" x14ac:dyDescent="0.15">
      <c r="A1794" t="s">
        <v>1936</v>
      </c>
      <c r="B1794">
        <v>14</v>
      </c>
    </row>
    <row r="1795" spans="1:2" x14ac:dyDescent="0.15">
      <c r="A1795" t="s">
        <v>1942</v>
      </c>
      <c r="B1795">
        <v>14</v>
      </c>
    </row>
    <row r="1796" spans="1:2" x14ac:dyDescent="0.15">
      <c r="A1796" t="s">
        <v>1978</v>
      </c>
      <c r="B1796">
        <v>14</v>
      </c>
    </row>
    <row r="1797" spans="1:2" x14ac:dyDescent="0.15">
      <c r="A1797" t="s">
        <v>2001</v>
      </c>
      <c r="B1797">
        <v>14</v>
      </c>
    </row>
    <row r="1798" spans="1:2" x14ac:dyDescent="0.15">
      <c r="A1798" t="s">
        <v>2003</v>
      </c>
      <c r="B1798">
        <v>14</v>
      </c>
    </row>
    <row r="1799" spans="1:2" x14ac:dyDescent="0.15">
      <c r="A1799" t="s">
        <v>2064</v>
      </c>
      <c r="B1799">
        <v>14</v>
      </c>
    </row>
    <row r="1800" spans="1:2" x14ac:dyDescent="0.15">
      <c r="A1800" t="s">
        <v>2065</v>
      </c>
      <c r="B1800">
        <v>14</v>
      </c>
    </row>
    <row r="1801" spans="1:2" x14ac:dyDescent="0.15">
      <c r="A1801" t="s">
        <v>2071</v>
      </c>
      <c r="B1801">
        <v>14</v>
      </c>
    </row>
    <row r="1802" spans="1:2" x14ac:dyDescent="0.15">
      <c r="A1802" t="s">
        <v>2078</v>
      </c>
      <c r="B1802">
        <v>14</v>
      </c>
    </row>
    <row r="1803" spans="1:2" x14ac:dyDescent="0.15">
      <c r="A1803" t="s">
        <v>2095</v>
      </c>
      <c r="B1803">
        <v>14</v>
      </c>
    </row>
    <row r="1804" spans="1:2" x14ac:dyDescent="0.15">
      <c r="A1804" t="s">
        <v>2096</v>
      </c>
      <c r="B1804">
        <v>14</v>
      </c>
    </row>
    <row r="1805" spans="1:2" x14ac:dyDescent="0.15">
      <c r="A1805" t="s">
        <v>2104</v>
      </c>
      <c r="B1805">
        <v>14</v>
      </c>
    </row>
    <row r="1806" spans="1:2" x14ac:dyDescent="0.15">
      <c r="A1806" t="s">
        <v>2119</v>
      </c>
      <c r="B1806">
        <v>14</v>
      </c>
    </row>
    <row r="1807" spans="1:2" x14ac:dyDescent="0.15">
      <c r="A1807" t="s">
        <v>2002</v>
      </c>
      <c r="B1807">
        <v>14</v>
      </c>
    </row>
    <row r="1808" spans="1:2" x14ac:dyDescent="0.15">
      <c r="A1808" t="s">
        <v>1186</v>
      </c>
      <c r="B1808">
        <v>14</v>
      </c>
    </row>
    <row r="1809" spans="1:2" x14ac:dyDescent="0.15">
      <c r="A1809" t="s">
        <v>2024</v>
      </c>
      <c r="B1809">
        <v>14</v>
      </c>
    </row>
    <row r="1810" spans="1:2" x14ac:dyDescent="0.15">
      <c r="A1810" t="s">
        <v>35</v>
      </c>
      <c r="B1810">
        <v>15</v>
      </c>
    </row>
    <row r="1811" spans="1:2" x14ac:dyDescent="0.15">
      <c r="A1811" t="s">
        <v>36</v>
      </c>
      <c r="B1811">
        <v>15</v>
      </c>
    </row>
    <row r="1812" spans="1:2" x14ac:dyDescent="0.15">
      <c r="A1812" t="s">
        <v>822</v>
      </c>
      <c r="B1812">
        <v>15</v>
      </c>
    </row>
    <row r="1813" spans="1:2" x14ac:dyDescent="0.15">
      <c r="A1813" t="s">
        <v>74</v>
      </c>
      <c r="B1813">
        <v>15</v>
      </c>
    </row>
    <row r="1814" spans="1:2" x14ac:dyDescent="0.15">
      <c r="A1814" t="s">
        <v>75</v>
      </c>
      <c r="B1814">
        <v>15</v>
      </c>
    </row>
    <row r="1815" spans="1:2" x14ac:dyDescent="0.15">
      <c r="A1815" t="s">
        <v>84</v>
      </c>
      <c r="B1815">
        <v>15</v>
      </c>
    </row>
    <row r="1816" spans="1:2" x14ac:dyDescent="0.15">
      <c r="A1816" t="s">
        <v>85</v>
      </c>
      <c r="B1816">
        <v>15</v>
      </c>
    </row>
    <row r="1817" spans="1:2" x14ac:dyDescent="0.15">
      <c r="A1817" t="s">
        <v>101</v>
      </c>
      <c r="B1817">
        <v>15</v>
      </c>
    </row>
    <row r="1818" spans="1:2" x14ac:dyDescent="0.15">
      <c r="A1818" t="s">
        <v>116</v>
      </c>
      <c r="B1818">
        <v>15</v>
      </c>
    </row>
    <row r="1819" spans="1:2" x14ac:dyDescent="0.15">
      <c r="A1819" t="s">
        <v>119</v>
      </c>
      <c r="B1819">
        <v>15</v>
      </c>
    </row>
    <row r="1820" spans="1:2" x14ac:dyDescent="0.15">
      <c r="A1820" t="s">
        <v>160</v>
      </c>
      <c r="B1820">
        <v>15</v>
      </c>
    </row>
    <row r="1821" spans="1:2" x14ac:dyDescent="0.15">
      <c r="A1821" t="s">
        <v>161</v>
      </c>
      <c r="B1821">
        <v>15</v>
      </c>
    </row>
    <row r="1822" spans="1:2" x14ac:dyDescent="0.15">
      <c r="A1822" t="s">
        <v>170</v>
      </c>
      <c r="B1822">
        <v>15</v>
      </c>
    </row>
    <row r="1823" spans="1:2" x14ac:dyDescent="0.15">
      <c r="A1823" t="s">
        <v>221</v>
      </c>
      <c r="B1823">
        <v>15</v>
      </c>
    </row>
    <row r="1824" spans="1:2" x14ac:dyDescent="0.15">
      <c r="A1824" t="s">
        <v>231</v>
      </c>
      <c r="B1824">
        <v>15</v>
      </c>
    </row>
    <row r="1825" spans="1:2" x14ac:dyDescent="0.15">
      <c r="A1825" t="s">
        <v>279</v>
      </c>
      <c r="B1825">
        <v>15</v>
      </c>
    </row>
    <row r="1826" spans="1:2" x14ac:dyDescent="0.15">
      <c r="A1826" t="s">
        <v>280</v>
      </c>
      <c r="B1826">
        <v>15</v>
      </c>
    </row>
    <row r="1827" spans="1:2" x14ac:dyDescent="0.15">
      <c r="A1827" t="s">
        <v>281</v>
      </c>
      <c r="B1827">
        <v>15</v>
      </c>
    </row>
    <row r="1828" spans="1:2" x14ac:dyDescent="0.15">
      <c r="A1828" t="s">
        <v>333</v>
      </c>
      <c r="B1828">
        <v>15</v>
      </c>
    </row>
    <row r="1829" spans="1:2" x14ac:dyDescent="0.15">
      <c r="A1829" t="s">
        <v>334</v>
      </c>
      <c r="B1829">
        <v>15</v>
      </c>
    </row>
    <row r="1830" spans="1:2" x14ac:dyDescent="0.15">
      <c r="A1830" t="s">
        <v>335</v>
      </c>
      <c r="B1830">
        <v>15</v>
      </c>
    </row>
    <row r="1831" spans="1:2" x14ac:dyDescent="0.15">
      <c r="A1831" t="s">
        <v>344</v>
      </c>
      <c r="B1831">
        <v>15</v>
      </c>
    </row>
    <row r="1832" spans="1:2" x14ac:dyDescent="0.15">
      <c r="A1832" t="s">
        <v>345</v>
      </c>
      <c r="B1832">
        <v>15</v>
      </c>
    </row>
    <row r="1833" spans="1:2" x14ac:dyDescent="0.15">
      <c r="A1833" t="s">
        <v>379</v>
      </c>
      <c r="B1833">
        <v>15</v>
      </c>
    </row>
    <row r="1834" spans="1:2" x14ac:dyDescent="0.15">
      <c r="A1834" t="s">
        <v>438</v>
      </c>
      <c r="B1834">
        <v>15</v>
      </c>
    </row>
    <row r="1835" spans="1:2" x14ac:dyDescent="0.15">
      <c r="A1835" t="s">
        <v>666</v>
      </c>
      <c r="B1835">
        <v>15</v>
      </c>
    </row>
    <row r="1836" spans="1:2" x14ac:dyDescent="0.15">
      <c r="A1836" t="s">
        <v>463</v>
      </c>
      <c r="B1836">
        <v>15</v>
      </c>
    </row>
    <row r="1837" spans="1:2" x14ac:dyDescent="0.15">
      <c r="A1837" t="s">
        <v>491</v>
      </c>
      <c r="B1837">
        <v>15</v>
      </c>
    </row>
    <row r="1838" spans="1:2" x14ac:dyDescent="0.15">
      <c r="A1838" t="s">
        <v>493</v>
      </c>
      <c r="B1838">
        <v>15</v>
      </c>
    </row>
    <row r="1839" spans="1:2" x14ac:dyDescent="0.15">
      <c r="A1839" t="s">
        <v>501</v>
      </c>
      <c r="B1839">
        <v>15</v>
      </c>
    </row>
    <row r="1840" spans="1:2" x14ac:dyDescent="0.15">
      <c r="A1840" t="s">
        <v>502</v>
      </c>
      <c r="B1840">
        <v>15</v>
      </c>
    </row>
    <row r="1841" spans="1:2" x14ac:dyDescent="0.15">
      <c r="A1841" t="s">
        <v>511</v>
      </c>
      <c r="B1841">
        <v>15</v>
      </c>
    </row>
    <row r="1842" spans="1:2" x14ac:dyDescent="0.15">
      <c r="A1842" t="s">
        <v>535</v>
      </c>
      <c r="B1842">
        <v>15</v>
      </c>
    </row>
    <row r="1843" spans="1:2" x14ac:dyDescent="0.15">
      <c r="A1843" t="s">
        <v>643</v>
      </c>
      <c r="B1843">
        <v>15</v>
      </c>
    </row>
    <row r="1844" spans="1:2" x14ac:dyDescent="0.15">
      <c r="A1844" t="s">
        <v>739</v>
      </c>
      <c r="B1844">
        <v>15</v>
      </c>
    </row>
    <row r="1845" spans="1:2" x14ac:dyDescent="0.15">
      <c r="A1845" t="s">
        <v>754</v>
      </c>
      <c r="B1845">
        <v>15</v>
      </c>
    </row>
    <row r="1846" spans="1:2" x14ac:dyDescent="0.15">
      <c r="A1846" t="s">
        <v>757</v>
      </c>
      <c r="B1846">
        <v>15</v>
      </c>
    </row>
    <row r="1847" spans="1:2" x14ac:dyDescent="0.15">
      <c r="A1847" t="s">
        <v>803</v>
      </c>
      <c r="B1847">
        <v>15</v>
      </c>
    </row>
    <row r="1848" spans="1:2" x14ac:dyDescent="0.15">
      <c r="A1848" t="s">
        <v>837</v>
      </c>
      <c r="B1848">
        <v>15</v>
      </c>
    </row>
    <row r="1849" spans="1:2" x14ac:dyDescent="0.15">
      <c r="A1849" t="s">
        <v>874</v>
      </c>
      <c r="B1849">
        <v>15</v>
      </c>
    </row>
    <row r="1850" spans="1:2" x14ac:dyDescent="0.15">
      <c r="A1850" t="s">
        <v>924</v>
      </c>
      <c r="B1850">
        <v>15</v>
      </c>
    </row>
    <row r="1851" spans="1:2" x14ac:dyDescent="0.15">
      <c r="A1851" t="s">
        <v>940</v>
      </c>
      <c r="B1851">
        <v>15</v>
      </c>
    </row>
    <row r="1852" spans="1:2" x14ac:dyDescent="0.15">
      <c r="A1852" t="s">
        <v>941</v>
      </c>
      <c r="B1852">
        <v>15</v>
      </c>
    </row>
    <row r="1853" spans="1:2" x14ac:dyDescent="0.15">
      <c r="A1853" t="s">
        <v>950</v>
      </c>
      <c r="B1853">
        <v>15</v>
      </c>
    </row>
    <row r="1854" spans="1:2" x14ac:dyDescent="0.15">
      <c r="A1854" t="s">
        <v>1003</v>
      </c>
      <c r="B1854">
        <v>15</v>
      </c>
    </row>
    <row r="1855" spans="1:2" x14ac:dyDescent="0.15">
      <c r="A1855" t="s">
        <v>1004</v>
      </c>
      <c r="B1855">
        <v>15</v>
      </c>
    </row>
    <row r="1856" spans="1:2" x14ac:dyDescent="0.15">
      <c r="A1856" t="s">
        <v>1035</v>
      </c>
      <c r="B1856">
        <v>15</v>
      </c>
    </row>
    <row r="1857" spans="1:2" x14ac:dyDescent="0.15">
      <c r="A1857" t="s">
        <v>1065</v>
      </c>
      <c r="B1857">
        <v>15</v>
      </c>
    </row>
    <row r="1858" spans="1:2" x14ac:dyDescent="0.15">
      <c r="A1858" t="s">
        <v>1066</v>
      </c>
      <c r="B1858">
        <v>15</v>
      </c>
    </row>
    <row r="1859" spans="1:2" x14ac:dyDescent="0.15">
      <c r="A1859" t="s">
        <v>1413</v>
      </c>
      <c r="B1859">
        <v>15</v>
      </c>
    </row>
    <row r="1860" spans="1:2" x14ac:dyDescent="0.15">
      <c r="A1860" t="s">
        <v>1133</v>
      </c>
      <c r="B1860">
        <v>15</v>
      </c>
    </row>
    <row r="1861" spans="1:2" x14ac:dyDescent="0.15">
      <c r="A1861" t="s">
        <v>1188</v>
      </c>
      <c r="B1861">
        <v>15</v>
      </c>
    </row>
    <row r="1862" spans="1:2" x14ac:dyDescent="0.15">
      <c r="A1862" t="s">
        <v>1189</v>
      </c>
      <c r="B1862">
        <v>15</v>
      </c>
    </row>
    <row r="1863" spans="1:2" x14ac:dyDescent="0.15">
      <c r="A1863" t="s">
        <v>1191</v>
      </c>
      <c r="B1863">
        <v>15</v>
      </c>
    </row>
    <row r="1864" spans="1:2" x14ac:dyDescent="0.15">
      <c r="A1864" t="s">
        <v>1190</v>
      </c>
      <c r="B1864">
        <v>15</v>
      </c>
    </row>
    <row r="1865" spans="1:2" x14ac:dyDescent="0.15">
      <c r="A1865" t="s">
        <v>1246</v>
      </c>
      <c r="B1865">
        <v>15</v>
      </c>
    </row>
    <row r="1866" spans="1:2" x14ac:dyDescent="0.15">
      <c r="A1866" t="s">
        <v>1257</v>
      </c>
      <c r="B1866">
        <v>15</v>
      </c>
    </row>
    <row r="1867" spans="1:2" x14ac:dyDescent="0.15">
      <c r="A1867" t="s">
        <v>1324</v>
      </c>
      <c r="B1867">
        <v>15</v>
      </c>
    </row>
    <row r="1868" spans="1:2" x14ac:dyDescent="0.15">
      <c r="A1868" t="s">
        <v>1331</v>
      </c>
      <c r="B1868">
        <v>15</v>
      </c>
    </row>
    <row r="1869" spans="1:2" x14ac:dyDescent="0.15">
      <c r="A1869" t="s">
        <v>1344</v>
      </c>
      <c r="B1869">
        <v>15</v>
      </c>
    </row>
    <row r="1870" spans="1:2" x14ac:dyDescent="0.15">
      <c r="A1870" t="s">
        <v>1352</v>
      </c>
      <c r="B1870">
        <v>15</v>
      </c>
    </row>
    <row r="1871" spans="1:2" x14ac:dyDescent="0.15">
      <c r="A1871" t="s">
        <v>1387</v>
      </c>
      <c r="B1871">
        <v>15</v>
      </c>
    </row>
    <row r="1872" spans="1:2" x14ac:dyDescent="0.15">
      <c r="A1872" t="s">
        <v>1388</v>
      </c>
      <c r="B1872">
        <v>15</v>
      </c>
    </row>
    <row r="1873" spans="1:2" x14ac:dyDescent="0.15">
      <c r="A1873" t="s">
        <v>1412</v>
      </c>
      <c r="B1873">
        <v>15</v>
      </c>
    </row>
    <row r="1874" spans="1:2" x14ac:dyDescent="0.15">
      <c r="A1874" t="s">
        <v>1414</v>
      </c>
      <c r="B1874">
        <v>15</v>
      </c>
    </row>
    <row r="1875" spans="1:2" x14ac:dyDescent="0.15">
      <c r="A1875" t="s">
        <v>1428</v>
      </c>
      <c r="B1875">
        <v>15</v>
      </c>
    </row>
    <row r="1876" spans="1:2" x14ac:dyDescent="0.15">
      <c r="A1876" t="s">
        <v>191</v>
      </c>
      <c r="B1876">
        <v>15</v>
      </c>
    </row>
    <row r="1877" spans="1:2" x14ac:dyDescent="0.15">
      <c r="A1877" t="s">
        <v>1456</v>
      </c>
      <c r="B1877">
        <v>15</v>
      </c>
    </row>
    <row r="1878" spans="1:2" x14ac:dyDescent="0.15">
      <c r="A1878" t="s">
        <v>1464</v>
      </c>
      <c r="B1878">
        <v>15</v>
      </c>
    </row>
    <row r="1879" spans="1:2" x14ac:dyDescent="0.15">
      <c r="A1879" t="s">
        <v>1469</v>
      </c>
      <c r="B1879">
        <v>15</v>
      </c>
    </row>
    <row r="1880" spans="1:2" x14ac:dyDescent="0.15">
      <c r="A1880" t="s">
        <v>1470</v>
      </c>
      <c r="B1880">
        <v>15</v>
      </c>
    </row>
    <row r="1881" spans="1:2" x14ac:dyDescent="0.15">
      <c r="A1881" t="s">
        <v>1527</v>
      </c>
      <c r="B1881">
        <v>15</v>
      </c>
    </row>
    <row r="1882" spans="1:2" x14ac:dyDescent="0.15">
      <c r="A1882" t="s">
        <v>1543</v>
      </c>
      <c r="B1882">
        <v>15</v>
      </c>
    </row>
    <row r="1883" spans="1:2" x14ac:dyDescent="0.15">
      <c r="A1883" t="s">
        <v>1002</v>
      </c>
      <c r="B1883">
        <v>15</v>
      </c>
    </row>
    <row r="1884" spans="1:2" x14ac:dyDescent="0.15">
      <c r="A1884" t="s">
        <v>1022</v>
      </c>
      <c r="B1884">
        <v>15</v>
      </c>
    </row>
    <row r="1885" spans="1:2" x14ac:dyDescent="0.15">
      <c r="A1885" t="s">
        <v>1590</v>
      </c>
      <c r="B1885">
        <v>15</v>
      </c>
    </row>
    <row r="1886" spans="1:2" x14ac:dyDescent="0.15">
      <c r="A1886" t="s">
        <v>1609</v>
      </c>
      <c r="B1886">
        <v>15</v>
      </c>
    </row>
    <row r="1887" spans="1:2" x14ac:dyDescent="0.15">
      <c r="A1887" t="s">
        <v>1619</v>
      </c>
      <c r="B1887">
        <v>15</v>
      </c>
    </row>
    <row r="1888" spans="1:2" x14ac:dyDescent="0.15">
      <c r="A1888" t="s">
        <v>1627</v>
      </c>
      <c r="B1888">
        <v>15</v>
      </c>
    </row>
    <row r="1889" spans="1:2" x14ac:dyDescent="0.15">
      <c r="A1889" t="s">
        <v>1640</v>
      </c>
      <c r="B1889">
        <v>15</v>
      </c>
    </row>
    <row r="1890" spans="1:2" x14ac:dyDescent="0.15">
      <c r="A1890" t="s">
        <v>1641</v>
      </c>
      <c r="B1890">
        <v>15</v>
      </c>
    </row>
    <row r="1891" spans="1:2" x14ac:dyDescent="0.15">
      <c r="A1891" t="s">
        <v>1673</v>
      </c>
      <c r="B1891">
        <v>15</v>
      </c>
    </row>
    <row r="1892" spans="1:2" x14ac:dyDescent="0.15">
      <c r="A1892" t="s">
        <v>1679</v>
      </c>
      <c r="B1892">
        <v>15</v>
      </c>
    </row>
    <row r="1893" spans="1:2" x14ac:dyDescent="0.15">
      <c r="A1893" t="s">
        <v>1698</v>
      </c>
      <c r="B1893">
        <v>15</v>
      </c>
    </row>
    <row r="1894" spans="1:2" x14ac:dyDescent="0.15">
      <c r="A1894" t="s">
        <v>1706</v>
      </c>
      <c r="B1894">
        <v>15</v>
      </c>
    </row>
    <row r="1895" spans="1:2" x14ac:dyDescent="0.15">
      <c r="A1895" t="s">
        <v>1720</v>
      </c>
      <c r="B1895">
        <v>15</v>
      </c>
    </row>
    <row r="1896" spans="1:2" x14ac:dyDescent="0.15">
      <c r="A1896" t="s">
        <v>1729</v>
      </c>
      <c r="B1896">
        <v>15</v>
      </c>
    </row>
    <row r="1897" spans="1:2" x14ac:dyDescent="0.15">
      <c r="A1897" t="s">
        <v>1752</v>
      </c>
      <c r="B1897">
        <v>15</v>
      </c>
    </row>
    <row r="1898" spans="1:2" x14ac:dyDescent="0.15">
      <c r="A1898" t="s">
        <v>1753</v>
      </c>
      <c r="B1898">
        <v>15</v>
      </c>
    </row>
    <row r="1899" spans="1:2" x14ac:dyDescent="0.15">
      <c r="A1899" t="s">
        <v>1754</v>
      </c>
      <c r="B1899">
        <v>15</v>
      </c>
    </row>
    <row r="1900" spans="1:2" x14ac:dyDescent="0.15">
      <c r="A1900" t="s">
        <v>1759</v>
      </c>
      <c r="B1900">
        <v>15</v>
      </c>
    </row>
    <row r="1901" spans="1:2" x14ac:dyDescent="0.15">
      <c r="A1901" t="s">
        <v>1778</v>
      </c>
      <c r="B1901">
        <v>15</v>
      </c>
    </row>
    <row r="1902" spans="1:2" x14ac:dyDescent="0.15">
      <c r="A1902" t="s">
        <v>1779</v>
      </c>
      <c r="B1902">
        <v>15</v>
      </c>
    </row>
    <row r="1903" spans="1:2" x14ac:dyDescent="0.15">
      <c r="A1903" t="s">
        <v>1780</v>
      </c>
      <c r="B1903">
        <v>15</v>
      </c>
    </row>
    <row r="1904" spans="1:2" x14ac:dyDescent="0.15">
      <c r="A1904" t="s">
        <v>1794</v>
      </c>
      <c r="B1904">
        <v>15</v>
      </c>
    </row>
    <row r="1905" spans="1:2" x14ac:dyDescent="0.15">
      <c r="A1905" t="s">
        <v>1795</v>
      </c>
      <c r="B1905">
        <v>15</v>
      </c>
    </row>
    <row r="1906" spans="1:2" x14ac:dyDescent="0.15">
      <c r="A1906" t="s">
        <v>1796</v>
      </c>
      <c r="B1906">
        <v>15</v>
      </c>
    </row>
    <row r="1907" spans="1:2" x14ac:dyDescent="0.15">
      <c r="A1907" t="s">
        <v>1810</v>
      </c>
      <c r="B1907">
        <v>15</v>
      </c>
    </row>
    <row r="1908" spans="1:2" x14ac:dyDescent="0.15">
      <c r="A1908" t="s">
        <v>1819</v>
      </c>
      <c r="B1908">
        <v>15</v>
      </c>
    </row>
    <row r="1909" spans="1:2" x14ac:dyDescent="0.15">
      <c r="A1909" t="s">
        <v>1091</v>
      </c>
      <c r="B1909">
        <v>15</v>
      </c>
    </row>
    <row r="1910" spans="1:2" x14ac:dyDescent="0.15">
      <c r="A1910" t="s">
        <v>1847</v>
      </c>
      <c r="B1910">
        <v>15</v>
      </c>
    </row>
    <row r="1911" spans="1:2" x14ac:dyDescent="0.15">
      <c r="A1911" t="s">
        <v>1868</v>
      </c>
      <c r="B1911">
        <v>15</v>
      </c>
    </row>
    <row r="1912" spans="1:2" x14ac:dyDescent="0.15">
      <c r="A1912" t="s">
        <v>1878</v>
      </c>
      <c r="B1912">
        <v>15</v>
      </c>
    </row>
    <row r="1913" spans="1:2" x14ac:dyDescent="0.15">
      <c r="A1913" t="s">
        <v>1888</v>
      </c>
      <c r="B1913">
        <v>15</v>
      </c>
    </row>
    <row r="1914" spans="1:2" x14ac:dyDescent="0.15">
      <c r="A1914" t="s">
        <v>1908</v>
      </c>
      <c r="B1914">
        <v>15</v>
      </c>
    </row>
    <row r="1915" spans="1:2" x14ac:dyDescent="0.15">
      <c r="A1915" t="s">
        <v>1944</v>
      </c>
      <c r="B1915">
        <v>15</v>
      </c>
    </row>
    <row r="1916" spans="1:2" x14ac:dyDescent="0.15">
      <c r="A1916" t="s">
        <v>1797</v>
      </c>
      <c r="B1916">
        <v>15</v>
      </c>
    </row>
    <row r="1917" spans="1:2" x14ac:dyDescent="0.15">
      <c r="A1917" t="s">
        <v>1979</v>
      </c>
      <c r="B1917">
        <v>15</v>
      </c>
    </row>
    <row r="1918" spans="1:2" x14ac:dyDescent="0.15">
      <c r="A1918" t="s">
        <v>2004</v>
      </c>
      <c r="B1918">
        <v>15</v>
      </c>
    </row>
    <row r="1919" spans="1:2" x14ac:dyDescent="0.15">
      <c r="A1919" t="s">
        <v>2005</v>
      </c>
      <c r="B1919">
        <v>15</v>
      </c>
    </row>
    <row r="1920" spans="1:2" x14ac:dyDescent="0.15">
      <c r="A1920" t="s">
        <v>2037</v>
      </c>
      <c r="B1920">
        <v>15</v>
      </c>
    </row>
    <row r="1921" spans="1:2" x14ac:dyDescent="0.15">
      <c r="A1921" t="s">
        <v>2038</v>
      </c>
      <c r="B1921">
        <v>15</v>
      </c>
    </row>
    <row r="1922" spans="1:2" x14ac:dyDescent="0.15">
      <c r="A1922" t="s">
        <v>2055</v>
      </c>
      <c r="B1922">
        <v>15</v>
      </c>
    </row>
    <row r="1923" spans="1:2" x14ac:dyDescent="0.15">
      <c r="A1923" t="s">
        <v>2066</v>
      </c>
      <c r="B1923">
        <v>15</v>
      </c>
    </row>
    <row r="1924" spans="1:2" x14ac:dyDescent="0.15">
      <c r="A1924" t="s">
        <v>2075</v>
      </c>
      <c r="B1924">
        <v>15</v>
      </c>
    </row>
    <row r="1925" spans="1:2" x14ac:dyDescent="0.15">
      <c r="A1925" t="s">
        <v>2091</v>
      </c>
      <c r="B1925">
        <v>15</v>
      </c>
    </row>
    <row r="1926" spans="1:2" x14ac:dyDescent="0.15">
      <c r="A1926" t="s">
        <v>2124</v>
      </c>
      <c r="B1926">
        <v>15</v>
      </c>
    </row>
    <row r="1927" spans="1:2" x14ac:dyDescent="0.15">
      <c r="A1927" t="s">
        <v>1411</v>
      </c>
      <c r="B1927">
        <v>15</v>
      </c>
    </row>
    <row r="1928" spans="1:2" x14ac:dyDescent="0.15">
      <c r="A1928" t="s">
        <v>492</v>
      </c>
      <c r="B1928">
        <v>15</v>
      </c>
    </row>
    <row r="1929" spans="1:2" x14ac:dyDescent="0.15">
      <c r="A1929" t="s">
        <v>802</v>
      </c>
      <c r="B1929">
        <v>15</v>
      </c>
    </row>
    <row r="1930" spans="1:2" x14ac:dyDescent="0.15">
      <c r="A1930" t="s">
        <v>1247</v>
      </c>
      <c r="B1930">
        <v>15</v>
      </c>
    </row>
    <row r="1931" spans="1:2" x14ac:dyDescent="0.15">
      <c r="A1931" t="s">
        <v>37</v>
      </c>
      <c r="B1931">
        <v>16</v>
      </c>
    </row>
    <row r="1932" spans="1:2" x14ac:dyDescent="0.15">
      <c r="A1932" t="s">
        <v>76</v>
      </c>
      <c r="B1932">
        <v>16</v>
      </c>
    </row>
    <row r="1933" spans="1:2" x14ac:dyDescent="0.15">
      <c r="A1933" t="s">
        <v>120</v>
      </c>
      <c r="B1933">
        <v>16</v>
      </c>
    </row>
    <row r="1934" spans="1:2" x14ac:dyDescent="0.15">
      <c r="A1934" t="s">
        <v>129</v>
      </c>
      <c r="B1934">
        <v>16</v>
      </c>
    </row>
    <row r="1935" spans="1:2" x14ac:dyDescent="0.15">
      <c r="A1935" t="s">
        <v>192</v>
      </c>
      <c r="B1935">
        <v>16</v>
      </c>
    </row>
    <row r="1936" spans="1:2" x14ac:dyDescent="0.15">
      <c r="A1936" t="s">
        <v>193</v>
      </c>
      <c r="B1936">
        <v>16</v>
      </c>
    </row>
    <row r="1937" spans="1:2" x14ac:dyDescent="0.15">
      <c r="A1937" t="s">
        <v>206</v>
      </c>
      <c r="B1937">
        <v>16</v>
      </c>
    </row>
    <row r="1938" spans="1:2" x14ac:dyDescent="0.15">
      <c r="A1938" t="s">
        <v>222</v>
      </c>
      <c r="B1938">
        <v>16</v>
      </c>
    </row>
    <row r="1939" spans="1:2" x14ac:dyDescent="0.15">
      <c r="A1939" t="s">
        <v>282</v>
      </c>
      <c r="B1939">
        <v>16</v>
      </c>
    </row>
    <row r="1940" spans="1:2" x14ac:dyDescent="0.15">
      <c r="A1940" t="s">
        <v>283</v>
      </c>
      <c r="B1940">
        <v>16</v>
      </c>
    </row>
    <row r="1941" spans="1:2" x14ac:dyDescent="0.15">
      <c r="A1941" t="s">
        <v>284</v>
      </c>
      <c r="B1941">
        <v>16</v>
      </c>
    </row>
    <row r="1942" spans="1:2" x14ac:dyDescent="0.15">
      <c r="A1942" t="s">
        <v>336</v>
      </c>
      <c r="B1942">
        <v>16</v>
      </c>
    </row>
    <row r="1943" spans="1:2" x14ac:dyDescent="0.15">
      <c r="A1943" t="s">
        <v>413</v>
      </c>
      <c r="B1943">
        <v>16</v>
      </c>
    </row>
    <row r="1944" spans="1:2" x14ac:dyDescent="0.15">
      <c r="A1944" t="s">
        <v>644</v>
      </c>
      <c r="B1944">
        <v>16</v>
      </c>
    </row>
    <row r="1945" spans="1:2" x14ac:dyDescent="0.15">
      <c r="A1945" t="s">
        <v>422</v>
      </c>
      <c r="B1945">
        <v>16</v>
      </c>
    </row>
    <row r="1946" spans="1:2" x14ac:dyDescent="0.15">
      <c r="A1946" t="s">
        <v>439</v>
      </c>
      <c r="B1946">
        <v>16</v>
      </c>
    </row>
    <row r="1947" spans="1:2" x14ac:dyDescent="0.15">
      <c r="A1947" t="s">
        <v>464</v>
      </c>
      <c r="B1947">
        <v>16</v>
      </c>
    </row>
    <row r="1948" spans="1:2" x14ac:dyDescent="0.15">
      <c r="A1948" t="s">
        <v>494</v>
      </c>
      <c r="B1948">
        <v>16</v>
      </c>
    </row>
    <row r="1949" spans="1:2" x14ac:dyDescent="0.15">
      <c r="A1949" t="s">
        <v>503</v>
      </c>
      <c r="B1949">
        <v>16</v>
      </c>
    </row>
    <row r="1950" spans="1:2" x14ac:dyDescent="0.15">
      <c r="A1950" t="s">
        <v>536</v>
      </c>
      <c r="B1950">
        <v>16</v>
      </c>
    </row>
    <row r="1951" spans="1:2" x14ac:dyDescent="0.15">
      <c r="A1951" t="s">
        <v>537</v>
      </c>
      <c r="B1951">
        <v>16</v>
      </c>
    </row>
    <row r="1952" spans="1:2" x14ac:dyDescent="0.15">
      <c r="A1952" t="s">
        <v>645</v>
      </c>
      <c r="B1952">
        <v>16</v>
      </c>
    </row>
    <row r="1953" spans="1:2" x14ac:dyDescent="0.15">
      <c r="A1953" t="s">
        <v>646</v>
      </c>
      <c r="B1953">
        <v>16</v>
      </c>
    </row>
    <row r="1954" spans="1:2" x14ac:dyDescent="0.15">
      <c r="A1954" t="s">
        <v>679</v>
      </c>
      <c r="B1954">
        <v>16</v>
      </c>
    </row>
    <row r="1955" spans="1:2" x14ac:dyDescent="0.15">
      <c r="A1955" t="s">
        <v>730</v>
      </c>
      <c r="B1955">
        <v>16</v>
      </c>
    </row>
    <row r="1956" spans="1:2" x14ac:dyDescent="0.15">
      <c r="A1956" t="s">
        <v>804</v>
      </c>
      <c r="B1956">
        <v>16</v>
      </c>
    </row>
    <row r="1957" spans="1:2" x14ac:dyDescent="0.15">
      <c r="A1957" t="s">
        <v>880</v>
      </c>
      <c r="B1957">
        <v>16</v>
      </c>
    </row>
    <row r="1958" spans="1:2" x14ac:dyDescent="0.15">
      <c r="A1958" t="s">
        <v>881</v>
      </c>
      <c r="B1958">
        <v>16</v>
      </c>
    </row>
    <row r="1959" spans="1:2" x14ac:dyDescent="0.15">
      <c r="A1959" t="s">
        <v>915</v>
      </c>
      <c r="B1959">
        <v>16</v>
      </c>
    </row>
    <row r="1960" spans="1:2" x14ac:dyDescent="0.15">
      <c r="A1960" t="s">
        <v>916</v>
      </c>
      <c r="B1960">
        <v>16</v>
      </c>
    </row>
    <row r="1961" spans="1:2" x14ac:dyDescent="0.15">
      <c r="A1961" t="s">
        <v>1023</v>
      </c>
      <c r="B1961">
        <v>16</v>
      </c>
    </row>
    <row r="1962" spans="1:2" x14ac:dyDescent="0.15">
      <c r="A1962" t="s">
        <v>1024</v>
      </c>
      <c r="B1962">
        <v>16</v>
      </c>
    </row>
    <row r="1963" spans="1:2" x14ac:dyDescent="0.15">
      <c r="A1963" t="s">
        <v>1025</v>
      </c>
      <c r="B1963">
        <v>16</v>
      </c>
    </row>
    <row r="1964" spans="1:2" x14ac:dyDescent="0.15">
      <c r="A1964" t="s">
        <v>1067</v>
      </c>
      <c r="B1964">
        <v>16</v>
      </c>
    </row>
    <row r="1965" spans="1:2" x14ac:dyDescent="0.15">
      <c r="A1965" t="s">
        <v>1068</v>
      </c>
      <c r="B1965">
        <v>16</v>
      </c>
    </row>
    <row r="1966" spans="1:2" x14ac:dyDescent="0.15">
      <c r="A1966" t="s">
        <v>1134</v>
      </c>
      <c r="B1966">
        <v>16</v>
      </c>
    </row>
    <row r="1967" spans="1:2" x14ac:dyDescent="0.15">
      <c r="A1967" t="s">
        <v>1135</v>
      </c>
      <c r="B1967">
        <v>16</v>
      </c>
    </row>
    <row r="1968" spans="1:2" x14ac:dyDescent="0.15">
      <c r="A1968" t="s">
        <v>1150</v>
      </c>
      <c r="B1968">
        <v>16</v>
      </c>
    </row>
    <row r="1969" spans="1:2" x14ac:dyDescent="0.15">
      <c r="A1969" t="s">
        <v>1192</v>
      </c>
      <c r="B1969">
        <v>16</v>
      </c>
    </row>
    <row r="1970" spans="1:2" x14ac:dyDescent="0.15">
      <c r="A1970" t="s">
        <v>1201</v>
      </c>
      <c r="B1970">
        <v>16</v>
      </c>
    </row>
    <row r="1971" spans="1:2" x14ac:dyDescent="0.15">
      <c r="A1971" t="s">
        <v>1248</v>
      </c>
      <c r="B1971">
        <v>16</v>
      </c>
    </row>
    <row r="1972" spans="1:2" x14ac:dyDescent="0.15">
      <c r="A1972" t="s">
        <v>1325</v>
      </c>
      <c r="B1972">
        <v>16</v>
      </c>
    </row>
    <row r="1973" spans="1:2" x14ac:dyDescent="0.15">
      <c r="A1973" t="s">
        <v>1353</v>
      </c>
      <c r="B1973">
        <v>16</v>
      </c>
    </row>
    <row r="1974" spans="1:2" x14ac:dyDescent="0.15">
      <c r="A1974" t="s">
        <v>1369</v>
      </c>
      <c r="B1974">
        <v>16</v>
      </c>
    </row>
    <row r="1975" spans="1:2" x14ac:dyDescent="0.15">
      <c r="A1975" t="s">
        <v>1457</v>
      </c>
      <c r="B1975">
        <v>16</v>
      </c>
    </row>
    <row r="1976" spans="1:2" x14ac:dyDescent="0.15">
      <c r="A1976" t="s">
        <v>1490</v>
      </c>
      <c r="B1976">
        <v>16</v>
      </c>
    </row>
    <row r="1977" spans="1:2" x14ac:dyDescent="0.15">
      <c r="A1977" t="s">
        <v>1528</v>
      </c>
      <c r="B1977">
        <v>16</v>
      </c>
    </row>
    <row r="1978" spans="1:2" x14ac:dyDescent="0.15">
      <c r="A1978" t="s">
        <v>1529</v>
      </c>
      <c r="B1978">
        <v>16</v>
      </c>
    </row>
    <row r="1979" spans="1:2" x14ac:dyDescent="0.15">
      <c r="A1979" t="s">
        <v>1551</v>
      </c>
      <c r="B1979">
        <v>16</v>
      </c>
    </row>
    <row r="1980" spans="1:2" x14ac:dyDescent="0.15">
      <c r="A1980" t="s">
        <v>1564</v>
      </c>
      <c r="B1980">
        <v>16</v>
      </c>
    </row>
    <row r="1981" spans="1:2" x14ac:dyDescent="0.15">
      <c r="A1981" t="s">
        <v>1595</v>
      </c>
      <c r="B1981">
        <v>16</v>
      </c>
    </row>
    <row r="1982" spans="1:2" x14ac:dyDescent="0.15">
      <c r="A1982" t="s">
        <v>1601</v>
      </c>
      <c r="B1982">
        <v>16</v>
      </c>
    </row>
    <row r="1983" spans="1:2" x14ac:dyDescent="0.15">
      <c r="A1983" t="s">
        <v>1635</v>
      </c>
      <c r="B1983">
        <v>16</v>
      </c>
    </row>
    <row r="1984" spans="1:2" x14ac:dyDescent="0.15">
      <c r="A1984" t="s">
        <v>1638</v>
      </c>
      <c r="B1984">
        <v>16</v>
      </c>
    </row>
    <row r="1985" spans="1:2" x14ac:dyDescent="0.15">
      <c r="A1985" t="s">
        <v>1674</v>
      </c>
      <c r="B1985">
        <v>16</v>
      </c>
    </row>
    <row r="1986" spans="1:2" x14ac:dyDescent="0.15">
      <c r="A1986" t="s">
        <v>1699</v>
      </c>
      <c r="B1986">
        <v>16</v>
      </c>
    </row>
    <row r="1987" spans="1:2" x14ac:dyDescent="0.15">
      <c r="A1987" t="s">
        <v>1781</v>
      </c>
      <c r="B1987">
        <v>16</v>
      </c>
    </row>
    <row r="1988" spans="1:2" x14ac:dyDescent="0.15">
      <c r="A1988" t="s">
        <v>1799</v>
      </c>
      <c r="B1988">
        <v>16</v>
      </c>
    </row>
    <row r="1989" spans="1:2" x14ac:dyDescent="0.15">
      <c r="A1989" t="s">
        <v>1848</v>
      </c>
      <c r="B1989">
        <v>16</v>
      </c>
    </row>
    <row r="1990" spans="1:2" x14ac:dyDescent="0.15">
      <c r="A1990" t="s">
        <v>1869</v>
      </c>
      <c r="B1990">
        <v>16</v>
      </c>
    </row>
    <row r="1991" spans="1:2" x14ac:dyDescent="0.15">
      <c r="A1991" t="s">
        <v>1870</v>
      </c>
      <c r="B1991">
        <v>16</v>
      </c>
    </row>
    <row r="1992" spans="1:2" x14ac:dyDescent="0.15">
      <c r="A1992" t="s">
        <v>1889</v>
      </c>
      <c r="B1992">
        <v>16</v>
      </c>
    </row>
    <row r="1993" spans="1:2" x14ac:dyDescent="0.15">
      <c r="A1993" t="s">
        <v>1934</v>
      </c>
      <c r="B1993">
        <v>16</v>
      </c>
    </row>
    <row r="1994" spans="1:2" x14ac:dyDescent="0.15">
      <c r="A1994" t="s">
        <v>1956</v>
      </c>
      <c r="B1994">
        <v>16</v>
      </c>
    </row>
    <row r="1995" spans="1:2" x14ac:dyDescent="0.15">
      <c r="A1995" t="s">
        <v>1963</v>
      </c>
      <c r="B1995">
        <v>16</v>
      </c>
    </row>
    <row r="1996" spans="1:2" x14ac:dyDescent="0.15">
      <c r="A1996" t="s">
        <v>1964</v>
      </c>
      <c r="B1996">
        <v>16</v>
      </c>
    </row>
    <row r="1997" spans="1:2" x14ac:dyDescent="0.15">
      <c r="A1997" t="s">
        <v>1980</v>
      </c>
      <c r="B1997">
        <v>16</v>
      </c>
    </row>
    <row r="1998" spans="1:2" x14ac:dyDescent="0.15">
      <c r="A1998" t="s">
        <v>2006</v>
      </c>
      <c r="B1998">
        <v>16</v>
      </c>
    </row>
    <row r="1999" spans="1:2" x14ac:dyDescent="0.15">
      <c r="A1999" t="s">
        <v>2007</v>
      </c>
      <c r="B1999">
        <v>16</v>
      </c>
    </row>
    <row r="2000" spans="1:2" x14ac:dyDescent="0.15">
      <c r="A2000" t="s">
        <v>2020</v>
      </c>
      <c r="B2000">
        <v>16</v>
      </c>
    </row>
    <row r="2001" spans="1:2" x14ac:dyDescent="0.15">
      <c r="A2001" t="s">
        <v>2076</v>
      </c>
      <c r="B2001">
        <v>16</v>
      </c>
    </row>
    <row r="2002" spans="1:2" x14ac:dyDescent="0.15">
      <c r="A2002" t="s">
        <v>2092</v>
      </c>
      <c r="B2002">
        <v>16</v>
      </c>
    </row>
    <row r="2003" spans="1:2" x14ac:dyDescent="0.15">
      <c r="A2003" t="s">
        <v>2105</v>
      </c>
      <c r="B2003">
        <v>16</v>
      </c>
    </row>
    <row r="2004" spans="1:2" x14ac:dyDescent="0.15">
      <c r="A2004" t="s">
        <v>2122</v>
      </c>
      <c r="B2004">
        <v>16</v>
      </c>
    </row>
    <row r="2005" spans="1:2" x14ac:dyDescent="0.15">
      <c r="A2005" t="s">
        <v>1364</v>
      </c>
      <c r="B2005">
        <v>16</v>
      </c>
    </row>
    <row r="2006" spans="1:2" x14ac:dyDescent="0.15">
      <c r="A2006" t="s">
        <v>194</v>
      </c>
      <c r="B2006">
        <v>16</v>
      </c>
    </row>
    <row r="2007" spans="1:2" x14ac:dyDescent="0.15">
      <c r="A2007" t="s">
        <v>573</v>
      </c>
      <c r="B2007">
        <v>16</v>
      </c>
    </row>
    <row r="2008" spans="1:2" x14ac:dyDescent="0.15">
      <c r="A2008" t="s">
        <v>2135</v>
      </c>
      <c r="B2008">
        <v>16</v>
      </c>
    </row>
    <row r="2009" spans="1:2" x14ac:dyDescent="0.15">
      <c r="A2009" t="s">
        <v>1958</v>
      </c>
      <c r="B2009">
        <v>17</v>
      </c>
    </row>
    <row r="2010" spans="1:2" x14ac:dyDescent="0.15">
      <c r="A2010" t="s">
        <v>121</v>
      </c>
      <c r="B2010">
        <v>17</v>
      </c>
    </row>
    <row r="2011" spans="1:2" x14ac:dyDescent="0.15">
      <c r="A2011" t="s">
        <v>223</v>
      </c>
      <c r="B2011">
        <v>17</v>
      </c>
    </row>
    <row r="2012" spans="1:2" x14ac:dyDescent="0.15">
      <c r="A2012" t="s">
        <v>240</v>
      </c>
      <c r="B2012">
        <v>17</v>
      </c>
    </row>
    <row r="2013" spans="1:2" x14ac:dyDescent="0.15">
      <c r="A2013" t="s">
        <v>285</v>
      </c>
      <c r="B2013">
        <v>17</v>
      </c>
    </row>
    <row r="2014" spans="1:2" x14ac:dyDescent="0.15">
      <c r="A2014" t="s">
        <v>346</v>
      </c>
      <c r="B2014">
        <v>17</v>
      </c>
    </row>
    <row r="2015" spans="1:2" x14ac:dyDescent="0.15">
      <c r="A2015" t="s">
        <v>347</v>
      </c>
      <c r="B2015">
        <v>17</v>
      </c>
    </row>
    <row r="2016" spans="1:2" x14ac:dyDescent="0.15">
      <c r="A2016" t="s">
        <v>414</v>
      </c>
      <c r="B2016">
        <v>17</v>
      </c>
    </row>
    <row r="2017" spans="1:2" x14ac:dyDescent="0.15">
      <c r="A2017" t="s">
        <v>440</v>
      </c>
      <c r="B2017">
        <v>17</v>
      </c>
    </row>
    <row r="2018" spans="1:2" x14ac:dyDescent="0.15">
      <c r="A2018" t="s">
        <v>538</v>
      </c>
      <c r="B2018">
        <v>17</v>
      </c>
    </row>
    <row r="2019" spans="1:2" x14ac:dyDescent="0.15">
      <c r="A2019" t="s">
        <v>539</v>
      </c>
      <c r="B2019">
        <v>17</v>
      </c>
    </row>
    <row r="2020" spans="1:2" x14ac:dyDescent="0.15">
      <c r="A2020" t="s">
        <v>555</v>
      </c>
      <c r="B2020">
        <v>17</v>
      </c>
    </row>
    <row r="2021" spans="1:2" x14ac:dyDescent="0.15">
      <c r="A2021" t="s">
        <v>647</v>
      </c>
      <c r="B2021">
        <v>17</v>
      </c>
    </row>
    <row r="2022" spans="1:2" x14ac:dyDescent="0.15">
      <c r="A2022" t="s">
        <v>648</v>
      </c>
      <c r="B2022">
        <v>17</v>
      </c>
    </row>
    <row r="2023" spans="1:2" x14ac:dyDescent="0.15">
      <c r="A2023" t="s">
        <v>680</v>
      </c>
      <c r="B2023">
        <v>17</v>
      </c>
    </row>
    <row r="2024" spans="1:2" x14ac:dyDescent="0.15">
      <c r="A2024" t="s">
        <v>740</v>
      </c>
      <c r="B2024">
        <v>17</v>
      </c>
    </row>
    <row r="2025" spans="1:2" x14ac:dyDescent="0.15">
      <c r="A2025" t="s">
        <v>851</v>
      </c>
      <c r="B2025">
        <v>17</v>
      </c>
    </row>
    <row r="2026" spans="1:2" x14ac:dyDescent="0.15">
      <c r="A2026" t="s">
        <v>858</v>
      </c>
      <c r="B2026">
        <v>17</v>
      </c>
    </row>
    <row r="2027" spans="1:2" x14ac:dyDescent="0.15">
      <c r="A2027" t="s">
        <v>903</v>
      </c>
      <c r="B2027">
        <v>17</v>
      </c>
    </row>
    <row r="2028" spans="1:2" x14ac:dyDescent="0.15">
      <c r="A2028" t="s">
        <v>922</v>
      </c>
      <c r="B2028">
        <v>17</v>
      </c>
    </row>
    <row r="2029" spans="1:2" x14ac:dyDescent="0.15">
      <c r="A2029" t="s">
        <v>1005</v>
      </c>
      <c r="B2029">
        <v>17</v>
      </c>
    </row>
    <row r="2030" spans="1:2" x14ac:dyDescent="0.15">
      <c r="A2030" t="s">
        <v>1006</v>
      </c>
      <c r="B2030">
        <v>17</v>
      </c>
    </row>
    <row r="2031" spans="1:2" x14ac:dyDescent="0.15">
      <c r="A2031" t="s">
        <v>1151</v>
      </c>
      <c r="B2031">
        <v>17</v>
      </c>
    </row>
    <row r="2032" spans="1:2" x14ac:dyDescent="0.15">
      <c r="A2032" t="s">
        <v>1193</v>
      </c>
      <c r="B2032">
        <v>17</v>
      </c>
    </row>
    <row r="2033" spans="1:2" x14ac:dyDescent="0.15">
      <c r="A2033" t="s">
        <v>1194</v>
      </c>
      <c r="B2033">
        <v>17</v>
      </c>
    </row>
    <row r="2034" spans="1:2" x14ac:dyDescent="0.15">
      <c r="A2034" t="s">
        <v>1249</v>
      </c>
      <c r="B2034">
        <v>17</v>
      </c>
    </row>
    <row r="2035" spans="1:2" x14ac:dyDescent="0.15">
      <c r="A2035" t="s">
        <v>1250</v>
      </c>
      <c r="B2035">
        <v>17</v>
      </c>
    </row>
    <row r="2036" spans="1:2" x14ac:dyDescent="0.15">
      <c r="A2036" t="s">
        <v>1310</v>
      </c>
      <c r="B2036">
        <v>17</v>
      </c>
    </row>
    <row r="2037" spans="1:2" x14ac:dyDescent="0.15">
      <c r="A2037" t="s">
        <v>1323</v>
      </c>
      <c r="B2037">
        <v>17</v>
      </c>
    </row>
    <row r="2038" spans="1:2" x14ac:dyDescent="0.15">
      <c r="A2038" t="s">
        <v>1345</v>
      </c>
      <c r="B2038">
        <v>17</v>
      </c>
    </row>
    <row r="2039" spans="1:2" x14ac:dyDescent="0.15">
      <c r="A2039" t="s">
        <v>1415</v>
      </c>
      <c r="B2039">
        <v>17</v>
      </c>
    </row>
    <row r="2040" spans="1:2" x14ac:dyDescent="0.15">
      <c r="A2040" t="s">
        <v>1530</v>
      </c>
      <c r="B2040">
        <v>17</v>
      </c>
    </row>
    <row r="2041" spans="1:2" x14ac:dyDescent="0.15">
      <c r="A2041" t="s">
        <v>1544</v>
      </c>
      <c r="B2041">
        <v>17</v>
      </c>
    </row>
    <row r="2042" spans="1:2" x14ac:dyDescent="0.15">
      <c r="A2042" t="s">
        <v>1570</v>
      </c>
      <c r="B2042">
        <v>17</v>
      </c>
    </row>
    <row r="2043" spans="1:2" x14ac:dyDescent="0.15">
      <c r="A2043" t="s">
        <v>1571</v>
      </c>
      <c r="B2043">
        <v>17</v>
      </c>
    </row>
    <row r="2044" spans="1:2" x14ac:dyDescent="0.15">
      <c r="A2044" t="s">
        <v>1730</v>
      </c>
      <c r="B2044">
        <v>17</v>
      </c>
    </row>
    <row r="2045" spans="1:2" x14ac:dyDescent="0.15">
      <c r="A2045" t="s">
        <v>1981</v>
      </c>
      <c r="B2045">
        <v>17</v>
      </c>
    </row>
    <row r="2046" spans="1:2" x14ac:dyDescent="0.15">
      <c r="A2046" t="s">
        <v>2014</v>
      </c>
      <c r="B2046">
        <v>17</v>
      </c>
    </row>
    <row r="2047" spans="1:2" x14ac:dyDescent="0.15">
      <c r="A2047" t="s">
        <v>2027</v>
      </c>
      <c r="B2047">
        <v>17</v>
      </c>
    </row>
    <row r="2048" spans="1:2" x14ac:dyDescent="0.15">
      <c r="A2048" t="s">
        <v>2067</v>
      </c>
      <c r="B2048">
        <v>17</v>
      </c>
    </row>
    <row r="2049" spans="1:2" x14ac:dyDescent="0.15">
      <c r="A2049" t="s">
        <v>2068</v>
      </c>
      <c r="B2049">
        <v>17</v>
      </c>
    </row>
    <row r="2050" spans="1:2" x14ac:dyDescent="0.15">
      <c r="A2050" t="s">
        <v>2093</v>
      </c>
      <c r="B2050">
        <v>17</v>
      </c>
    </row>
    <row r="2051" spans="1:2" x14ac:dyDescent="0.15">
      <c r="A2051" t="s">
        <v>4</v>
      </c>
      <c r="B2051">
        <v>17</v>
      </c>
    </row>
    <row r="2052" spans="1:2" x14ac:dyDescent="0.15">
      <c r="A2052" t="s">
        <v>224</v>
      </c>
      <c r="B2052">
        <v>18</v>
      </c>
    </row>
    <row r="2053" spans="1:2" x14ac:dyDescent="0.15">
      <c r="A2053" t="s">
        <v>228</v>
      </c>
      <c r="B2053">
        <v>18</v>
      </c>
    </row>
    <row r="2054" spans="1:2" x14ac:dyDescent="0.15">
      <c r="A2054" t="s">
        <v>229</v>
      </c>
      <c r="B2054">
        <v>18</v>
      </c>
    </row>
    <row r="2055" spans="1:2" x14ac:dyDescent="0.15">
      <c r="A2055" t="s">
        <v>244</v>
      </c>
      <c r="B2055">
        <v>18</v>
      </c>
    </row>
    <row r="2056" spans="1:2" x14ac:dyDescent="0.15">
      <c r="A2056" t="s">
        <v>286</v>
      </c>
      <c r="B2056">
        <v>18</v>
      </c>
    </row>
    <row r="2057" spans="1:2" x14ac:dyDescent="0.15">
      <c r="A2057" t="s">
        <v>287</v>
      </c>
      <c r="B2057">
        <v>18</v>
      </c>
    </row>
    <row r="2058" spans="1:2" x14ac:dyDescent="0.15">
      <c r="A2058" t="s">
        <v>288</v>
      </c>
      <c r="B2058">
        <v>18</v>
      </c>
    </row>
    <row r="2059" spans="1:2" x14ac:dyDescent="0.15">
      <c r="A2059" t="s">
        <v>298</v>
      </c>
      <c r="B2059">
        <v>18</v>
      </c>
    </row>
    <row r="2060" spans="1:2" x14ac:dyDescent="0.15">
      <c r="A2060" t="s">
        <v>337</v>
      </c>
      <c r="B2060">
        <v>18</v>
      </c>
    </row>
    <row r="2061" spans="1:2" x14ac:dyDescent="0.15">
      <c r="A2061" t="s">
        <v>441</v>
      </c>
      <c r="B2061">
        <v>18</v>
      </c>
    </row>
    <row r="2062" spans="1:2" x14ac:dyDescent="0.15">
      <c r="A2062" t="s">
        <v>541</v>
      </c>
      <c r="B2062">
        <v>18</v>
      </c>
    </row>
    <row r="2063" spans="1:2" x14ac:dyDescent="0.15">
      <c r="A2063" t="s">
        <v>542</v>
      </c>
      <c r="B2063">
        <v>18</v>
      </c>
    </row>
    <row r="2064" spans="1:2" x14ac:dyDescent="0.15">
      <c r="A2064" t="s">
        <v>689</v>
      </c>
      <c r="B2064">
        <v>18</v>
      </c>
    </row>
    <row r="2065" spans="1:2" x14ac:dyDescent="0.15">
      <c r="A2065" t="s">
        <v>930</v>
      </c>
      <c r="B2065">
        <v>18</v>
      </c>
    </row>
    <row r="2066" spans="1:2" x14ac:dyDescent="0.15">
      <c r="A2066" t="s">
        <v>1036</v>
      </c>
      <c r="B2066">
        <v>18</v>
      </c>
    </row>
    <row r="2067" spans="1:2" x14ac:dyDescent="0.15">
      <c r="A2067" t="s">
        <v>1037</v>
      </c>
      <c r="B2067">
        <v>18</v>
      </c>
    </row>
    <row r="2068" spans="1:2" x14ac:dyDescent="0.15">
      <c r="A2068" t="s">
        <v>1202</v>
      </c>
      <c r="B2068">
        <v>18</v>
      </c>
    </row>
    <row r="2069" spans="1:2" x14ac:dyDescent="0.15">
      <c r="A2069" t="s">
        <v>1215</v>
      </c>
      <c r="B2069">
        <v>18</v>
      </c>
    </row>
    <row r="2070" spans="1:2" x14ac:dyDescent="0.15">
      <c r="A2070" t="s">
        <v>1251</v>
      </c>
      <c r="B2070">
        <v>18</v>
      </c>
    </row>
    <row r="2071" spans="1:2" x14ac:dyDescent="0.15">
      <c r="A2071" t="s">
        <v>1258</v>
      </c>
      <c r="B2071">
        <v>18</v>
      </c>
    </row>
    <row r="2072" spans="1:2" x14ac:dyDescent="0.15">
      <c r="A2072" t="s">
        <v>1315</v>
      </c>
      <c r="B2072">
        <v>18</v>
      </c>
    </row>
    <row r="2073" spans="1:2" x14ac:dyDescent="0.15">
      <c r="A2073" t="s">
        <v>1416</v>
      </c>
      <c r="B2073">
        <v>18</v>
      </c>
    </row>
    <row r="2074" spans="1:2" x14ac:dyDescent="0.15">
      <c r="A2074" t="s">
        <v>1425</v>
      </c>
      <c r="B2074">
        <v>18</v>
      </c>
    </row>
    <row r="2075" spans="1:2" x14ac:dyDescent="0.15">
      <c r="A2075" t="s">
        <v>1531</v>
      </c>
      <c r="B2075">
        <v>18</v>
      </c>
    </row>
    <row r="2076" spans="1:2" x14ac:dyDescent="0.15">
      <c r="A2076" t="s">
        <v>1532</v>
      </c>
      <c r="B2076">
        <v>18</v>
      </c>
    </row>
    <row r="2077" spans="1:2" x14ac:dyDescent="0.15">
      <c r="A2077" t="s">
        <v>1574</v>
      </c>
      <c r="B2077">
        <v>18</v>
      </c>
    </row>
    <row r="2078" spans="1:2" x14ac:dyDescent="0.15">
      <c r="A2078" t="s">
        <v>1675</v>
      </c>
      <c r="B2078">
        <v>18</v>
      </c>
    </row>
    <row r="2079" spans="1:2" x14ac:dyDescent="0.15">
      <c r="A2079" t="s">
        <v>1770</v>
      </c>
      <c r="B2079">
        <v>18</v>
      </c>
    </row>
    <row r="2080" spans="1:2" x14ac:dyDescent="0.15">
      <c r="A2080" t="s">
        <v>1801</v>
      </c>
      <c r="B2080">
        <v>18</v>
      </c>
    </row>
    <row r="2081" spans="1:2" x14ac:dyDescent="0.15">
      <c r="A2081" t="s">
        <v>1884</v>
      </c>
      <c r="B2081">
        <v>18</v>
      </c>
    </row>
    <row r="2082" spans="1:2" x14ac:dyDescent="0.15">
      <c r="A2082" t="s">
        <v>540</v>
      </c>
      <c r="B2082">
        <v>18</v>
      </c>
    </row>
    <row r="2083" spans="1:2" x14ac:dyDescent="0.15">
      <c r="A2083" t="s">
        <v>1965</v>
      </c>
      <c r="B2083">
        <v>18</v>
      </c>
    </row>
    <row r="2084" spans="1:2" x14ac:dyDescent="0.15">
      <c r="A2084" t="s">
        <v>2008</v>
      </c>
      <c r="B2084">
        <v>18</v>
      </c>
    </row>
    <row r="2085" spans="1:2" x14ac:dyDescent="0.15">
      <c r="A2085" t="s">
        <v>2028</v>
      </c>
      <c r="B2085">
        <v>18</v>
      </c>
    </row>
    <row r="2086" spans="1:2" x14ac:dyDescent="0.15">
      <c r="A2086" t="s">
        <v>2029</v>
      </c>
      <c r="B2086">
        <v>18</v>
      </c>
    </row>
    <row r="2087" spans="1:2" x14ac:dyDescent="0.15">
      <c r="A2087" t="s">
        <v>2069</v>
      </c>
      <c r="B2087">
        <v>18</v>
      </c>
    </row>
    <row r="2088" spans="1:2" x14ac:dyDescent="0.15">
      <c r="A2088" t="s">
        <v>2077</v>
      </c>
      <c r="B2088">
        <v>18</v>
      </c>
    </row>
    <row r="2089" spans="1:2" x14ac:dyDescent="0.15">
      <c r="A2089" t="s">
        <v>2082</v>
      </c>
      <c r="B2089">
        <v>18</v>
      </c>
    </row>
    <row r="2090" spans="1:2" x14ac:dyDescent="0.15">
      <c r="A2090" t="s">
        <v>1800</v>
      </c>
      <c r="B2090">
        <v>18</v>
      </c>
    </row>
    <row r="2091" spans="1:2" x14ac:dyDescent="0.15">
      <c r="A2091" t="s">
        <v>56</v>
      </c>
      <c r="B2091">
        <v>19</v>
      </c>
    </row>
    <row r="2092" spans="1:2" x14ac:dyDescent="0.15">
      <c r="A2092" t="s">
        <v>102</v>
      </c>
      <c r="B2092">
        <v>19</v>
      </c>
    </row>
    <row r="2093" spans="1:2" x14ac:dyDescent="0.15">
      <c r="A2093" t="s">
        <v>299</v>
      </c>
      <c r="B2093">
        <v>19</v>
      </c>
    </row>
    <row r="2094" spans="1:2" x14ac:dyDescent="0.15">
      <c r="A2094" t="s">
        <v>415</v>
      </c>
      <c r="B2094">
        <v>19</v>
      </c>
    </row>
    <row r="2095" spans="1:2" x14ac:dyDescent="0.15">
      <c r="A2095" t="s">
        <v>460</v>
      </c>
      <c r="B2095">
        <v>19</v>
      </c>
    </row>
    <row r="2096" spans="1:2" x14ac:dyDescent="0.15">
      <c r="A2096" t="s">
        <v>495</v>
      </c>
      <c r="B2096">
        <v>19</v>
      </c>
    </row>
    <row r="2097" spans="1:2" x14ac:dyDescent="0.15">
      <c r="A2097" t="s">
        <v>496</v>
      </c>
      <c r="B2097">
        <v>19</v>
      </c>
    </row>
    <row r="2098" spans="1:2" x14ac:dyDescent="0.15">
      <c r="A2098" t="s">
        <v>499</v>
      </c>
      <c r="B2098">
        <v>19</v>
      </c>
    </row>
    <row r="2099" spans="1:2" x14ac:dyDescent="0.15">
      <c r="A2099" t="s">
        <v>823</v>
      </c>
      <c r="B2099">
        <v>19</v>
      </c>
    </row>
    <row r="2100" spans="1:2" x14ac:dyDescent="0.15">
      <c r="A2100" t="s">
        <v>826</v>
      </c>
      <c r="B2100">
        <v>19</v>
      </c>
    </row>
    <row r="2101" spans="1:2" x14ac:dyDescent="0.15">
      <c r="A2101" t="s">
        <v>904</v>
      </c>
      <c r="B2101">
        <v>19</v>
      </c>
    </row>
    <row r="2102" spans="1:2" x14ac:dyDescent="0.15">
      <c r="A2102" t="s">
        <v>1093</v>
      </c>
      <c r="B2102">
        <v>19</v>
      </c>
    </row>
    <row r="2103" spans="1:2" x14ac:dyDescent="0.15">
      <c r="A2103" t="s">
        <v>1101</v>
      </c>
      <c r="B2103">
        <v>19</v>
      </c>
    </row>
    <row r="2104" spans="1:2" x14ac:dyDescent="0.15">
      <c r="A2104" t="s">
        <v>1252</v>
      </c>
      <c r="B2104">
        <v>19</v>
      </c>
    </row>
    <row r="2105" spans="1:2" x14ac:dyDescent="0.15">
      <c r="A2105" t="s">
        <v>1259</v>
      </c>
      <c r="B2105">
        <v>19</v>
      </c>
    </row>
    <row r="2106" spans="1:2" x14ac:dyDescent="0.15">
      <c r="A2106" t="s">
        <v>1606</v>
      </c>
      <c r="B2106">
        <v>19</v>
      </c>
    </row>
    <row r="2107" spans="1:2" x14ac:dyDescent="0.15">
      <c r="A2107" t="s">
        <v>1639</v>
      </c>
      <c r="B2107">
        <v>19</v>
      </c>
    </row>
    <row r="2108" spans="1:2" x14ac:dyDescent="0.15">
      <c r="A2108" t="s">
        <v>1755</v>
      </c>
      <c r="B2108">
        <v>19</v>
      </c>
    </row>
    <row r="2109" spans="1:2" x14ac:dyDescent="0.15">
      <c r="A2109" t="s">
        <v>1825</v>
      </c>
      <c r="B2109">
        <v>19</v>
      </c>
    </row>
    <row r="2110" spans="1:2" x14ac:dyDescent="0.15">
      <c r="A2110" t="s">
        <v>1920</v>
      </c>
      <c r="B2110">
        <v>19</v>
      </c>
    </row>
    <row r="2111" spans="1:2" x14ac:dyDescent="0.15">
      <c r="A2111" t="s">
        <v>2017</v>
      </c>
      <c r="B2111">
        <v>19</v>
      </c>
    </row>
    <row r="2112" spans="1:2" x14ac:dyDescent="0.15">
      <c r="A2112" t="s">
        <v>2039</v>
      </c>
      <c r="B2112">
        <v>19</v>
      </c>
    </row>
    <row r="2113" spans="1:2" x14ac:dyDescent="0.15">
      <c r="A2113" t="s">
        <v>2094</v>
      </c>
      <c r="B2113">
        <v>19</v>
      </c>
    </row>
    <row r="2114" spans="1:2" x14ac:dyDescent="0.15">
      <c r="A2114" t="s">
        <v>2123</v>
      </c>
      <c r="B2114">
        <v>19</v>
      </c>
    </row>
    <row r="2115" spans="1:2" x14ac:dyDescent="0.15">
      <c r="A2115" t="s">
        <v>348</v>
      </c>
      <c r="B2115">
        <v>20</v>
      </c>
    </row>
    <row r="2116" spans="1:2" x14ac:dyDescent="0.15">
      <c r="A2116" t="s">
        <v>416</v>
      </c>
      <c r="B2116">
        <v>20</v>
      </c>
    </row>
    <row r="2117" spans="1:2" x14ac:dyDescent="0.15">
      <c r="A2117" t="s">
        <v>417</v>
      </c>
      <c r="B2117">
        <v>20</v>
      </c>
    </row>
    <row r="2118" spans="1:2" x14ac:dyDescent="0.15">
      <c r="A2118" t="s">
        <v>543</v>
      </c>
      <c r="B2118">
        <v>20</v>
      </c>
    </row>
    <row r="2119" spans="1:2" x14ac:dyDescent="0.15">
      <c r="A2119" t="s">
        <v>585</v>
      </c>
      <c r="B2119">
        <v>20</v>
      </c>
    </row>
    <row r="2120" spans="1:2" x14ac:dyDescent="0.15">
      <c r="A2120" t="s">
        <v>1007</v>
      </c>
      <c r="B2120">
        <v>20</v>
      </c>
    </row>
    <row r="2121" spans="1:2" x14ac:dyDescent="0.15">
      <c r="A2121" t="s">
        <v>1026</v>
      </c>
      <c r="B2121">
        <v>20</v>
      </c>
    </row>
    <row r="2122" spans="1:2" x14ac:dyDescent="0.15">
      <c r="A2122" t="s">
        <v>1027</v>
      </c>
      <c r="B2122">
        <v>20</v>
      </c>
    </row>
    <row r="2123" spans="1:2" x14ac:dyDescent="0.15">
      <c r="A2123" t="s">
        <v>1152</v>
      </c>
      <c r="B2123">
        <v>20</v>
      </c>
    </row>
    <row r="2124" spans="1:2" x14ac:dyDescent="0.15">
      <c r="A2124" t="s">
        <v>1533</v>
      </c>
      <c r="B2124">
        <v>20</v>
      </c>
    </row>
    <row r="2125" spans="1:2" x14ac:dyDescent="0.15">
      <c r="A2125" t="s">
        <v>2030</v>
      </c>
      <c r="B2125">
        <v>20</v>
      </c>
    </row>
    <row r="2126" spans="1:2" x14ac:dyDescent="0.15">
      <c r="A2126" t="s">
        <v>289</v>
      </c>
      <c r="B2126">
        <v>21</v>
      </c>
    </row>
    <row r="2127" spans="1:2" x14ac:dyDescent="0.15">
      <c r="A2127" t="s">
        <v>574</v>
      </c>
      <c r="B2127">
        <v>21</v>
      </c>
    </row>
    <row r="2128" spans="1:2" x14ac:dyDescent="0.15">
      <c r="A2128" t="s">
        <v>1435</v>
      </c>
      <c r="B2128">
        <v>21</v>
      </c>
    </row>
    <row r="2129" spans="1:2" x14ac:dyDescent="0.15">
      <c r="A2129" t="s">
        <v>1890</v>
      </c>
      <c r="B2129">
        <v>21</v>
      </c>
    </row>
    <row r="2130" spans="1:2" x14ac:dyDescent="0.15">
      <c r="A2130" t="s">
        <v>1957</v>
      </c>
      <c r="B2130">
        <v>21</v>
      </c>
    </row>
    <row r="2131" spans="1:2" x14ac:dyDescent="0.15">
      <c r="A2131" t="s">
        <v>2110</v>
      </c>
      <c r="B2131">
        <v>21</v>
      </c>
    </row>
    <row r="2132" spans="1:2" x14ac:dyDescent="0.15">
      <c r="A2132" t="s">
        <v>418</v>
      </c>
      <c r="B2132">
        <v>22</v>
      </c>
    </row>
    <row r="2133" spans="1:2" x14ac:dyDescent="0.15">
      <c r="A2133" t="s">
        <v>905</v>
      </c>
      <c r="B2133">
        <v>22</v>
      </c>
    </row>
    <row r="2134" spans="1:2" x14ac:dyDescent="0.15">
      <c r="A2134" t="s">
        <v>2120</v>
      </c>
      <c r="B2134">
        <v>22</v>
      </c>
    </row>
    <row r="2135" spans="1:2" x14ac:dyDescent="0.15">
      <c r="A2135" t="s">
        <v>290</v>
      </c>
      <c r="B2135">
        <v>23</v>
      </c>
    </row>
    <row r="2136" spans="1:2" x14ac:dyDescent="0.15">
      <c r="A2136" t="s">
        <v>62</v>
      </c>
      <c r="B2136">
        <v>29</v>
      </c>
    </row>
  </sheetData>
  <sortState ref="A1:B2136">
    <sortCondition ref="B1:B2136"/>
  </sortState>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29"/>
  <sheetViews>
    <sheetView workbookViewId="0"/>
  </sheetViews>
  <sheetFormatPr defaultRowHeight="13.5" x14ac:dyDescent="0.15"/>
  <cols>
    <col min="1" max="1" width="3.5" bestFit="1" customWidth="1"/>
    <col min="2" max="115" width="3.375" bestFit="1" customWidth="1"/>
  </cols>
  <sheetData>
    <row r="1" spans="1:115" x14ac:dyDescent="0.15">
      <c r="A1">
        <v>1</v>
      </c>
      <c r="B1" t="s">
        <v>40</v>
      </c>
      <c r="C1" t="s">
        <v>123</v>
      </c>
    </row>
    <row r="2" spans="1:115" x14ac:dyDescent="0.15">
      <c r="A2">
        <v>2</v>
      </c>
      <c r="B2" t="s">
        <v>358</v>
      </c>
      <c r="C2" t="s">
        <v>828</v>
      </c>
      <c r="D2" t="s">
        <v>906</v>
      </c>
      <c r="E2" t="s">
        <v>1069</v>
      </c>
      <c r="F2" t="s">
        <v>1391</v>
      </c>
      <c r="G2" t="s">
        <v>1496</v>
      </c>
      <c r="H2" t="s">
        <v>1575</v>
      </c>
      <c r="I2" t="s">
        <v>1582</v>
      </c>
      <c r="J2" t="s">
        <v>1644</v>
      </c>
      <c r="K2" t="s">
        <v>1899</v>
      </c>
      <c r="L2" t="s">
        <v>2056</v>
      </c>
      <c r="M2" t="s">
        <v>2070</v>
      </c>
    </row>
    <row r="3" spans="1:115" x14ac:dyDescent="0.15">
      <c r="A3">
        <v>3</v>
      </c>
      <c r="B3" t="s">
        <v>130</v>
      </c>
      <c r="C3" t="s">
        <v>246</v>
      </c>
      <c r="D3" t="s">
        <v>291</v>
      </c>
      <c r="E3" t="s">
        <v>359</v>
      </c>
      <c r="F3" t="s">
        <v>360</v>
      </c>
      <c r="G3" t="s">
        <v>361</v>
      </c>
      <c r="H3" t="s">
        <v>427</v>
      </c>
      <c r="I3" t="s">
        <v>556</v>
      </c>
      <c r="J3" t="s">
        <v>649</v>
      </c>
      <c r="K3" t="s">
        <v>586</v>
      </c>
      <c r="L3" t="s">
        <v>587</v>
      </c>
      <c r="M3" t="s">
        <v>692</v>
      </c>
      <c r="N3" t="s">
        <v>743</v>
      </c>
      <c r="O3" t="s">
        <v>744</v>
      </c>
      <c r="P3" t="s">
        <v>758</v>
      </c>
      <c r="Q3" t="s">
        <v>759</v>
      </c>
      <c r="R3" t="s">
        <v>951</v>
      </c>
      <c r="S3" t="s">
        <v>958</v>
      </c>
      <c r="T3" t="s">
        <v>1008</v>
      </c>
      <c r="U3" t="s">
        <v>1009</v>
      </c>
      <c r="V3" t="s">
        <v>1070</v>
      </c>
      <c r="W3" t="s">
        <v>1100</v>
      </c>
      <c r="X3" t="s">
        <v>1165</v>
      </c>
      <c r="Y3" t="s">
        <v>1166</v>
      </c>
      <c r="Z3" t="s">
        <v>1311</v>
      </c>
      <c r="AA3" t="s">
        <v>1491</v>
      </c>
      <c r="AB3" t="s">
        <v>1849</v>
      </c>
      <c r="AC3" t="s">
        <v>1885</v>
      </c>
      <c r="AD3" t="s">
        <v>1902</v>
      </c>
      <c r="AE3" t="s">
        <v>1137</v>
      </c>
      <c r="AF3" t="s">
        <v>1982</v>
      </c>
    </row>
    <row r="4" spans="1:115" x14ac:dyDescent="0.15">
      <c r="A4">
        <v>4</v>
      </c>
      <c r="B4" t="s">
        <v>1103</v>
      </c>
      <c r="C4" t="s">
        <v>45</v>
      </c>
      <c r="D4" t="s">
        <v>86</v>
      </c>
      <c r="E4" t="s">
        <v>104</v>
      </c>
      <c r="F4" t="s">
        <v>131</v>
      </c>
      <c r="G4" t="s">
        <v>132</v>
      </c>
      <c r="H4" t="s">
        <v>163</v>
      </c>
      <c r="I4" t="s">
        <v>171</v>
      </c>
      <c r="J4" t="s">
        <v>245</v>
      </c>
      <c r="K4" t="s">
        <v>380</v>
      </c>
      <c r="L4" t="s">
        <v>393</v>
      </c>
      <c r="M4" t="s">
        <v>428</v>
      </c>
      <c r="N4" t="s">
        <v>444</v>
      </c>
      <c r="O4" t="s">
        <v>505</v>
      </c>
      <c r="P4" t="s">
        <v>512</v>
      </c>
      <c r="Q4" t="s">
        <v>513</v>
      </c>
      <c r="R4" t="s">
        <v>544</v>
      </c>
      <c r="S4" t="s">
        <v>545</v>
      </c>
      <c r="T4" t="s">
        <v>557</v>
      </c>
      <c r="U4" t="s">
        <v>575</v>
      </c>
      <c r="V4" t="s">
        <v>576</v>
      </c>
      <c r="W4" t="s">
        <v>577</v>
      </c>
      <c r="X4" t="s">
        <v>588</v>
      </c>
      <c r="Y4" t="s">
        <v>589</v>
      </c>
      <c r="Z4" t="s">
        <v>590</v>
      </c>
      <c r="AA4" t="s">
        <v>669</v>
      </c>
      <c r="AB4" t="s">
        <v>760</v>
      </c>
      <c r="AC4" t="s">
        <v>761</v>
      </c>
      <c r="AD4" t="s">
        <v>762</v>
      </c>
      <c r="AE4" t="s">
        <v>854</v>
      </c>
      <c r="AF4" t="s">
        <v>862</v>
      </c>
      <c r="AG4" t="s">
        <v>882</v>
      </c>
      <c r="AH4" t="s">
        <v>959</v>
      </c>
      <c r="AI4" t="s">
        <v>960</v>
      </c>
      <c r="AJ4" t="s">
        <v>1010</v>
      </c>
      <c r="AK4" t="s">
        <v>1040</v>
      </c>
      <c r="AL4" t="s">
        <v>1071</v>
      </c>
      <c r="AM4" t="s">
        <v>1080</v>
      </c>
      <c r="AN4" t="s">
        <v>1153</v>
      </c>
      <c r="AO4" t="s">
        <v>1216</v>
      </c>
      <c r="AP4" t="s">
        <v>1292</v>
      </c>
      <c r="AQ4" t="s">
        <v>1332</v>
      </c>
      <c r="AR4" t="s">
        <v>1375</v>
      </c>
      <c r="AS4" t="s">
        <v>1392</v>
      </c>
      <c r="AT4" t="s">
        <v>1434</v>
      </c>
      <c r="AU4" t="s">
        <v>1471</v>
      </c>
      <c r="AV4" t="s">
        <v>1482</v>
      </c>
      <c r="AW4" t="s">
        <v>1559</v>
      </c>
      <c r="AX4" t="s">
        <v>1568</v>
      </c>
      <c r="AY4" t="s">
        <v>1578</v>
      </c>
      <c r="AZ4" t="s">
        <v>1581</v>
      </c>
      <c r="BA4" t="s">
        <v>1652</v>
      </c>
      <c r="BB4" t="s">
        <v>1680</v>
      </c>
      <c r="BC4" t="s">
        <v>1708</v>
      </c>
      <c r="BD4" t="s">
        <v>1733</v>
      </c>
      <c r="BE4" t="s">
        <v>1734</v>
      </c>
      <c r="BF4" t="s">
        <v>1735</v>
      </c>
      <c r="BG4" t="s">
        <v>1773</v>
      </c>
      <c r="BH4" t="s">
        <v>1782</v>
      </c>
      <c r="BI4" t="s">
        <v>1783</v>
      </c>
      <c r="BJ4" t="s">
        <v>1804</v>
      </c>
      <c r="BK4" t="s">
        <v>1826</v>
      </c>
      <c r="BL4" t="s">
        <v>1850</v>
      </c>
      <c r="BM4" t="s">
        <v>1937</v>
      </c>
      <c r="BN4" t="s">
        <v>1872</v>
      </c>
      <c r="BO4" t="s">
        <v>1952</v>
      </c>
      <c r="BP4" t="s">
        <v>1967</v>
      </c>
      <c r="BQ4" t="s">
        <v>1983</v>
      </c>
      <c r="BR4" t="s">
        <v>2121</v>
      </c>
    </row>
    <row r="5" spans="1:115" x14ac:dyDescent="0.15">
      <c r="A5">
        <v>5</v>
      </c>
      <c r="B5" t="s">
        <v>7</v>
      </c>
      <c r="C5" t="s">
        <v>14</v>
      </c>
      <c r="D5" t="s">
        <v>57</v>
      </c>
      <c r="E5" t="s">
        <v>67</v>
      </c>
      <c r="F5" t="s">
        <v>105</v>
      </c>
      <c r="G5" t="s">
        <v>106</v>
      </c>
      <c r="H5" t="s">
        <v>133</v>
      </c>
      <c r="I5" t="s">
        <v>134</v>
      </c>
      <c r="J5" t="s">
        <v>196</v>
      </c>
      <c r="K5" t="s">
        <v>241</v>
      </c>
      <c r="L5" t="s">
        <v>164</v>
      </c>
      <c r="M5" t="s">
        <v>247</v>
      </c>
      <c r="N5" t="s">
        <v>248</v>
      </c>
      <c r="O5" t="s">
        <v>362</v>
      </c>
      <c r="P5" t="s">
        <v>363</v>
      </c>
      <c r="Q5" t="s">
        <v>381</v>
      </c>
      <c r="R5" t="s">
        <v>382</v>
      </c>
      <c r="S5" t="s">
        <v>426</v>
      </c>
      <c r="T5" t="s">
        <v>445</v>
      </c>
      <c r="U5" t="s">
        <v>468</v>
      </c>
      <c r="V5" t="s">
        <v>506</v>
      </c>
      <c r="W5" t="s">
        <v>546</v>
      </c>
      <c r="X5" t="s">
        <v>558</v>
      </c>
      <c r="Y5" t="s">
        <v>591</v>
      </c>
      <c r="Z5" t="s">
        <v>592</v>
      </c>
      <c r="AA5" t="s">
        <v>593</v>
      </c>
      <c r="AB5" t="s">
        <v>594</v>
      </c>
      <c r="AC5" t="s">
        <v>650</v>
      </c>
      <c r="AD5" t="s">
        <v>667</v>
      </c>
      <c r="AE5" t="s">
        <v>681</v>
      </c>
      <c r="AF5" t="s">
        <v>732</v>
      </c>
      <c r="AG5" t="s">
        <v>733</v>
      </c>
      <c r="AH5" t="s">
        <v>742</v>
      </c>
      <c r="AI5" t="s">
        <v>763</v>
      </c>
      <c r="AJ5" t="s">
        <v>765</v>
      </c>
      <c r="AK5" t="s">
        <v>764</v>
      </c>
      <c r="AL5" t="s">
        <v>766</v>
      </c>
      <c r="AM5" t="s">
        <v>767</v>
      </c>
      <c r="AN5" t="s">
        <v>805</v>
      </c>
      <c r="AO5" t="s">
        <v>829</v>
      </c>
      <c r="AP5" t="s">
        <v>830</v>
      </c>
      <c r="AQ5" t="s">
        <v>840</v>
      </c>
      <c r="AR5" t="s">
        <v>863</v>
      </c>
      <c r="AS5" t="s">
        <v>883</v>
      </c>
      <c r="AT5" t="s">
        <v>907</v>
      </c>
      <c r="AU5" t="s">
        <v>925</v>
      </c>
      <c r="AV5" t="s">
        <v>942</v>
      </c>
      <c r="AW5" t="s">
        <v>961</v>
      </c>
      <c r="AX5" t="s">
        <v>1039</v>
      </c>
      <c r="AY5" t="s">
        <v>1041</v>
      </c>
      <c r="AZ5" t="s">
        <v>1104</v>
      </c>
      <c r="BA5" t="s">
        <v>1105</v>
      </c>
      <c r="BB5" t="s">
        <v>1106</v>
      </c>
      <c r="BC5" t="s">
        <v>1138</v>
      </c>
      <c r="BD5" t="s">
        <v>1139</v>
      </c>
      <c r="BE5" t="s">
        <v>1167</v>
      </c>
      <c r="BF5" t="s">
        <v>1168</v>
      </c>
      <c r="BG5" t="s">
        <v>1283</v>
      </c>
      <c r="BH5" t="s">
        <v>1286</v>
      </c>
      <c r="BI5" t="s">
        <v>1312</v>
      </c>
      <c r="BJ5" t="s">
        <v>1313</v>
      </c>
      <c r="BK5" t="s">
        <v>1333</v>
      </c>
      <c r="BL5" t="s">
        <v>1393</v>
      </c>
      <c r="BM5" t="s">
        <v>1478</v>
      </c>
      <c r="BN5" t="s">
        <v>1492</v>
      </c>
      <c r="BO5" t="s">
        <v>1497</v>
      </c>
      <c r="BP5" t="s">
        <v>1556</v>
      </c>
      <c r="BQ5" t="s">
        <v>1576</v>
      </c>
      <c r="BR5" t="s">
        <v>1628</v>
      </c>
      <c r="BS5" t="s">
        <v>1653</v>
      </c>
      <c r="BT5" t="s">
        <v>1654</v>
      </c>
      <c r="BU5" t="s">
        <v>1655</v>
      </c>
      <c r="BV5" t="s">
        <v>1681</v>
      </c>
      <c r="BW5" t="s">
        <v>1709</v>
      </c>
      <c r="BX5" t="s">
        <v>1714</v>
      </c>
      <c r="BY5" t="s">
        <v>1736</v>
      </c>
      <c r="BZ5" t="s">
        <v>1737</v>
      </c>
      <c r="CA5" t="s">
        <v>1771</v>
      </c>
      <c r="CB5" t="s">
        <v>1785</v>
      </c>
      <c r="CC5" t="s">
        <v>1786</v>
      </c>
      <c r="CD5" t="s">
        <v>1805</v>
      </c>
      <c r="CE5" t="s">
        <v>1811</v>
      </c>
      <c r="CF5" t="s">
        <v>1820</v>
      </c>
      <c r="CG5" t="s">
        <v>1827</v>
      </c>
      <c r="CH5" t="s">
        <v>1871</v>
      </c>
      <c r="CI5" t="s">
        <v>1882</v>
      </c>
      <c r="CJ5" t="s">
        <v>1900</v>
      </c>
      <c r="CK5" t="s">
        <v>1906</v>
      </c>
      <c r="CL5" t="s">
        <v>1914</v>
      </c>
      <c r="CM5" t="s">
        <v>1916</v>
      </c>
      <c r="CN5" t="s">
        <v>1943</v>
      </c>
      <c r="CO5" t="s">
        <v>768</v>
      </c>
      <c r="CP5" t="s">
        <v>1959</v>
      </c>
      <c r="CQ5" t="s">
        <v>1987</v>
      </c>
      <c r="CR5" t="s">
        <v>1988</v>
      </c>
      <c r="CS5" t="s">
        <v>2041</v>
      </c>
      <c r="CT5" t="s">
        <v>2083</v>
      </c>
      <c r="CU5" t="s">
        <v>2084</v>
      </c>
      <c r="CV5" t="s">
        <v>1565</v>
      </c>
    </row>
    <row r="6" spans="1:115" x14ac:dyDescent="0.15">
      <c r="A6">
        <v>6</v>
      </c>
      <c r="B6" t="s">
        <v>8</v>
      </c>
      <c r="C6" t="s">
        <v>11</v>
      </c>
      <c r="D6" t="s">
        <v>15</v>
      </c>
      <c r="E6" t="s">
        <v>44</v>
      </c>
      <c r="F6" t="s">
        <v>46</v>
      </c>
      <c r="G6" t="s">
        <v>47</v>
      </c>
      <c r="H6" t="s">
        <v>58</v>
      </c>
      <c r="I6" t="s">
        <v>59</v>
      </c>
      <c r="J6" t="s">
        <v>367</v>
      </c>
      <c r="K6" t="s">
        <v>103</v>
      </c>
      <c r="L6" t="s">
        <v>135</v>
      </c>
      <c r="M6" t="s">
        <v>174</v>
      </c>
      <c r="N6" t="s">
        <v>172</v>
      </c>
      <c r="O6" t="s">
        <v>173</v>
      </c>
      <c r="P6" t="s">
        <v>209</v>
      </c>
      <c r="Q6" t="s">
        <v>249</v>
      </c>
      <c r="R6" t="s">
        <v>250</v>
      </c>
      <c r="S6" t="s">
        <v>300</v>
      </c>
      <c r="T6" t="s">
        <v>301</v>
      </c>
      <c r="U6" t="s">
        <v>302</v>
      </c>
      <c r="V6" t="s">
        <v>303</v>
      </c>
      <c r="W6" t="s">
        <v>304</v>
      </c>
      <c r="X6" t="s">
        <v>350</v>
      </c>
      <c r="Y6" t="s">
        <v>364</v>
      </c>
      <c r="Z6" t="s">
        <v>365</v>
      </c>
      <c r="AA6" t="s">
        <v>366</v>
      </c>
      <c r="AB6" t="s">
        <v>394</v>
      </c>
      <c r="AC6" t="s">
        <v>395</v>
      </c>
      <c r="AD6" t="s">
        <v>419</v>
      </c>
      <c r="AE6" t="s">
        <v>423</v>
      </c>
      <c r="AF6" t="s">
        <v>469</v>
      </c>
      <c r="AG6" t="s">
        <v>507</v>
      </c>
      <c r="AH6" t="s">
        <v>514</v>
      </c>
      <c r="AI6" t="s">
        <v>595</v>
      </c>
      <c r="AJ6" t="s">
        <v>596</v>
      </c>
      <c r="AK6" t="s">
        <v>597</v>
      </c>
      <c r="AL6" t="s">
        <v>598</v>
      </c>
      <c r="AM6" t="s">
        <v>599</v>
      </c>
      <c r="AN6" t="s">
        <v>600</v>
      </c>
      <c r="AO6" t="s">
        <v>601</v>
      </c>
      <c r="AP6" t="s">
        <v>602</v>
      </c>
      <c r="AQ6" t="s">
        <v>651</v>
      </c>
      <c r="AR6" t="s">
        <v>693</v>
      </c>
      <c r="AS6" t="s">
        <v>716</v>
      </c>
      <c r="AT6" t="s">
        <v>769</v>
      </c>
      <c r="AU6" t="s">
        <v>770</v>
      </c>
      <c r="AV6" t="s">
        <v>771</v>
      </c>
      <c r="AW6" t="s">
        <v>772</v>
      </c>
      <c r="AX6" t="s">
        <v>806</v>
      </c>
      <c r="AY6" t="s">
        <v>807</v>
      </c>
      <c r="AZ6" t="s">
        <v>808</v>
      </c>
      <c r="BA6" t="s">
        <v>809</v>
      </c>
      <c r="BB6" t="s">
        <v>810</v>
      </c>
      <c r="BC6" t="s">
        <v>825</v>
      </c>
      <c r="BD6" t="s">
        <v>839</v>
      </c>
      <c r="BE6" t="s">
        <v>864</v>
      </c>
      <c r="BF6" t="s">
        <v>865</v>
      </c>
      <c r="BG6" t="s">
        <v>884</v>
      </c>
      <c r="BH6" t="s">
        <v>885</v>
      </c>
      <c r="BI6" t="s">
        <v>908</v>
      </c>
      <c r="BJ6" t="s">
        <v>931</v>
      </c>
      <c r="BK6" t="s">
        <v>932</v>
      </c>
      <c r="BL6" t="s">
        <v>962</v>
      </c>
      <c r="BM6" t="s">
        <v>1028</v>
      </c>
      <c r="BN6" t="s">
        <v>1072</v>
      </c>
      <c r="BO6" t="s">
        <v>1073</v>
      </c>
      <c r="BP6" t="s">
        <v>1107</v>
      </c>
      <c r="BQ6" t="s">
        <v>1108</v>
      </c>
      <c r="BR6" t="s">
        <v>1163</v>
      </c>
      <c r="BS6" t="s">
        <v>1169</v>
      </c>
      <c r="BT6" t="s">
        <v>1195</v>
      </c>
      <c r="BU6" t="s">
        <v>1217</v>
      </c>
      <c r="BV6" t="s">
        <v>1218</v>
      </c>
      <c r="BW6" t="s">
        <v>1219</v>
      </c>
      <c r="BX6" t="s">
        <v>1277</v>
      </c>
      <c r="BY6" t="s">
        <v>1284</v>
      </c>
      <c r="BZ6" t="s">
        <v>1317</v>
      </c>
      <c r="CA6" t="s">
        <v>1346</v>
      </c>
      <c r="CB6" t="s">
        <v>1354</v>
      </c>
      <c r="CC6" t="s">
        <v>1355</v>
      </c>
      <c r="CD6" t="s">
        <v>1365</v>
      </c>
      <c r="CE6" t="s">
        <v>1376</v>
      </c>
      <c r="CF6" t="s">
        <v>1377</v>
      </c>
      <c r="CG6" t="s">
        <v>1394</v>
      </c>
      <c r="CH6" t="s">
        <v>1479</v>
      </c>
      <c r="CI6" t="s">
        <v>1483</v>
      </c>
      <c r="CJ6" t="s">
        <v>1498</v>
      </c>
      <c r="CK6" t="s">
        <v>1499</v>
      </c>
      <c r="CL6" t="s">
        <v>1534</v>
      </c>
      <c r="CM6" t="s">
        <v>1577</v>
      </c>
      <c r="CN6" t="s">
        <v>1579</v>
      </c>
      <c r="CO6" t="s">
        <v>952</v>
      </c>
      <c r="CP6" t="s">
        <v>1585</v>
      </c>
      <c r="CQ6" t="s">
        <v>1591</v>
      </c>
      <c r="CR6" t="s">
        <v>1643</v>
      </c>
      <c r="CS6" t="s">
        <v>1648</v>
      </c>
      <c r="CT6" t="s">
        <v>1656</v>
      </c>
      <c r="CU6" t="s">
        <v>1657</v>
      </c>
      <c r="CV6" t="s">
        <v>1682</v>
      </c>
      <c r="CW6" t="s">
        <v>1713</v>
      </c>
      <c r="CX6" t="s">
        <v>1762</v>
      </c>
      <c r="CY6" t="s">
        <v>1798</v>
      </c>
      <c r="CZ6" t="s">
        <v>1851</v>
      </c>
      <c r="DA6" t="s">
        <v>1873</v>
      </c>
      <c r="DB6" t="s">
        <v>1891</v>
      </c>
      <c r="DC6" t="s">
        <v>1922</v>
      </c>
      <c r="DD6" t="s">
        <v>1938</v>
      </c>
      <c r="DE6" t="s">
        <v>1968</v>
      </c>
      <c r="DF6" t="s">
        <v>1989</v>
      </c>
      <c r="DG6" t="s">
        <v>2031</v>
      </c>
      <c r="DH6" t="s">
        <v>2057</v>
      </c>
      <c r="DI6" t="s">
        <v>2097</v>
      </c>
      <c r="DJ6" t="s">
        <v>2098</v>
      </c>
      <c r="DK6" t="s">
        <v>2111</v>
      </c>
    </row>
    <row r="7" spans="1:115" x14ac:dyDescent="0.15">
      <c r="A7">
        <v>7</v>
      </c>
    </row>
    <row r="8" spans="1:115" x14ac:dyDescent="0.15">
      <c r="A8">
        <v>8</v>
      </c>
    </row>
    <row r="9" spans="1:115" x14ac:dyDescent="0.15">
      <c r="A9">
        <v>9</v>
      </c>
    </row>
    <row r="10" spans="1:115" x14ac:dyDescent="0.15">
      <c r="A10">
        <v>10</v>
      </c>
    </row>
    <row r="11" spans="1:115" x14ac:dyDescent="0.15">
      <c r="A11">
        <v>11</v>
      </c>
    </row>
    <row r="12" spans="1:115" x14ac:dyDescent="0.15">
      <c r="A12">
        <v>12</v>
      </c>
    </row>
    <row r="13" spans="1:115" x14ac:dyDescent="0.15">
      <c r="A13">
        <v>13</v>
      </c>
    </row>
    <row r="14" spans="1:115" x14ac:dyDescent="0.15">
      <c r="A14">
        <v>14</v>
      </c>
    </row>
    <row r="15" spans="1:115" x14ac:dyDescent="0.15">
      <c r="A15">
        <v>15</v>
      </c>
    </row>
    <row r="16" spans="1:115" x14ac:dyDescent="0.15">
      <c r="A16">
        <v>16</v>
      </c>
    </row>
    <row r="17" spans="1:1" x14ac:dyDescent="0.15">
      <c r="A17">
        <v>17</v>
      </c>
    </row>
    <row r="18" spans="1:1" x14ac:dyDescent="0.15">
      <c r="A18">
        <v>18</v>
      </c>
    </row>
    <row r="19" spans="1:1" x14ac:dyDescent="0.15">
      <c r="A19">
        <v>19</v>
      </c>
    </row>
    <row r="20" spans="1:1" x14ac:dyDescent="0.15">
      <c r="A20">
        <v>20</v>
      </c>
    </row>
    <row r="21" spans="1:1" x14ac:dyDescent="0.15">
      <c r="A21">
        <v>21</v>
      </c>
    </row>
    <row r="22" spans="1:1" x14ac:dyDescent="0.15">
      <c r="A22">
        <v>22</v>
      </c>
    </row>
    <row r="23" spans="1:1" x14ac:dyDescent="0.15">
      <c r="A23">
        <v>23</v>
      </c>
    </row>
    <row r="24" spans="1:1" x14ac:dyDescent="0.15">
      <c r="A24">
        <v>24</v>
      </c>
    </row>
    <row r="25" spans="1:1" x14ac:dyDescent="0.15">
      <c r="A25">
        <v>25</v>
      </c>
    </row>
    <row r="26" spans="1:1" x14ac:dyDescent="0.15">
      <c r="A26">
        <v>26</v>
      </c>
    </row>
    <row r="27" spans="1:1" x14ac:dyDescent="0.15">
      <c r="A27">
        <v>27</v>
      </c>
    </row>
    <row r="28" spans="1:1" x14ac:dyDescent="0.15">
      <c r="A28">
        <v>28</v>
      </c>
    </row>
    <row r="29" spans="1:1" x14ac:dyDescent="0.15">
      <c r="A29">
        <v>29</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9"/>
  <sheetViews>
    <sheetView topLeftCell="A180" workbookViewId="0">
      <selection sqref="A1:AC219"/>
    </sheetView>
  </sheetViews>
  <sheetFormatPr defaultRowHeight="13.5" x14ac:dyDescent="0.15"/>
  <cols>
    <col min="1" max="9" width="3.375" bestFit="1" customWidth="1"/>
    <col min="10" max="29" width="3.5" bestFit="1" customWidth="1"/>
  </cols>
  <sheetData>
    <row r="1" spans="1:29" x14ac:dyDescent="0.15">
      <c r="A1" s="1">
        <v>1</v>
      </c>
      <c r="B1" s="1">
        <v>2</v>
      </c>
      <c r="C1" s="1">
        <v>3</v>
      </c>
      <c r="D1" s="1">
        <v>4</v>
      </c>
      <c r="E1" s="1">
        <v>5</v>
      </c>
      <c r="F1" s="1">
        <v>6</v>
      </c>
      <c r="G1" s="1">
        <v>7</v>
      </c>
      <c r="H1" s="1">
        <v>8</v>
      </c>
      <c r="I1" s="1">
        <v>9</v>
      </c>
      <c r="J1" s="1">
        <v>10</v>
      </c>
      <c r="K1" s="1">
        <v>11</v>
      </c>
      <c r="L1" s="1">
        <v>12</v>
      </c>
      <c r="M1" s="1">
        <v>13</v>
      </c>
      <c r="N1" s="1">
        <v>14</v>
      </c>
      <c r="O1" s="1">
        <v>15</v>
      </c>
      <c r="P1" s="1">
        <v>16</v>
      </c>
      <c r="Q1" s="1">
        <v>17</v>
      </c>
      <c r="R1" s="1">
        <v>18</v>
      </c>
      <c r="S1" s="1">
        <v>19</v>
      </c>
      <c r="T1" s="1">
        <v>20</v>
      </c>
      <c r="U1" s="1">
        <v>21</v>
      </c>
      <c r="V1" s="1">
        <v>22</v>
      </c>
      <c r="W1" s="1">
        <v>23</v>
      </c>
      <c r="X1" s="1">
        <v>24</v>
      </c>
      <c r="Y1" s="1">
        <v>25</v>
      </c>
      <c r="Z1" s="1">
        <v>26</v>
      </c>
      <c r="AA1" s="1">
        <v>27</v>
      </c>
      <c r="AB1" s="1">
        <v>28</v>
      </c>
      <c r="AC1" s="1">
        <v>29</v>
      </c>
    </row>
    <row r="2" spans="1:29" x14ac:dyDescent="0.15">
      <c r="A2" t="s">
        <v>40</v>
      </c>
      <c r="B2" t="s">
        <v>358</v>
      </c>
      <c r="C2" t="s">
        <v>130</v>
      </c>
      <c r="D2" t="s">
        <v>1103</v>
      </c>
      <c r="E2" t="s">
        <v>7</v>
      </c>
      <c r="F2" t="s">
        <v>8</v>
      </c>
      <c r="G2" t="str">
        <f>Sheet5!A328</f>
        <v>亜</v>
      </c>
      <c r="H2" t="str">
        <f>Sheet5!A481</f>
        <v>宛</v>
      </c>
      <c r="I2" t="str">
        <f>Sheet5!A685</f>
        <v>哀</v>
      </c>
      <c r="J2" t="str">
        <f>Sheet5!A878</f>
        <v>挨</v>
      </c>
      <c r="K2" t="str">
        <f>Sheet5!A1096</f>
        <v>悪</v>
      </c>
      <c r="L2" t="str">
        <f>Sheet5!A1311</f>
        <v>握</v>
      </c>
      <c r="M2" t="str">
        <f>Sheet5!A1522</f>
        <v>愛</v>
      </c>
      <c r="N2" t="str">
        <f>Sheet5!A1694</f>
        <v>維</v>
      </c>
      <c r="O2" t="str">
        <f>Sheet5!A1810</f>
        <v>慰</v>
      </c>
      <c r="P2" t="str">
        <f>Sheet5!A1931</f>
        <v>緯</v>
      </c>
      <c r="Q2" t="str">
        <f>Sheet5!A2009</f>
        <v>闇</v>
      </c>
      <c r="R2" t="str">
        <f>Sheet5!A2052</f>
        <v>穫</v>
      </c>
      <c r="S2" t="s">
        <v>56</v>
      </c>
      <c r="T2" t="s">
        <v>348</v>
      </c>
      <c r="U2" t="s">
        <v>289</v>
      </c>
      <c r="V2" t="s">
        <v>418</v>
      </c>
      <c r="W2" t="s">
        <v>290</v>
      </c>
      <c r="AC2" t="s">
        <v>62</v>
      </c>
    </row>
    <row r="3" spans="1:29" x14ac:dyDescent="0.15">
      <c r="A3" t="s">
        <v>123</v>
      </c>
      <c r="B3" t="s">
        <v>828</v>
      </c>
      <c r="C3" t="s">
        <v>246</v>
      </c>
      <c r="D3" t="s">
        <v>45</v>
      </c>
      <c r="E3" t="s">
        <v>14</v>
      </c>
      <c r="F3" t="s">
        <v>11</v>
      </c>
      <c r="G3" t="str">
        <f>Sheet5!A329</f>
        <v>位</v>
      </c>
      <c r="H3" t="str">
        <f>Sheet5!A482</f>
        <v>依</v>
      </c>
      <c r="I3" t="str">
        <f>Sheet5!A686</f>
        <v>威</v>
      </c>
      <c r="J3" t="str">
        <f>Sheet5!A879</f>
        <v>案</v>
      </c>
      <c r="K3" t="str">
        <f>Sheet5!A1097</f>
        <v>尉</v>
      </c>
      <c r="L3" t="str">
        <f>Sheet5!A1312</f>
        <v>偉</v>
      </c>
      <c r="M3" t="str">
        <f>Sheet5!A1523</f>
        <v>暗</v>
      </c>
      <c r="N3" t="str">
        <f>Sheet5!A1695</f>
        <v>稲</v>
      </c>
      <c r="O3" t="str">
        <f>Sheet5!A1811</f>
        <v>遺</v>
      </c>
      <c r="P3" t="str">
        <f>Sheet5!A1932</f>
        <v>衛</v>
      </c>
      <c r="Q3" t="str">
        <f>Sheet5!A2010</f>
        <v>臆</v>
      </c>
      <c r="R3" t="str">
        <f>Sheet5!A2053</f>
        <v>額</v>
      </c>
      <c r="S3" t="s">
        <v>102</v>
      </c>
      <c r="T3" t="s">
        <v>416</v>
      </c>
      <c r="U3" t="s">
        <v>574</v>
      </c>
      <c r="V3" t="s">
        <v>905</v>
      </c>
    </row>
    <row r="4" spans="1:29" x14ac:dyDescent="0.15">
      <c r="B4" t="s">
        <v>906</v>
      </c>
      <c r="C4" t="s">
        <v>291</v>
      </c>
      <c r="D4" t="s">
        <v>86</v>
      </c>
      <c r="E4" t="s">
        <v>57</v>
      </c>
      <c r="F4" t="s">
        <v>15</v>
      </c>
      <c r="G4" t="str">
        <f>Sheet5!A330</f>
        <v>囲</v>
      </c>
      <c r="H4" t="str">
        <f>Sheet5!A483</f>
        <v>委</v>
      </c>
      <c r="I4" t="str">
        <f>Sheet5!A687</f>
        <v>為</v>
      </c>
      <c r="J4" t="str">
        <f>Sheet5!A880</f>
        <v>員</v>
      </c>
      <c r="K4" t="str">
        <f>Sheet5!A1098</f>
        <v>異</v>
      </c>
      <c r="L4" t="str">
        <f>Sheet5!A1313</f>
        <v>椅</v>
      </c>
      <c r="M4" t="str">
        <f>Sheet5!A1524</f>
        <v>意</v>
      </c>
      <c r="N4" t="str">
        <f>Sheet5!A1696</f>
        <v>隠</v>
      </c>
      <c r="O4" t="str">
        <f>Sheet5!A1812</f>
        <v>餌</v>
      </c>
      <c r="P4" t="str">
        <f>Sheet5!A1933</f>
        <v>憶</v>
      </c>
      <c r="Q4" t="str">
        <f>Sheet5!A2011</f>
        <v>嚇</v>
      </c>
      <c r="R4" t="str">
        <f>Sheet5!A2054</f>
        <v>顎</v>
      </c>
      <c r="S4" t="s">
        <v>299</v>
      </c>
      <c r="T4" t="s">
        <v>417</v>
      </c>
      <c r="U4" t="s">
        <v>1435</v>
      </c>
      <c r="V4" t="s">
        <v>2120</v>
      </c>
    </row>
    <row r="5" spans="1:29" x14ac:dyDescent="0.15">
      <c r="B5" t="s">
        <v>1069</v>
      </c>
      <c r="C5" t="s">
        <v>359</v>
      </c>
      <c r="D5" t="s">
        <v>104</v>
      </c>
      <c r="E5" t="s">
        <v>67</v>
      </c>
      <c r="F5" t="s">
        <v>44</v>
      </c>
      <c r="G5" t="str">
        <f>Sheet5!A331</f>
        <v>医</v>
      </c>
      <c r="H5" t="str">
        <f>Sheet5!A484</f>
        <v>易</v>
      </c>
      <c r="I5" t="str">
        <f>Sheet5!A688</f>
        <v>畏</v>
      </c>
      <c r="J5" t="str">
        <f>Sheet5!A881</f>
        <v>院</v>
      </c>
      <c r="K5" t="str">
        <f>Sheet5!A1099</f>
        <v>移</v>
      </c>
      <c r="L5" t="str">
        <f>Sheet5!A1314</f>
        <v>飲</v>
      </c>
      <c r="M5" t="str">
        <f>Sheet5!A1525</f>
        <v>違</v>
      </c>
      <c r="N5" t="str">
        <f>Sheet5!A1697</f>
        <v>駅</v>
      </c>
      <c r="O5" t="str">
        <f>Sheet5!A1813</f>
        <v>影</v>
      </c>
      <c r="P5" t="str">
        <f>Sheet5!A1934</f>
        <v>穏</v>
      </c>
      <c r="Q5" t="str">
        <f>Sheet5!A2012</f>
        <v>轄</v>
      </c>
      <c r="R5" t="str">
        <f>Sheet5!A2055</f>
        <v>鎌</v>
      </c>
      <c r="S5" t="s">
        <v>415</v>
      </c>
      <c r="T5" t="s">
        <v>543</v>
      </c>
      <c r="U5" t="s">
        <v>1890</v>
      </c>
    </row>
    <row r="6" spans="1:29" x14ac:dyDescent="0.15">
      <c r="B6" t="s">
        <v>1391</v>
      </c>
      <c r="C6" t="s">
        <v>360</v>
      </c>
      <c r="D6" t="s">
        <v>131</v>
      </c>
      <c r="E6" t="s">
        <v>105</v>
      </c>
      <c r="F6" t="s">
        <v>46</v>
      </c>
      <c r="G6" t="str">
        <f>Sheet5!A332</f>
        <v>壱</v>
      </c>
      <c r="H6" t="str">
        <f>Sheet5!A485</f>
        <v>育</v>
      </c>
      <c r="I6" t="str">
        <f>Sheet5!A689</f>
        <v>胃</v>
      </c>
      <c r="J6" t="str">
        <f>Sheet5!A882</f>
        <v>唄</v>
      </c>
      <c r="K6" t="str">
        <f>Sheet5!A1100</f>
        <v>萎</v>
      </c>
      <c r="L6" t="str">
        <f>Sheet5!A1315</f>
        <v>渦</v>
      </c>
      <c r="M6" t="str">
        <f>Sheet5!A1526</f>
        <v>園</v>
      </c>
      <c r="N6" t="str">
        <f>Sheet5!A1698</f>
        <v>演</v>
      </c>
      <c r="O6" t="str">
        <f>Sheet5!A1814</f>
        <v>鋭</v>
      </c>
      <c r="P6" t="str">
        <f>Sheet5!A1935</f>
        <v>壊</v>
      </c>
      <c r="Q6" t="str">
        <f>Sheet5!A2013</f>
        <v>環</v>
      </c>
      <c r="R6" t="str">
        <f>Sheet5!A2056</f>
        <v>簡</v>
      </c>
      <c r="S6" t="s">
        <v>460</v>
      </c>
      <c r="T6" t="s">
        <v>585</v>
      </c>
      <c r="U6" t="s">
        <v>1957</v>
      </c>
    </row>
    <row r="7" spans="1:29" x14ac:dyDescent="0.15">
      <c r="B7" t="s">
        <v>1496</v>
      </c>
      <c r="C7" t="s">
        <v>361</v>
      </c>
      <c r="D7" t="s">
        <v>132</v>
      </c>
      <c r="E7" t="s">
        <v>106</v>
      </c>
      <c r="F7" t="s">
        <v>47</v>
      </c>
      <c r="G7" t="str">
        <f>Sheet5!A333</f>
        <v>応</v>
      </c>
      <c r="H7" t="str">
        <f>Sheet5!A486</f>
        <v>雨</v>
      </c>
      <c r="I7" t="str">
        <f>Sheet5!A690</f>
        <v>茨</v>
      </c>
      <c r="J7" t="str">
        <f>Sheet5!A883</f>
        <v>浦</v>
      </c>
      <c r="K7" t="str">
        <f>Sheet5!A1101</f>
        <v>域</v>
      </c>
      <c r="L7" t="str">
        <f>Sheet5!A1316</f>
        <v>運</v>
      </c>
      <c r="M7" t="str">
        <f>Sheet5!A1527</f>
        <v>煙</v>
      </c>
      <c r="N7" t="str">
        <f>Sheet5!A1699</f>
        <v>寡</v>
      </c>
      <c r="O7" t="str">
        <f>Sheet5!A1815</f>
        <v>謁</v>
      </c>
      <c r="P7" t="str">
        <f>Sheet5!A1936</f>
        <v>懐</v>
      </c>
      <c r="Q7" t="str">
        <f>Sheet5!A2014</f>
        <v>擬</v>
      </c>
      <c r="R7" t="str">
        <f>Sheet5!A2057</f>
        <v>観</v>
      </c>
      <c r="S7" t="s">
        <v>495</v>
      </c>
      <c r="T7" t="s">
        <v>1007</v>
      </c>
      <c r="U7" t="s">
        <v>2110</v>
      </c>
    </row>
    <row r="8" spans="1:29" x14ac:dyDescent="0.15">
      <c r="B8" t="s">
        <v>1575</v>
      </c>
      <c r="C8" t="s">
        <v>427</v>
      </c>
      <c r="D8" t="s">
        <v>163</v>
      </c>
      <c r="E8" t="s">
        <v>133</v>
      </c>
      <c r="F8" t="s">
        <v>58</v>
      </c>
      <c r="G8" t="str">
        <f>Sheet5!A334</f>
        <v>沖</v>
      </c>
      <c r="H8" t="str">
        <f>Sheet5!A487</f>
        <v>泳</v>
      </c>
      <c r="I8" t="str">
        <f>Sheet5!A691</f>
        <v>咽</v>
      </c>
      <c r="J8" t="str">
        <f>Sheet5!A884</f>
        <v>益</v>
      </c>
      <c r="K8" t="str">
        <f>Sheet5!A1102</f>
        <v>逸</v>
      </c>
      <c r="L8" t="str">
        <f>Sheet5!A1317</f>
        <v>雲</v>
      </c>
      <c r="M8" t="str">
        <f>Sheet5!A1528</f>
        <v>猿</v>
      </c>
      <c r="N8" t="str">
        <f>Sheet5!A1700</f>
        <v>歌</v>
      </c>
      <c r="O8" t="str">
        <f>Sheet5!A1816</f>
        <v>閲</v>
      </c>
      <c r="P8" t="str">
        <f>Sheet5!A1937</f>
        <v>骸</v>
      </c>
      <c r="Q8" t="str">
        <f>Sheet5!A2015</f>
        <v>犠</v>
      </c>
      <c r="R8" t="str">
        <f>Sheet5!A2058</f>
        <v>韓</v>
      </c>
      <c r="S8" t="s">
        <v>496</v>
      </c>
      <c r="T8" t="s">
        <v>1026</v>
      </c>
    </row>
    <row r="9" spans="1:29" x14ac:dyDescent="0.15">
      <c r="B9" t="s">
        <v>1582</v>
      </c>
      <c r="C9" t="s">
        <v>556</v>
      </c>
      <c r="D9" t="s">
        <v>171</v>
      </c>
      <c r="E9" t="s">
        <v>134</v>
      </c>
      <c r="F9" t="s">
        <v>59</v>
      </c>
      <c r="G9" t="str">
        <f>Sheet5!A335</f>
        <v>何</v>
      </c>
      <c r="H9" t="str">
        <f>Sheet5!A488</f>
        <v>英</v>
      </c>
      <c r="I9" t="str">
        <f>Sheet5!A692</f>
        <v>姻</v>
      </c>
      <c r="J9" t="str">
        <f>Sheet5!A885</f>
        <v>悦</v>
      </c>
      <c r="K9" t="str">
        <f>Sheet5!A1103</f>
        <v>淫</v>
      </c>
      <c r="L9" t="str">
        <f>Sheet5!A1318</f>
        <v>営</v>
      </c>
      <c r="M9" t="str">
        <f>Sheet5!A1529</f>
        <v>遠</v>
      </c>
      <c r="N9" t="str">
        <f>Sheet5!A1701</f>
        <v>箇</v>
      </c>
      <c r="O9" t="str">
        <f>Sheet5!A1817</f>
        <v>縁</v>
      </c>
      <c r="P9" t="str">
        <f>Sheet5!A1938</f>
        <v>獲</v>
      </c>
      <c r="Q9" t="str">
        <f>Sheet5!A2016</f>
        <v>矯</v>
      </c>
      <c r="R9" t="str">
        <f>Sheet5!A2059</f>
        <v>顔</v>
      </c>
      <c r="S9" t="s">
        <v>499</v>
      </c>
      <c r="T9" t="s">
        <v>1027</v>
      </c>
    </row>
    <row r="10" spans="1:29" x14ac:dyDescent="0.15">
      <c r="B10" t="s">
        <v>1644</v>
      </c>
      <c r="C10" t="s">
        <v>649</v>
      </c>
      <c r="D10" t="s">
        <v>245</v>
      </c>
      <c r="E10" t="s">
        <v>196</v>
      </c>
      <c r="F10" t="s">
        <v>367</v>
      </c>
      <c r="G10" t="str">
        <f>Sheet5!A336</f>
        <v>花</v>
      </c>
      <c r="H10" t="str">
        <f>Sheet5!A489</f>
        <v>延</v>
      </c>
      <c r="I10" t="str">
        <f>Sheet5!A693</f>
        <v>映</v>
      </c>
      <c r="J10" t="str">
        <f>Sheet5!A886</f>
        <v>宴</v>
      </c>
      <c r="K10" t="str">
        <f>Sheet5!A1104</f>
        <v>陰</v>
      </c>
      <c r="L10" t="str">
        <f>Sheet5!A1319</f>
        <v>詠</v>
      </c>
      <c r="M10" t="str">
        <f>Sheet5!A1530</f>
        <v>鉛</v>
      </c>
      <c r="N10" t="str">
        <f>Sheet5!A1702</f>
        <v>概</v>
      </c>
      <c r="O10" t="str">
        <f>Sheet5!A1818</f>
        <v>横</v>
      </c>
      <c r="P10" t="str">
        <f>Sheet5!A1939</f>
        <v>憾</v>
      </c>
      <c r="Q10" t="str">
        <f>Sheet5!A2017</f>
        <v>謹</v>
      </c>
      <c r="R10" t="str">
        <f>Sheet5!A2060</f>
        <v>騎</v>
      </c>
      <c r="S10" t="s">
        <v>823</v>
      </c>
      <c r="T10" t="s">
        <v>1152</v>
      </c>
    </row>
    <row r="11" spans="1:29" x14ac:dyDescent="0.15">
      <c r="B11" t="s">
        <v>1899</v>
      </c>
      <c r="C11" t="s">
        <v>586</v>
      </c>
      <c r="D11" t="s">
        <v>380</v>
      </c>
      <c r="E11" t="s">
        <v>241</v>
      </c>
      <c r="F11" t="s">
        <v>103</v>
      </c>
      <c r="G11" t="str">
        <f>Sheet5!A337</f>
        <v>我</v>
      </c>
      <c r="H11" t="str">
        <f>Sheet5!A490</f>
        <v>沿</v>
      </c>
      <c r="I11" t="str">
        <f>Sheet5!A694</f>
        <v>栄</v>
      </c>
      <c r="J11" t="str">
        <f>Sheet5!A887</f>
        <v>翁</v>
      </c>
      <c r="K11" t="str">
        <f>Sheet5!A1105</f>
        <v>液</v>
      </c>
      <c r="L11" t="str">
        <f>Sheet5!A1320</f>
        <v>越</v>
      </c>
      <c r="M11" t="str">
        <f>Sheet5!A1531</f>
        <v>塩</v>
      </c>
      <c r="N11" t="str">
        <f>Sheet5!A1703</f>
        <v>閣</v>
      </c>
      <c r="O11" t="str">
        <f>Sheet5!A1819</f>
        <v>億</v>
      </c>
      <c r="P11" t="str">
        <f>Sheet5!A1940</f>
        <v>還</v>
      </c>
      <c r="Q11" t="str">
        <f>Sheet5!A2018</f>
        <v>謙</v>
      </c>
      <c r="R11" t="str">
        <f>Sheet5!A2061</f>
        <v>襟</v>
      </c>
      <c r="S11" t="s">
        <v>826</v>
      </c>
      <c r="T11" t="s">
        <v>1533</v>
      </c>
    </row>
    <row r="12" spans="1:29" x14ac:dyDescent="0.15">
      <c r="B12" t="s">
        <v>2056</v>
      </c>
      <c r="C12" t="s">
        <v>587</v>
      </c>
      <c r="D12" t="s">
        <v>393</v>
      </c>
      <c r="E12" t="s">
        <v>164</v>
      </c>
      <c r="F12" t="s">
        <v>135</v>
      </c>
      <c r="G12" t="str">
        <f>Sheet5!A338</f>
        <v>快</v>
      </c>
      <c r="H12" t="str">
        <f>Sheet5!A491</f>
        <v>炎</v>
      </c>
      <c r="I12" t="str">
        <f>Sheet5!A695</f>
        <v>疫</v>
      </c>
      <c r="J12" t="str">
        <f>Sheet5!A888</f>
        <v>俺</v>
      </c>
      <c r="K12" t="str">
        <f>Sheet5!A1106</f>
        <v>黄</v>
      </c>
      <c r="L12" t="str">
        <f>Sheet5!A1321</f>
        <v>援</v>
      </c>
      <c r="M12" t="str">
        <f>Sheet5!A1532</f>
        <v>嫁</v>
      </c>
      <c r="N12" t="str">
        <f>Sheet5!A1704</f>
        <v>慣</v>
      </c>
      <c r="O12" t="str">
        <f>Sheet5!A1820</f>
        <v>稼</v>
      </c>
      <c r="P12" t="str">
        <f>Sheet5!A1941</f>
        <v>館</v>
      </c>
      <c r="Q12" t="str">
        <f>Sheet5!A2019</f>
        <v>鍵</v>
      </c>
      <c r="R12" t="str">
        <f>Sheet5!A2062</f>
        <v>顕</v>
      </c>
      <c r="S12" t="s">
        <v>904</v>
      </c>
      <c r="T12" t="s">
        <v>2030</v>
      </c>
    </row>
    <row r="13" spans="1:29" x14ac:dyDescent="0.15">
      <c r="B13" t="s">
        <v>2070</v>
      </c>
      <c r="C13" t="s">
        <v>692</v>
      </c>
      <c r="D13" t="s">
        <v>428</v>
      </c>
      <c r="E13" t="s">
        <v>247</v>
      </c>
      <c r="F13" t="s">
        <v>174</v>
      </c>
      <c r="G13" t="str">
        <f>Sheet5!A339</f>
        <v>戒</v>
      </c>
      <c r="H13" t="str">
        <f>Sheet5!A492</f>
        <v>往</v>
      </c>
      <c r="I13" t="str">
        <f>Sheet5!A696</f>
        <v>怨</v>
      </c>
      <c r="J13" t="str">
        <f>Sheet5!A889</f>
        <v>恩</v>
      </c>
      <c r="K13" t="str">
        <f>Sheet5!A1107</f>
        <v>菓</v>
      </c>
      <c r="L13" t="str">
        <f>Sheet5!A1322</f>
        <v>奥</v>
      </c>
      <c r="M13" t="str">
        <f>Sheet5!A1533</f>
        <v>暇</v>
      </c>
      <c r="N13" t="str">
        <f>Sheet5!A1705</f>
        <v>管</v>
      </c>
      <c r="O13" t="str">
        <f>Sheet5!A1821</f>
        <v>課</v>
      </c>
      <c r="P13" t="str">
        <f>Sheet5!A1942</f>
        <v>機</v>
      </c>
      <c r="Q13" t="str">
        <f>Sheet5!A2020</f>
        <v>厳</v>
      </c>
      <c r="R13" t="str">
        <f>Sheet5!A2063</f>
        <v>験</v>
      </c>
      <c r="S13" t="s">
        <v>1093</v>
      </c>
    </row>
    <row r="14" spans="1:29" x14ac:dyDescent="0.15">
      <c r="C14" t="s">
        <v>743</v>
      </c>
      <c r="D14" t="s">
        <v>444</v>
      </c>
      <c r="E14" t="s">
        <v>248</v>
      </c>
      <c r="F14" t="s">
        <v>172</v>
      </c>
      <c r="G14" t="str">
        <f>Sheet5!A340</f>
        <v>改</v>
      </c>
      <c r="H14" t="str">
        <f>Sheet5!A493</f>
        <v>押</v>
      </c>
      <c r="I14" t="str">
        <f>Sheet5!A697</f>
        <v>屋</v>
      </c>
      <c r="J14" t="str">
        <f>Sheet5!A890</f>
        <v>夏</v>
      </c>
      <c r="K14" t="str">
        <f>Sheet5!A1108</f>
        <v>貨</v>
      </c>
      <c r="L14" t="str">
        <f>Sheet5!A1323</f>
        <v>温</v>
      </c>
      <c r="M14" t="str">
        <f>Sheet5!A1534</f>
        <v>禍</v>
      </c>
      <c r="N14" t="str">
        <f>Sheet5!A1706</f>
        <v>関</v>
      </c>
      <c r="O14" t="str">
        <f>Sheet5!A1822</f>
        <v>餓</v>
      </c>
      <c r="P14" t="str">
        <f>Sheet5!A1943</f>
        <v>橋</v>
      </c>
      <c r="Q14" t="str">
        <f>Sheet5!A2021</f>
        <v>講</v>
      </c>
      <c r="R14" t="str">
        <f>Sheet5!A2064</f>
        <v>鎖</v>
      </c>
      <c r="S14" t="s">
        <v>1101</v>
      </c>
    </row>
    <row r="15" spans="1:29" x14ac:dyDescent="0.15">
      <c r="C15" t="s">
        <v>744</v>
      </c>
      <c r="D15" t="s">
        <v>505</v>
      </c>
      <c r="E15" t="s">
        <v>362</v>
      </c>
      <c r="F15" t="s">
        <v>173</v>
      </c>
      <c r="G15" t="str">
        <f>Sheet5!A341</f>
        <v>貝</v>
      </c>
      <c r="H15" t="str">
        <f>Sheet5!A494</f>
        <v>旺</v>
      </c>
      <c r="I15" t="str">
        <f>Sheet5!A698</f>
        <v>卸</v>
      </c>
      <c r="J15" t="str">
        <f>Sheet5!A891</f>
        <v>家</v>
      </c>
      <c r="K15" t="str">
        <f>Sheet5!A1109</f>
        <v>械</v>
      </c>
      <c r="L15" t="str">
        <f>Sheet5!A1324</f>
        <v>過</v>
      </c>
      <c r="M15" t="str">
        <f>Sheet5!A1535</f>
        <v>雅</v>
      </c>
      <c r="N15" t="str">
        <f>Sheet5!A1707</f>
        <v>旗</v>
      </c>
      <c r="O15" t="str">
        <f>Sheet5!A1823</f>
        <v>確</v>
      </c>
      <c r="P15" t="str">
        <f>Sheet5!A1944</f>
        <v>興</v>
      </c>
      <c r="Q15" t="str">
        <f>Sheet5!A2022</f>
        <v>購</v>
      </c>
      <c r="R15" t="str">
        <f>Sheet5!A2065</f>
        <v>瞬</v>
      </c>
      <c r="S15" t="s">
        <v>1252</v>
      </c>
    </row>
    <row r="16" spans="1:29" x14ac:dyDescent="0.15">
      <c r="C16" t="s">
        <v>758</v>
      </c>
      <c r="D16" t="s">
        <v>512</v>
      </c>
      <c r="E16" t="s">
        <v>363</v>
      </c>
      <c r="F16" t="s">
        <v>209</v>
      </c>
      <c r="G16" t="str">
        <f>Sheet5!A342</f>
        <v>角</v>
      </c>
      <c r="H16" t="str">
        <f>Sheet5!A495</f>
        <v>欧</v>
      </c>
      <c r="I16" t="str">
        <f>Sheet5!A699</f>
        <v>音</v>
      </c>
      <c r="J16" t="str">
        <f>Sheet5!A892</f>
        <v>荷</v>
      </c>
      <c r="K16" t="str">
        <f>Sheet5!A1110</f>
        <v>崖</v>
      </c>
      <c r="L16" t="str">
        <f>Sheet5!A1325</f>
        <v>賀</v>
      </c>
      <c r="M16" t="str">
        <f>Sheet5!A1536</f>
        <v>解</v>
      </c>
      <c r="N16" t="str">
        <f>Sheet5!A1708</f>
        <v>疑</v>
      </c>
      <c r="O16" t="str">
        <f>Sheet5!A1824</f>
        <v>潟</v>
      </c>
      <c r="P16" t="str">
        <f>Sheet5!A1945</f>
        <v>凝</v>
      </c>
      <c r="Q16" t="str">
        <f>Sheet5!A2023</f>
        <v>懇</v>
      </c>
      <c r="R16" t="str">
        <f>Sheet5!A2066</f>
        <v>織</v>
      </c>
      <c r="S16" t="s">
        <v>1259</v>
      </c>
    </row>
    <row r="17" spans="3:19" x14ac:dyDescent="0.15">
      <c r="C17" t="s">
        <v>759</v>
      </c>
      <c r="D17" t="s">
        <v>513</v>
      </c>
      <c r="E17" t="s">
        <v>381</v>
      </c>
      <c r="F17" t="s">
        <v>249</v>
      </c>
      <c r="G17" t="str">
        <f>Sheet5!A343</f>
        <v>完</v>
      </c>
      <c r="H17" t="str">
        <f>Sheet5!A496</f>
        <v>殴</v>
      </c>
      <c r="I17" t="str">
        <f>Sheet5!A700</f>
        <v>科</v>
      </c>
      <c r="J17" t="str">
        <f>Sheet5!A893</f>
        <v>華</v>
      </c>
      <c r="K17" t="str">
        <f>Sheet5!A1111</f>
        <v>涯</v>
      </c>
      <c r="L17" t="str">
        <f>Sheet5!A1326</f>
        <v>絵</v>
      </c>
      <c r="M17" t="str">
        <f>Sheet5!A1537</f>
        <v>塊</v>
      </c>
      <c r="N17" t="str">
        <f>Sheet5!A1709</f>
        <v>漁</v>
      </c>
      <c r="O17" t="str">
        <f>Sheet5!A1825</f>
        <v>歓</v>
      </c>
      <c r="P17" t="str">
        <f>Sheet5!A1946</f>
        <v>錦</v>
      </c>
      <c r="Q17" t="str">
        <f>Sheet5!A2024</f>
        <v>擦</v>
      </c>
      <c r="R17" t="str">
        <f>Sheet5!A2067</f>
        <v>職</v>
      </c>
      <c r="S17" t="s">
        <v>1606</v>
      </c>
    </row>
    <row r="18" spans="3:19" x14ac:dyDescent="0.15">
      <c r="C18" t="s">
        <v>951</v>
      </c>
      <c r="D18" t="s">
        <v>544</v>
      </c>
      <c r="E18" t="s">
        <v>382</v>
      </c>
      <c r="F18" t="s">
        <v>250</v>
      </c>
      <c r="G18" t="str">
        <f>Sheet5!A344</f>
        <v>肝</v>
      </c>
      <c r="H18" t="str">
        <f>Sheet5!A497</f>
        <v>岡</v>
      </c>
      <c r="I18" t="str">
        <f>Sheet5!A701</f>
        <v>架</v>
      </c>
      <c r="J18" t="str">
        <f>Sheet5!A894</f>
        <v>蚊</v>
      </c>
      <c r="K18" t="str">
        <f>Sheet5!A1112</f>
        <v>殻</v>
      </c>
      <c r="L18" t="str">
        <f>Sheet5!A1327</f>
        <v>開</v>
      </c>
      <c r="M18" t="str">
        <f>Sheet5!A1538</f>
        <v>慨</v>
      </c>
      <c r="N18" t="str">
        <f>Sheet5!A1710</f>
        <v>境</v>
      </c>
      <c r="O18" t="str">
        <f>Sheet5!A1826</f>
        <v>監</v>
      </c>
      <c r="P18" t="str">
        <f>Sheet5!A1947</f>
        <v>薫</v>
      </c>
      <c r="Q18" t="str">
        <f>Sheet5!A2025</f>
        <v>謝</v>
      </c>
      <c r="R18" t="str">
        <f>Sheet5!A2068</f>
        <v>繕</v>
      </c>
      <c r="S18" t="s">
        <v>1639</v>
      </c>
    </row>
    <row r="19" spans="3:19" x14ac:dyDescent="0.15">
      <c r="C19" t="s">
        <v>958</v>
      </c>
      <c r="D19" t="s">
        <v>545</v>
      </c>
      <c r="E19" t="s">
        <v>426</v>
      </c>
      <c r="F19" t="s">
        <v>300</v>
      </c>
      <c r="G19" t="str">
        <f>Sheet5!A345</f>
        <v>含</v>
      </c>
      <c r="H19" t="str">
        <f>Sheet5!A498</f>
        <v>価</v>
      </c>
      <c r="I19" t="str">
        <f>Sheet5!A702</f>
        <v>悔</v>
      </c>
      <c r="J19" t="str">
        <f>Sheet5!A895</f>
        <v>害</v>
      </c>
      <c r="K19" t="str">
        <f>Sheet5!A1113</f>
        <v>郭</v>
      </c>
      <c r="L19" t="str">
        <f>Sheet5!A1328</f>
        <v>階</v>
      </c>
      <c r="M19" t="str">
        <f>Sheet5!A1539</f>
        <v>蓋</v>
      </c>
      <c r="N19" t="str">
        <f>Sheet5!A1711</f>
        <v>銀</v>
      </c>
      <c r="O19" t="str">
        <f>Sheet5!A1827</f>
        <v>緩</v>
      </c>
      <c r="P19" t="str">
        <f>Sheet5!A1948</f>
        <v>憩</v>
      </c>
      <c r="Q19" t="str">
        <f>Sheet5!A2026</f>
        <v>爵</v>
      </c>
      <c r="R19" t="str">
        <f>Sheet5!A2069</f>
        <v>礎</v>
      </c>
      <c r="S19" t="s">
        <v>1755</v>
      </c>
    </row>
    <row r="20" spans="3:19" x14ac:dyDescent="0.15">
      <c r="C20" t="s">
        <v>1008</v>
      </c>
      <c r="D20" t="s">
        <v>557</v>
      </c>
      <c r="E20" t="s">
        <v>445</v>
      </c>
      <c r="F20" t="s">
        <v>301</v>
      </c>
      <c r="G20" t="str">
        <f>Sheet5!A346</f>
        <v>岐</v>
      </c>
      <c r="H20" t="str">
        <f>Sheet5!A499</f>
        <v>佳</v>
      </c>
      <c r="I20" t="str">
        <f>Sheet5!A703</f>
        <v>海</v>
      </c>
      <c r="J20" t="str">
        <f>Sheet5!A896</f>
        <v>格</v>
      </c>
      <c r="K20" t="str">
        <f>Sheet5!A1114</f>
        <v>掛</v>
      </c>
      <c r="L20" t="str">
        <f>Sheet5!A1329</f>
        <v>街</v>
      </c>
      <c r="M20" t="str">
        <f>Sheet5!A1540</f>
        <v>該</v>
      </c>
      <c r="N20" t="str">
        <f>Sheet5!A1712</f>
        <v>駆</v>
      </c>
      <c r="O20" t="str">
        <f>Sheet5!A1828</f>
        <v>器</v>
      </c>
      <c r="P20" t="str">
        <f>Sheet5!A1949</f>
        <v>激</v>
      </c>
      <c r="Q20" t="str">
        <f>Sheet5!A2027</f>
        <v>醜</v>
      </c>
      <c r="R20" t="str">
        <f>Sheet5!A2070</f>
        <v>騒</v>
      </c>
      <c r="S20" t="s">
        <v>1825</v>
      </c>
    </row>
    <row r="21" spans="3:19" x14ac:dyDescent="0.15">
      <c r="C21" t="s">
        <v>1009</v>
      </c>
      <c r="D21" t="s">
        <v>575</v>
      </c>
      <c r="E21" t="s">
        <v>468</v>
      </c>
      <c r="F21" t="s">
        <v>302</v>
      </c>
      <c r="G21" t="str">
        <f>Sheet5!A347</f>
        <v>希</v>
      </c>
      <c r="H21" t="str">
        <f>Sheet5!A500</f>
        <v>果</v>
      </c>
      <c r="I21" t="str">
        <f>Sheet5!A704</f>
        <v>界</v>
      </c>
      <c r="J21" t="str">
        <f>Sheet5!A897</f>
        <v>核</v>
      </c>
      <c r="K21" t="str">
        <f>Sheet5!A1115</f>
        <v>喝</v>
      </c>
      <c r="L21" t="str">
        <f>Sheet5!A1330</f>
        <v>覚</v>
      </c>
      <c r="M21" t="str">
        <f>Sheet5!A1541</f>
        <v>較</v>
      </c>
      <c r="N21" t="str">
        <f>Sheet5!A1713</f>
        <v>熊</v>
      </c>
      <c r="O21" t="str">
        <f>Sheet5!A1829</f>
        <v>畿</v>
      </c>
      <c r="P21" t="str">
        <f>Sheet5!A1950</f>
        <v>憲</v>
      </c>
      <c r="Q21" t="str">
        <f>Sheet5!A2028</f>
        <v>縮</v>
      </c>
      <c r="R21" t="str">
        <f>Sheet5!A2071</f>
        <v>贈</v>
      </c>
      <c r="S21" t="s">
        <v>1920</v>
      </c>
    </row>
    <row r="22" spans="3:19" x14ac:dyDescent="0.15">
      <c r="C22" t="s">
        <v>1070</v>
      </c>
      <c r="D22" t="s">
        <v>576</v>
      </c>
      <c r="E22" t="s">
        <v>506</v>
      </c>
      <c r="F22" t="s">
        <v>303</v>
      </c>
      <c r="G22" t="str">
        <f>Sheet5!A348</f>
        <v>忌</v>
      </c>
      <c r="H22" t="str">
        <f>Sheet5!A501</f>
        <v>河</v>
      </c>
      <c r="I22" t="str">
        <f>Sheet5!A705</f>
        <v>皆</v>
      </c>
      <c r="J22" t="str">
        <f>Sheet5!A898</f>
        <v>株</v>
      </c>
      <c r="K22" t="str">
        <f>Sheet5!A1116</f>
        <v>渇</v>
      </c>
      <c r="L22" t="str">
        <f>Sheet5!A1331</f>
        <v>割</v>
      </c>
      <c r="M22" t="str">
        <f>Sheet5!A1542</f>
        <v>隔</v>
      </c>
      <c r="N22" t="str">
        <f>Sheet5!A1714</f>
        <v>語</v>
      </c>
      <c r="O22" t="str">
        <f>Sheet5!A1830</f>
        <v>輝</v>
      </c>
      <c r="P22" t="str">
        <f>Sheet5!A1951</f>
        <v>賢</v>
      </c>
      <c r="Q22" t="str">
        <f>Sheet5!A2029</f>
        <v>償</v>
      </c>
      <c r="R22" t="str">
        <f>Sheet5!A2072</f>
        <v>題</v>
      </c>
      <c r="S22" t="s">
        <v>2017</v>
      </c>
    </row>
    <row r="23" spans="3:19" x14ac:dyDescent="0.15">
      <c r="C23" t="s">
        <v>1100</v>
      </c>
      <c r="D23" t="s">
        <v>577</v>
      </c>
      <c r="E23" t="s">
        <v>546</v>
      </c>
      <c r="F23" t="s">
        <v>304</v>
      </c>
      <c r="G23" t="str">
        <f>Sheet5!A349</f>
        <v>汽</v>
      </c>
      <c r="H23" t="str">
        <f>Sheet5!A502</f>
        <v>苛</v>
      </c>
      <c r="I23" t="str">
        <f>Sheet5!A706</f>
        <v>垣</v>
      </c>
      <c r="J23" t="str">
        <f>Sheet5!A899</f>
        <v>釜</v>
      </c>
      <c r="K23" t="str">
        <f>Sheet5!A1117</f>
        <v>乾</v>
      </c>
      <c r="L23" t="str">
        <f>Sheet5!A1332</f>
        <v>葛</v>
      </c>
      <c r="M23" t="str">
        <f>Sheet5!A1543</f>
        <v>楽</v>
      </c>
      <c r="N23" t="str">
        <f>Sheet5!A1715</f>
        <v>誤</v>
      </c>
      <c r="O23" t="str">
        <f>Sheet5!A1831</f>
        <v>儀</v>
      </c>
      <c r="P23" t="str">
        <f>Sheet5!A1952</f>
        <v>衡</v>
      </c>
      <c r="Q23" t="str">
        <f>Sheet5!A2030</f>
        <v>礁</v>
      </c>
      <c r="R23" t="str">
        <f>Sheet5!A2073</f>
        <v>懲</v>
      </c>
      <c r="S23" t="s">
        <v>2039</v>
      </c>
    </row>
    <row r="24" spans="3:19" x14ac:dyDescent="0.15">
      <c r="C24" t="s">
        <v>1165</v>
      </c>
      <c r="D24" t="s">
        <v>588</v>
      </c>
      <c r="E24" t="s">
        <v>558</v>
      </c>
      <c r="F24" t="s">
        <v>350</v>
      </c>
      <c r="G24" t="str">
        <f>Sheet5!A350</f>
        <v>技</v>
      </c>
      <c r="H24" t="str">
        <f>Sheet5!A503</f>
        <v>画</v>
      </c>
      <c r="I24" t="str">
        <f>Sheet5!A707</f>
        <v>柿</v>
      </c>
      <c r="J24" t="str">
        <f>Sheet5!A900</f>
        <v>陥</v>
      </c>
      <c r="K24" t="str">
        <f>Sheet5!A1118</f>
        <v>勘</v>
      </c>
      <c r="L24" t="str">
        <f>Sheet5!A1333</f>
        <v>寒</v>
      </c>
      <c r="M24" t="str">
        <f>Sheet5!A1544</f>
        <v>滑</v>
      </c>
      <c r="N24" t="str">
        <f>Sheet5!A1716</f>
        <v>構</v>
      </c>
      <c r="O24" t="str">
        <f>Sheet5!A1832</f>
        <v>戯</v>
      </c>
      <c r="P24" t="str">
        <f>Sheet5!A1953</f>
        <v>鋼</v>
      </c>
      <c r="Q24" t="str">
        <f>Sheet5!A2031</f>
        <v>績</v>
      </c>
      <c r="R24" t="str">
        <f>Sheet5!A2074</f>
        <v>鎮</v>
      </c>
      <c r="S24" t="s">
        <v>2094</v>
      </c>
    </row>
    <row r="25" spans="3:19" x14ac:dyDescent="0.15">
      <c r="C25" t="s">
        <v>1166</v>
      </c>
      <c r="D25" t="s">
        <v>589</v>
      </c>
      <c r="E25" t="s">
        <v>591</v>
      </c>
      <c r="F25" t="s">
        <v>364</v>
      </c>
      <c r="G25" t="str">
        <f>Sheet5!A351</f>
        <v>却</v>
      </c>
      <c r="H25" t="str">
        <f>Sheet5!A504</f>
        <v>芽</v>
      </c>
      <c r="I25" t="str">
        <f>Sheet5!A708</f>
        <v>革</v>
      </c>
      <c r="J25" t="str">
        <f>Sheet5!A901</f>
        <v>既</v>
      </c>
      <c r="K25" t="str">
        <f>Sheet5!A1119</f>
        <v>患</v>
      </c>
      <c r="L25" t="str">
        <f>Sheet5!A1334</f>
        <v>喚</v>
      </c>
      <c r="M25" t="str">
        <f>Sheet5!A1545</f>
        <v>褐</v>
      </c>
      <c r="N25" t="str">
        <f>Sheet5!A1717</f>
        <v>綱</v>
      </c>
      <c r="O25" t="str">
        <f>Sheet5!A1833</f>
        <v>窮</v>
      </c>
      <c r="P25" t="str">
        <f>Sheet5!A1954</f>
        <v>墾</v>
      </c>
      <c r="Q25" t="str">
        <f>Sheet5!A2032</f>
        <v>繊</v>
      </c>
      <c r="R25" t="str">
        <f>Sheet5!A2075</f>
        <v>藤</v>
      </c>
      <c r="S25" t="s">
        <v>2123</v>
      </c>
    </row>
    <row r="26" spans="3:19" x14ac:dyDescent="0.15">
      <c r="C26" t="s">
        <v>1311</v>
      </c>
      <c r="D26" t="s">
        <v>590</v>
      </c>
      <c r="E26" t="s">
        <v>592</v>
      </c>
      <c r="F26" t="s">
        <v>365</v>
      </c>
      <c r="G26" t="str">
        <f>Sheet5!A352</f>
        <v>求</v>
      </c>
      <c r="H26" t="str">
        <f>Sheet5!A505</f>
        <v>怪</v>
      </c>
      <c r="I26" t="str">
        <f>Sheet5!A709</f>
        <v>括</v>
      </c>
      <c r="J26" t="str">
        <f>Sheet5!A902</f>
        <v>帰</v>
      </c>
      <c r="K26" t="str">
        <f>Sheet5!A1120</f>
        <v>貫</v>
      </c>
      <c r="L26" t="str">
        <f>Sheet5!A1335</f>
        <v>堪</v>
      </c>
      <c r="M26" t="str">
        <f>Sheet5!A1546</f>
        <v>勧</v>
      </c>
      <c r="N26" t="str">
        <f>Sheet5!A1718</f>
        <v>酵</v>
      </c>
      <c r="O26" t="str">
        <f>Sheet5!A1834</f>
        <v>緊</v>
      </c>
      <c r="P26" t="str">
        <f>Sheet5!A1955</f>
        <v>錯</v>
      </c>
      <c r="Q26" t="str">
        <f>Sheet5!A2033</f>
        <v>鮮</v>
      </c>
      <c r="R26" t="str">
        <f>Sheet5!A2076</f>
        <v>闘</v>
      </c>
    </row>
    <row r="27" spans="3:19" x14ac:dyDescent="0.15">
      <c r="C27" t="s">
        <v>1491</v>
      </c>
      <c r="D27" t="s">
        <v>669</v>
      </c>
      <c r="E27" t="s">
        <v>593</v>
      </c>
      <c r="F27" t="s">
        <v>366</v>
      </c>
      <c r="G27" t="str">
        <f>Sheet5!A353</f>
        <v>究</v>
      </c>
      <c r="H27" t="str">
        <f>Sheet5!A506</f>
        <v>拐</v>
      </c>
      <c r="I27" t="str">
        <f>Sheet5!A710</f>
        <v>活</v>
      </c>
      <c r="J27" t="str">
        <f>Sheet5!A903</f>
        <v>記</v>
      </c>
      <c r="K27" t="str">
        <f>Sheet5!A1121</f>
        <v>眼</v>
      </c>
      <c r="L27" t="str">
        <f>Sheet5!A1336</f>
        <v>換</v>
      </c>
      <c r="M27" t="str">
        <f>Sheet5!A1547</f>
        <v>寛</v>
      </c>
      <c r="N27" t="str">
        <f>Sheet5!A1719</f>
        <v>豪</v>
      </c>
      <c r="O27" t="str">
        <f>Sheet5!A1835</f>
        <v>駒</v>
      </c>
      <c r="P27" t="str">
        <f>Sheet5!A1956</f>
        <v>諮</v>
      </c>
      <c r="Q27" t="str">
        <f>Sheet5!A2034</f>
        <v>燥</v>
      </c>
      <c r="R27" t="str">
        <f>Sheet5!A2077</f>
        <v>難</v>
      </c>
    </row>
    <row r="28" spans="3:19" x14ac:dyDescent="0.15">
      <c r="C28" t="s">
        <v>1849</v>
      </c>
      <c r="D28" t="s">
        <v>760</v>
      </c>
      <c r="E28" t="s">
        <v>594</v>
      </c>
      <c r="F28" t="s">
        <v>394</v>
      </c>
      <c r="G28" t="str">
        <f>Sheet5!A354</f>
        <v>狂</v>
      </c>
      <c r="H28" t="str">
        <f>Sheet5!A507</f>
        <v>劾</v>
      </c>
      <c r="I28" t="str">
        <f>Sheet5!A711</f>
        <v>冠</v>
      </c>
      <c r="J28" t="str">
        <f>Sheet5!A904</f>
        <v>起</v>
      </c>
      <c r="K28" t="str">
        <f>Sheet5!A1122</f>
        <v>基</v>
      </c>
      <c r="L28" t="str">
        <f>Sheet5!A1337</f>
        <v>敢</v>
      </c>
      <c r="M28" t="str">
        <f>Sheet5!A1548</f>
        <v>幹</v>
      </c>
      <c r="N28" t="str">
        <f>Sheet5!A1720</f>
        <v>穀</v>
      </c>
      <c r="O28" t="str">
        <f>Sheet5!A1836</f>
        <v>勲</v>
      </c>
      <c r="P28" t="str">
        <f>Sheet5!A1957</f>
        <v>儒</v>
      </c>
      <c r="Q28" t="str">
        <f>Sheet5!A2035</f>
        <v>霜</v>
      </c>
      <c r="R28" t="str">
        <f>Sheet5!A2078</f>
        <v>藩</v>
      </c>
    </row>
    <row r="29" spans="3:19" x14ac:dyDescent="0.15">
      <c r="C29" t="s">
        <v>1885</v>
      </c>
      <c r="D29" t="s">
        <v>761</v>
      </c>
      <c r="E29" t="s">
        <v>650</v>
      </c>
      <c r="F29" t="s">
        <v>395</v>
      </c>
      <c r="G29" t="str">
        <f>Sheet5!A355</f>
        <v>局</v>
      </c>
      <c r="H29" t="str">
        <f>Sheet5!A508</f>
        <v>拡</v>
      </c>
      <c r="I29" t="str">
        <f>Sheet5!A712</f>
        <v>巻</v>
      </c>
      <c r="J29" t="str">
        <f>Sheet5!A905</f>
        <v>飢</v>
      </c>
      <c r="K29" t="str">
        <f>Sheet5!A1123</f>
        <v>寄</v>
      </c>
      <c r="L29" t="str">
        <f>Sheet5!A1338</f>
        <v>棺</v>
      </c>
      <c r="M29" t="str">
        <f>Sheet5!A1549</f>
        <v>感</v>
      </c>
      <c r="N29" t="str">
        <f>Sheet5!A1721</f>
        <v>酷</v>
      </c>
      <c r="O29" t="str">
        <f>Sheet5!A1837</f>
        <v>慶</v>
      </c>
      <c r="P29" t="str">
        <f>Sheet5!A1958</f>
        <v>樹</v>
      </c>
      <c r="Q29" t="str">
        <f>Sheet5!A2036</f>
        <v>戴</v>
      </c>
      <c r="R29" t="str">
        <f>Sheet5!A2079</f>
        <v>覆</v>
      </c>
    </row>
    <row r="30" spans="3:19" x14ac:dyDescent="0.15">
      <c r="C30" t="s">
        <v>1902</v>
      </c>
      <c r="D30" t="s">
        <v>762</v>
      </c>
      <c r="E30" t="s">
        <v>667</v>
      </c>
      <c r="F30" t="s">
        <v>419</v>
      </c>
      <c r="G30" t="str">
        <f>Sheet5!A356</f>
        <v>均</v>
      </c>
      <c r="H30" t="str">
        <f>Sheet5!A509</f>
        <v>学</v>
      </c>
      <c r="I30" t="str">
        <f>Sheet5!A713</f>
        <v>看</v>
      </c>
      <c r="J30" t="str">
        <f>Sheet5!A906</f>
        <v>鬼</v>
      </c>
      <c r="K30" t="str">
        <f>Sheet5!A1124</f>
        <v>規</v>
      </c>
      <c r="L30" t="str">
        <f>Sheet5!A1339</f>
        <v>款</v>
      </c>
      <c r="M30" t="str">
        <f>Sheet5!A1550</f>
        <v>漢</v>
      </c>
      <c r="N30" t="str">
        <f>Sheet5!A1722</f>
        <v>獄</v>
      </c>
      <c r="O30" t="str">
        <f>Sheet5!A1838</f>
        <v>稽</v>
      </c>
      <c r="P30" t="str">
        <f>Sheet5!A1959</f>
        <v>獣</v>
      </c>
      <c r="Q30" t="str">
        <f>Sheet5!A2037</f>
        <v>濯</v>
      </c>
      <c r="R30" t="str">
        <f>Sheet5!A2080</f>
        <v>癖</v>
      </c>
    </row>
    <row r="31" spans="3:19" x14ac:dyDescent="0.15">
      <c r="C31" t="s">
        <v>1137</v>
      </c>
      <c r="D31" t="s">
        <v>854</v>
      </c>
      <c r="E31" t="s">
        <v>681</v>
      </c>
      <c r="F31" t="s">
        <v>423</v>
      </c>
      <c r="G31" t="str">
        <f>Sheet5!A357</f>
        <v>近</v>
      </c>
      <c r="H31" t="str">
        <f>Sheet5!A510</f>
        <v>岳</v>
      </c>
      <c r="I31" t="str">
        <f>Sheet5!A714</f>
        <v>紀</v>
      </c>
      <c r="J31" t="str">
        <f>Sheet5!A907</f>
        <v>宮</v>
      </c>
      <c r="K31" t="str">
        <f>Sheet5!A1125</f>
        <v>亀</v>
      </c>
      <c r="L31" t="str">
        <f>Sheet5!A1340</f>
        <v>間</v>
      </c>
      <c r="M31" t="str">
        <f>Sheet5!A1551</f>
        <v>頑</v>
      </c>
      <c r="N31" t="str">
        <f>Sheet5!A1723</f>
        <v>魂</v>
      </c>
      <c r="O31" t="str">
        <f>Sheet5!A1839</f>
        <v>劇</v>
      </c>
      <c r="P31" t="str">
        <f>Sheet5!A1960</f>
        <v>縦</v>
      </c>
      <c r="Q31" t="str">
        <f>Sheet5!A2038</f>
        <v>鍛</v>
      </c>
      <c r="R31" t="str">
        <f>Sheet5!A2081</f>
        <v>翻</v>
      </c>
    </row>
    <row r="32" spans="3:19" x14ac:dyDescent="0.15">
      <c r="C32" t="s">
        <v>1982</v>
      </c>
      <c r="D32" t="s">
        <v>862</v>
      </c>
      <c r="E32" t="s">
        <v>732</v>
      </c>
      <c r="F32" t="s">
        <v>469</v>
      </c>
      <c r="G32" t="str">
        <f>Sheet5!A358</f>
        <v>吟</v>
      </c>
      <c r="H32" t="str">
        <f>Sheet5!A511</f>
        <v>官</v>
      </c>
      <c r="I32" t="str">
        <f>Sheet5!A715</f>
        <v>軌</v>
      </c>
      <c r="J32" t="str">
        <f>Sheet5!A908</f>
        <v>挙</v>
      </c>
      <c r="K32" t="str">
        <f>Sheet5!A1126</f>
        <v>偽</v>
      </c>
      <c r="L32" t="str">
        <f>Sheet5!A1341</f>
        <v>閑</v>
      </c>
      <c r="M32" t="str">
        <f>Sheet5!A1552</f>
        <v>棄</v>
      </c>
      <c r="N32" t="str">
        <f>Sheet5!A1724</f>
        <v>際</v>
      </c>
      <c r="O32" t="str">
        <f>Sheet5!A1840</f>
        <v>撃</v>
      </c>
      <c r="P32" t="str">
        <f>Sheet5!A1961</f>
        <v>壌</v>
      </c>
      <c r="Q32" t="str">
        <f>Sheet5!A2039</f>
        <v>聴</v>
      </c>
      <c r="R32" t="str">
        <f>Sheet5!A2082</f>
        <v>繭</v>
      </c>
    </row>
    <row r="33" spans="4:18" x14ac:dyDescent="0.15">
      <c r="D33" t="s">
        <v>882</v>
      </c>
      <c r="E33" t="s">
        <v>733</v>
      </c>
      <c r="F33" t="s">
        <v>507</v>
      </c>
      <c r="G33" t="str">
        <f>Sheet5!A359</f>
        <v>串</v>
      </c>
      <c r="H33" t="str">
        <f>Sheet5!A512</f>
        <v>岸</v>
      </c>
      <c r="I33" t="str">
        <f>Sheet5!A716</f>
        <v>客</v>
      </c>
      <c r="J33" t="str">
        <f>Sheet5!A909</f>
        <v>恐</v>
      </c>
      <c r="K33" t="str">
        <f>Sheet5!A1127</f>
        <v>菊</v>
      </c>
      <c r="L33" t="str">
        <f>Sheet5!A1342</f>
        <v>喜</v>
      </c>
      <c r="M33" t="str">
        <f>Sheet5!A1553</f>
        <v>義</v>
      </c>
      <c r="N33" t="str">
        <f>Sheet5!A1725</f>
        <v>察</v>
      </c>
      <c r="O33" t="str">
        <f>Sheet5!A1841</f>
        <v>潔</v>
      </c>
      <c r="P33" t="str">
        <f>Sheet5!A1962</f>
        <v>嬢</v>
      </c>
      <c r="Q33" t="str">
        <f>Sheet5!A2040</f>
        <v>謄</v>
      </c>
      <c r="R33" t="str">
        <f>Sheet5!A2083</f>
        <v>癒</v>
      </c>
    </row>
    <row r="34" spans="4:18" x14ac:dyDescent="0.15">
      <c r="D34" t="s">
        <v>959</v>
      </c>
      <c r="E34" t="s">
        <v>742</v>
      </c>
      <c r="F34" t="s">
        <v>514</v>
      </c>
      <c r="G34" t="str">
        <f>Sheet5!A360</f>
        <v>君</v>
      </c>
      <c r="H34" t="str">
        <f>Sheet5!A513</f>
        <v>玩</v>
      </c>
      <c r="I34" t="str">
        <f>Sheet5!A717</f>
        <v>虐</v>
      </c>
      <c r="J34" t="str">
        <f>Sheet5!A910</f>
        <v>恭</v>
      </c>
      <c r="K34" t="str">
        <f>Sheet5!A1128</f>
        <v>脚</v>
      </c>
      <c r="L34" t="str">
        <f>Sheet5!A1343</f>
        <v>幾</v>
      </c>
      <c r="M34" t="str">
        <f>Sheet5!A1554</f>
        <v>詰</v>
      </c>
      <c r="N34" t="str">
        <f>Sheet5!A1726</f>
        <v>雑</v>
      </c>
      <c r="O34" t="str">
        <f>Sheet5!A1842</f>
        <v>権</v>
      </c>
      <c r="P34" t="str">
        <f>Sheet5!A1963</f>
        <v>錠</v>
      </c>
      <c r="Q34" t="str">
        <f>Sheet5!A2041</f>
        <v>瞳</v>
      </c>
      <c r="R34" t="str">
        <f>Sheet5!A2084</f>
        <v>曜</v>
      </c>
    </row>
    <row r="35" spans="4:18" x14ac:dyDescent="0.15">
      <c r="D35" t="s">
        <v>960</v>
      </c>
      <c r="E35" t="s">
        <v>763</v>
      </c>
      <c r="F35" t="s">
        <v>595</v>
      </c>
      <c r="G35" t="str">
        <f>Sheet5!A361</f>
        <v>形</v>
      </c>
      <c r="H35" t="str">
        <f>Sheet5!A514</f>
        <v>岩</v>
      </c>
      <c r="I35" t="str">
        <f>Sheet5!A718</f>
        <v>逆</v>
      </c>
      <c r="J35" t="str">
        <f>Sheet5!A911</f>
        <v>胸</v>
      </c>
      <c r="K35" t="str">
        <f>Sheet5!A1129</f>
        <v>救</v>
      </c>
      <c r="L35" t="str">
        <f>Sheet5!A1344</f>
        <v>揮</v>
      </c>
      <c r="M35" t="str">
        <f>Sheet5!A1555</f>
        <v>業</v>
      </c>
      <c r="N35" t="str">
        <f>Sheet5!A1727</f>
        <v>算</v>
      </c>
      <c r="O35" t="str">
        <f>Sheet5!A1843</f>
        <v>稿</v>
      </c>
      <c r="P35" t="str">
        <f>Sheet5!A1964</f>
        <v>薪</v>
      </c>
      <c r="Q35" t="str">
        <f>Sheet5!A2042</f>
        <v>謎</v>
      </c>
      <c r="R35" t="str">
        <f>Sheet5!A2085</f>
        <v>濫</v>
      </c>
    </row>
    <row r="36" spans="4:18" x14ac:dyDescent="0.15">
      <c r="D36" t="s">
        <v>1010</v>
      </c>
      <c r="E36" t="s">
        <v>765</v>
      </c>
      <c r="F36" t="s">
        <v>596</v>
      </c>
      <c r="G36" t="str">
        <f>Sheet5!A362</f>
        <v>系</v>
      </c>
      <c r="H36" t="str">
        <f>Sheet5!A515</f>
        <v>奇</v>
      </c>
      <c r="I36" t="str">
        <f>Sheet5!A719</f>
        <v>急</v>
      </c>
      <c r="J36" t="str">
        <f>Sheet5!A912</f>
        <v>脅</v>
      </c>
      <c r="K36" t="str">
        <f>Sheet5!A1130</f>
        <v>球</v>
      </c>
      <c r="L36" t="str">
        <f>Sheet5!A1345</f>
        <v>期</v>
      </c>
      <c r="M36" t="str">
        <f>Sheet5!A1556</f>
        <v>僅</v>
      </c>
      <c r="N36" t="str">
        <f>Sheet5!A1728</f>
        <v>酸</v>
      </c>
      <c r="O36" t="str">
        <f>Sheet5!A1844</f>
        <v>撮</v>
      </c>
      <c r="P36" t="str">
        <f>Sheet5!A1965</f>
        <v>親</v>
      </c>
      <c r="Q36" t="str">
        <f>Sheet5!A2043</f>
        <v>鍋</v>
      </c>
      <c r="R36" t="str">
        <f>Sheet5!A2086</f>
        <v>藍</v>
      </c>
    </row>
    <row r="37" spans="4:18" x14ac:dyDescent="0.15">
      <c r="D37" t="s">
        <v>1040</v>
      </c>
      <c r="E37" t="s">
        <v>764</v>
      </c>
      <c r="F37" t="s">
        <v>597</v>
      </c>
      <c r="G37" t="str">
        <f>Sheet5!A363</f>
        <v>芸</v>
      </c>
      <c r="H37" t="str">
        <f>Sheet5!A516</f>
        <v>祈</v>
      </c>
      <c r="I37" t="str">
        <f>Sheet5!A720</f>
        <v>級</v>
      </c>
      <c r="J37" t="str">
        <f>Sheet5!A913</f>
        <v>桑</v>
      </c>
      <c r="K37" t="str">
        <f>Sheet5!A1131</f>
        <v>虚</v>
      </c>
      <c r="L37" t="str">
        <f>Sheet5!A1346</f>
        <v>棋</v>
      </c>
      <c r="M37" t="str">
        <f>Sheet5!A1557</f>
        <v>禁</v>
      </c>
      <c r="N37" t="str">
        <f>Sheet5!A1729</f>
        <v>誌</v>
      </c>
      <c r="O37" t="str">
        <f>Sheet5!A1845</f>
        <v>賛</v>
      </c>
      <c r="P37" t="str">
        <f>Sheet5!A1966</f>
        <v>整</v>
      </c>
      <c r="Q37" t="str">
        <f>Sheet5!A2044</f>
        <v>頻</v>
      </c>
      <c r="R37" t="str">
        <f>Sheet5!A2087</f>
        <v>糧</v>
      </c>
    </row>
    <row r="38" spans="4:18" x14ac:dyDescent="0.15">
      <c r="D38" t="s">
        <v>1071</v>
      </c>
      <c r="E38" t="s">
        <v>766</v>
      </c>
      <c r="F38" t="s">
        <v>598</v>
      </c>
      <c r="G38" t="str">
        <f>Sheet5!A364</f>
        <v>迎</v>
      </c>
      <c r="H38" t="str">
        <f>Sheet5!A517</f>
        <v>季</v>
      </c>
      <c r="I38" t="str">
        <f>Sheet5!A721</f>
        <v>糾</v>
      </c>
      <c r="J38" t="str">
        <f>Sheet5!A914</f>
        <v>訓</v>
      </c>
      <c r="K38" t="str">
        <f>Sheet5!A1132</f>
        <v>許</v>
      </c>
      <c r="L38" t="str">
        <f>Sheet5!A1347</f>
        <v>貴</v>
      </c>
      <c r="M38" t="str">
        <f>Sheet5!A1558</f>
        <v>愚</v>
      </c>
      <c r="N38" t="str">
        <f>Sheet5!A1730</f>
        <v>雌</v>
      </c>
      <c r="O38" t="str">
        <f>Sheet5!A1846</f>
        <v>暫</v>
      </c>
      <c r="P38" t="str">
        <f>Sheet5!A1967</f>
        <v>醒</v>
      </c>
      <c r="Q38" t="str">
        <f>Sheet5!A2045</f>
        <v>優</v>
      </c>
      <c r="R38" t="str">
        <f>Sheet5!A2088</f>
        <v>臨</v>
      </c>
    </row>
    <row r="39" spans="4:18" x14ac:dyDescent="0.15">
      <c r="D39" t="s">
        <v>1080</v>
      </c>
      <c r="E39" t="s">
        <v>767</v>
      </c>
      <c r="F39" t="s">
        <v>599</v>
      </c>
      <c r="G39" t="str">
        <f>Sheet5!A365</f>
        <v>決</v>
      </c>
      <c r="H39" t="str">
        <f>Sheet5!A518</f>
        <v>宜</v>
      </c>
      <c r="I39" t="str">
        <f>Sheet5!A722</f>
        <v>峡</v>
      </c>
      <c r="J39" t="str">
        <f>Sheet5!A915</f>
        <v>郡</v>
      </c>
      <c r="K39" t="str">
        <f>Sheet5!A1133</f>
        <v>魚</v>
      </c>
      <c r="L39" t="str">
        <f>Sheet5!A1348</f>
        <v>欺</v>
      </c>
      <c r="M39" t="str">
        <f>Sheet5!A1559</f>
        <v>虞</v>
      </c>
      <c r="N39" t="str">
        <f>Sheet5!A1731</f>
        <v>磁</v>
      </c>
      <c r="O39" t="str">
        <f>Sheet5!A1847</f>
        <v>賜</v>
      </c>
      <c r="P39" t="str">
        <f>Sheet5!A1968</f>
        <v>積</v>
      </c>
      <c r="Q39" t="str">
        <f>Sheet5!A2046</f>
        <v>翼</v>
      </c>
      <c r="R39" t="str">
        <f>Sheet5!A2089</f>
        <v>類</v>
      </c>
    </row>
    <row r="40" spans="4:18" x14ac:dyDescent="0.15">
      <c r="D40" t="s">
        <v>1153</v>
      </c>
      <c r="E40" t="s">
        <v>805</v>
      </c>
      <c r="F40" t="s">
        <v>600</v>
      </c>
      <c r="G40" t="str">
        <f>Sheet5!A366</f>
        <v>見</v>
      </c>
      <c r="H40" t="str">
        <f>Sheet5!A519</f>
        <v>泣</v>
      </c>
      <c r="I40" t="str">
        <f>Sheet5!A723</f>
        <v>挟</v>
      </c>
      <c r="J40" t="str">
        <f>Sheet5!A916</f>
        <v>恵</v>
      </c>
      <c r="K40" t="str">
        <f>Sheet5!A1134</f>
        <v>強</v>
      </c>
      <c r="L40" t="str">
        <f>Sheet5!A1349</f>
        <v>喫</v>
      </c>
      <c r="M40" t="str">
        <f>Sheet5!A1560</f>
        <v>窟</v>
      </c>
      <c r="N40" t="str">
        <f>Sheet5!A1732</f>
        <v>漆</v>
      </c>
      <c r="O40" t="str">
        <f>Sheet5!A1848</f>
        <v>質</v>
      </c>
      <c r="P40" t="str">
        <f>Sheet5!A1969</f>
        <v>薦</v>
      </c>
      <c r="Q40" t="str">
        <f>Sheet5!A2047</f>
        <v>覧</v>
      </c>
      <c r="R40" t="str">
        <f>Sheet5!A2090</f>
        <v>璧</v>
      </c>
    </row>
    <row r="41" spans="4:18" x14ac:dyDescent="0.15">
      <c r="D41" t="s">
        <v>1216</v>
      </c>
      <c r="E41" t="s">
        <v>829</v>
      </c>
      <c r="F41" t="s">
        <v>601</v>
      </c>
      <c r="G41" t="str">
        <f>Sheet5!A367</f>
        <v>言</v>
      </c>
      <c r="H41" t="str">
        <f>Sheet5!A520</f>
        <v>居</v>
      </c>
      <c r="I41" t="str">
        <f>Sheet5!A724</f>
        <v>狭</v>
      </c>
      <c r="J41" t="str">
        <f>Sheet5!A917</f>
        <v>桁</v>
      </c>
      <c r="K41" t="str">
        <f>Sheet5!A1135</f>
        <v>教</v>
      </c>
      <c r="L41" t="str">
        <f>Sheet5!A1350</f>
        <v>給</v>
      </c>
      <c r="M41" t="str">
        <f>Sheet5!A1561</f>
        <v>靴</v>
      </c>
      <c r="N41" t="str">
        <f>Sheet5!A1733</f>
        <v>遮</v>
      </c>
      <c r="O41" t="str">
        <f>Sheet5!A1849</f>
        <v>趣</v>
      </c>
      <c r="P41" t="str">
        <f>Sheet5!A1970</f>
        <v>膳</v>
      </c>
      <c r="Q41" t="str">
        <f>Sheet5!A2048</f>
        <v>療</v>
      </c>
    </row>
    <row r="42" spans="4:18" x14ac:dyDescent="0.15">
      <c r="D42" t="s">
        <v>1292</v>
      </c>
      <c r="E42" t="s">
        <v>830</v>
      </c>
      <c r="F42" t="s">
        <v>602</v>
      </c>
      <c r="G42" t="str">
        <f>Sheet5!A368</f>
        <v>呉</v>
      </c>
      <c r="H42" t="str">
        <f>Sheet5!A521</f>
        <v>拒</v>
      </c>
      <c r="I42" t="str">
        <f>Sheet5!A725</f>
        <v>軍</v>
      </c>
      <c r="J42" t="str">
        <f>Sheet5!A918</f>
        <v>倹</v>
      </c>
      <c r="K42" t="str">
        <f>Sheet5!A1136</f>
        <v>郷</v>
      </c>
      <c r="L42" t="str">
        <f>Sheet5!A1351</f>
        <v>距</v>
      </c>
      <c r="M42" t="str">
        <f>Sheet5!A1562</f>
        <v>群</v>
      </c>
      <c r="N42" t="str">
        <f>Sheet5!A1734</f>
        <v>種</v>
      </c>
      <c r="O42" t="str">
        <f>Sheet5!A1850</f>
        <v>熟</v>
      </c>
      <c r="P42" t="str">
        <f>Sheet5!A1971</f>
        <v>操</v>
      </c>
      <c r="Q42" t="str">
        <f>Sheet5!A2049</f>
        <v>瞭</v>
      </c>
    </row>
    <row r="43" spans="4:18" x14ac:dyDescent="0.15">
      <c r="D43" t="s">
        <v>1332</v>
      </c>
      <c r="E43" t="s">
        <v>840</v>
      </c>
      <c r="F43" t="s">
        <v>651</v>
      </c>
      <c r="G43" t="str">
        <f>Sheet5!A369</f>
        <v>坑</v>
      </c>
      <c r="H43" t="str">
        <f>Sheet5!A522</f>
        <v>拠</v>
      </c>
      <c r="I43" t="str">
        <f>Sheet5!A726</f>
        <v>係</v>
      </c>
      <c r="J43" t="str">
        <f>Sheet5!A919</f>
        <v>兼</v>
      </c>
      <c r="K43" t="str">
        <f>Sheet5!A1137</f>
        <v>菌</v>
      </c>
      <c r="L43" t="str">
        <f>Sheet5!A1352</f>
        <v>暁</v>
      </c>
      <c r="M43" t="str">
        <f>Sheet5!A1563</f>
        <v>傾</v>
      </c>
      <c r="N43" t="str">
        <f>Sheet5!A1735</f>
        <v>需</v>
      </c>
      <c r="O43" t="str">
        <f>Sheet5!A1851</f>
        <v>潤</v>
      </c>
      <c r="P43" t="str">
        <f>Sheet5!A1972</f>
        <v>濁</v>
      </c>
      <c r="Q43" t="str">
        <f>Sheet5!A2050</f>
        <v>齢</v>
      </c>
    </row>
    <row r="44" spans="4:18" x14ac:dyDescent="0.15">
      <c r="D44" t="s">
        <v>1375</v>
      </c>
      <c r="E44" t="s">
        <v>863</v>
      </c>
      <c r="F44" t="s">
        <v>693</v>
      </c>
      <c r="G44" t="str">
        <f>Sheet5!A370</f>
        <v>孝</v>
      </c>
      <c r="H44" t="str">
        <f>Sheet5!A523</f>
        <v>享</v>
      </c>
      <c r="I44" t="str">
        <f>Sheet5!A727</f>
        <v>型</v>
      </c>
      <c r="J44" t="str">
        <f>Sheet5!A920</f>
        <v>剣</v>
      </c>
      <c r="K44" t="str">
        <f>Sheet5!A1138</f>
        <v>偶</v>
      </c>
      <c r="L44" t="str">
        <f>Sheet5!A1353</f>
        <v>極</v>
      </c>
      <c r="M44" t="str">
        <f>Sheet5!A1564</f>
        <v>携</v>
      </c>
      <c r="N44" t="str">
        <f>Sheet5!A1736</f>
        <v>銃</v>
      </c>
      <c r="O44" t="str">
        <f>Sheet5!A1852</f>
        <v>遵</v>
      </c>
      <c r="P44" t="str">
        <f>Sheet5!A1973</f>
        <v>壇</v>
      </c>
      <c r="Q44" t="str">
        <f>Sheet5!A2051</f>
        <v>曖</v>
      </c>
    </row>
    <row r="45" spans="4:18" x14ac:dyDescent="0.15">
      <c r="D45" t="s">
        <v>1392</v>
      </c>
      <c r="E45" t="s">
        <v>883</v>
      </c>
      <c r="F45" t="s">
        <v>716</v>
      </c>
      <c r="G45" t="str">
        <f>Sheet5!A371</f>
        <v>抗</v>
      </c>
      <c r="H45" t="str">
        <f>Sheet5!A524</f>
        <v>京</v>
      </c>
      <c r="I45" t="str">
        <f>Sheet5!A728</f>
        <v>契</v>
      </c>
      <c r="J45" t="str">
        <f>Sheet5!A921</f>
        <v>拳</v>
      </c>
      <c r="K45" t="str">
        <f>Sheet5!A1139</f>
        <v>掘</v>
      </c>
      <c r="L45" t="str">
        <f>Sheet5!A1354</f>
        <v>勤</v>
      </c>
      <c r="M45" t="str">
        <f>Sheet5!A1565</f>
        <v>継</v>
      </c>
      <c r="N45" t="str">
        <f>Sheet5!A1737</f>
        <v>塾</v>
      </c>
      <c r="O45" t="str">
        <f>Sheet5!A1853</f>
        <v>諸</v>
      </c>
      <c r="P45" t="str">
        <f>Sheet5!A1974</f>
        <v>築</v>
      </c>
    </row>
    <row r="46" spans="4:18" x14ac:dyDescent="0.15">
      <c r="D46" t="s">
        <v>1434</v>
      </c>
      <c r="E46" t="s">
        <v>907</v>
      </c>
      <c r="F46" t="s">
        <v>769</v>
      </c>
      <c r="G46" t="str">
        <f>Sheet5!A372</f>
        <v>攻</v>
      </c>
      <c r="H46" t="str">
        <f>Sheet5!A525</f>
        <v>供</v>
      </c>
      <c r="I46" t="str">
        <f>Sheet5!A729</f>
        <v>計</v>
      </c>
      <c r="J46" t="str">
        <f>Sheet5!A922</f>
        <v>軒</v>
      </c>
      <c r="K46" t="str">
        <f>Sheet5!A1140</f>
        <v>啓</v>
      </c>
      <c r="L46" t="str">
        <f>Sheet5!A1355</f>
        <v>琴</v>
      </c>
      <c r="M46" t="str">
        <f>Sheet5!A1566</f>
        <v>詣</v>
      </c>
      <c r="N46" t="str">
        <f>Sheet5!A1738</f>
        <v>緒</v>
      </c>
      <c r="O46" t="str">
        <f>Sheet5!A1854</f>
        <v>衝</v>
      </c>
      <c r="P46" t="str">
        <f>Sheet5!A1975</f>
        <v>諦</v>
      </c>
    </row>
    <row r="47" spans="4:18" x14ac:dyDescent="0.15">
      <c r="D47" t="s">
        <v>1471</v>
      </c>
      <c r="E47" t="s">
        <v>925</v>
      </c>
      <c r="F47" t="s">
        <v>770</v>
      </c>
      <c r="G47" t="str">
        <f>Sheet5!A373</f>
        <v>更</v>
      </c>
      <c r="H47" t="str">
        <f>Sheet5!A526</f>
        <v>協</v>
      </c>
      <c r="I47" t="str">
        <f>Sheet5!A730</f>
        <v>建</v>
      </c>
      <c r="J47" t="str">
        <f>Sheet5!A923</f>
        <v>原</v>
      </c>
      <c r="K47" t="str">
        <f>Sheet5!A1141</f>
        <v>掲</v>
      </c>
      <c r="L47" t="str">
        <f>Sheet5!A1356</f>
        <v>筋</v>
      </c>
      <c r="M47" t="str">
        <f>Sheet5!A1567</f>
        <v>隙</v>
      </c>
      <c r="N47" t="str">
        <f>Sheet5!A1739</f>
        <v>彰</v>
      </c>
      <c r="O47" t="str">
        <f>Sheet5!A1855</f>
        <v>賞</v>
      </c>
      <c r="P47" t="str">
        <f>Sheet5!A1976</f>
        <v>賭</v>
      </c>
    </row>
    <row r="48" spans="4:18" x14ac:dyDescent="0.15">
      <c r="D48" t="s">
        <v>1482</v>
      </c>
      <c r="E48" t="s">
        <v>942</v>
      </c>
      <c r="F48" t="s">
        <v>771</v>
      </c>
      <c r="G48" t="str">
        <f>Sheet5!A374</f>
        <v>克</v>
      </c>
      <c r="H48" t="str">
        <f>Sheet5!A527</f>
        <v>況</v>
      </c>
      <c r="I48" t="str">
        <f>Sheet5!A731</f>
        <v>研</v>
      </c>
      <c r="J48" t="str">
        <f>Sheet5!A924</f>
        <v>個</v>
      </c>
      <c r="K48" t="str">
        <f>Sheet5!A1142</f>
        <v>渓</v>
      </c>
      <c r="L48" t="str">
        <f>Sheet5!A1357</f>
        <v>遇</v>
      </c>
      <c r="M48" t="str">
        <f>Sheet5!A1568</f>
        <v>傑</v>
      </c>
      <c r="N48" t="str">
        <f>Sheet5!A1740</f>
        <v>障</v>
      </c>
      <c r="O48" t="str">
        <f>Sheet5!A1856</f>
        <v>嘱</v>
      </c>
      <c r="P48" t="str">
        <f>Sheet5!A1977</f>
        <v>糖</v>
      </c>
    </row>
    <row r="49" spans="4:16" x14ac:dyDescent="0.15">
      <c r="D49" t="s">
        <v>1559</v>
      </c>
      <c r="E49" t="s">
        <v>961</v>
      </c>
      <c r="F49" t="s">
        <v>772</v>
      </c>
      <c r="G49" t="str">
        <f>Sheet5!A375</f>
        <v>告</v>
      </c>
      <c r="H49" t="str">
        <f>Sheet5!A528</f>
        <v>金</v>
      </c>
      <c r="I49" t="str">
        <f>Sheet5!A732</f>
        <v>県</v>
      </c>
      <c r="J49" t="str">
        <f>Sheet5!A925</f>
        <v>庫</v>
      </c>
      <c r="K49" t="str">
        <f>Sheet5!A1143</f>
        <v>経</v>
      </c>
      <c r="L49" t="str">
        <f>Sheet5!A1358</f>
        <v>隅</v>
      </c>
      <c r="M49" t="str">
        <f>Sheet5!A1569</f>
        <v>嫌</v>
      </c>
      <c r="N49" t="str">
        <f>Sheet5!A1741</f>
        <v>精</v>
      </c>
      <c r="O49" t="str">
        <f>Sheet5!A1857</f>
        <v>審</v>
      </c>
      <c r="P49" t="str">
        <f>Sheet5!A1978</f>
        <v>頭</v>
      </c>
    </row>
    <row r="50" spans="4:16" x14ac:dyDescent="0.15">
      <c r="D50" t="s">
        <v>1568</v>
      </c>
      <c r="E50" t="s">
        <v>1039</v>
      </c>
      <c r="F50" t="s">
        <v>806</v>
      </c>
      <c r="G50" t="str">
        <f>Sheet5!A376</f>
        <v>困</v>
      </c>
      <c r="H50" t="str">
        <f>Sheet5!A529</f>
        <v>苦</v>
      </c>
      <c r="I50" t="str">
        <f>Sheet5!A733</f>
        <v>限</v>
      </c>
      <c r="J50" t="str">
        <f>Sheet5!A926</f>
        <v>娯</v>
      </c>
      <c r="K50" t="str">
        <f>Sheet5!A1144</f>
        <v>蛍</v>
      </c>
      <c r="L50" t="str">
        <f>Sheet5!A1359</f>
        <v>敬</v>
      </c>
      <c r="M50" t="str">
        <f>Sheet5!A1570</f>
        <v>献</v>
      </c>
      <c r="N50" t="str">
        <f>Sheet5!A1742</f>
        <v>製</v>
      </c>
      <c r="O50" t="str">
        <f>Sheet5!A1858</f>
        <v>震</v>
      </c>
      <c r="P50" t="str">
        <f>Sheet5!A1979</f>
        <v>篤</v>
      </c>
    </row>
    <row r="51" spans="4:16" x14ac:dyDescent="0.15">
      <c r="D51" t="s">
        <v>1578</v>
      </c>
      <c r="E51" t="s">
        <v>1041</v>
      </c>
      <c r="F51" t="s">
        <v>807</v>
      </c>
      <c r="G51" t="str">
        <f>Sheet5!A377</f>
        <v>佐</v>
      </c>
      <c r="H51" t="str">
        <f>Sheet5!A530</f>
        <v>具</v>
      </c>
      <c r="I51" t="str">
        <f>Sheet5!A734</f>
        <v>孤</v>
      </c>
      <c r="J51" t="str">
        <f>Sheet5!A927</f>
        <v>悟</v>
      </c>
      <c r="K51" t="str">
        <f>Sheet5!A1145</f>
        <v>健</v>
      </c>
      <c r="L51" t="str">
        <f>Sheet5!A1360</f>
        <v>景</v>
      </c>
      <c r="M51" t="str">
        <f>Sheet5!A1571</f>
        <v>絹</v>
      </c>
      <c r="N51" t="str">
        <f>Sheet5!A1743</f>
        <v>誓</v>
      </c>
      <c r="O51" t="str">
        <f>Sheet5!A1859</f>
        <v>澄</v>
      </c>
      <c r="P51" t="str">
        <f>Sheet5!A1980</f>
        <v>曇</v>
      </c>
    </row>
    <row r="52" spans="4:16" x14ac:dyDescent="0.15">
      <c r="D52" t="s">
        <v>1581</v>
      </c>
      <c r="E52" t="s">
        <v>1104</v>
      </c>
      <c r="F52" t="s">
        <v>808</v>
      </c>
      <c r="G52" t="str">
        <f>Sheet5!A378</f>
        <v>沙</v>
      </c>
      <c r="H52" t="str">
        <f>Sheet5!A531</f>
        <v>空</v>
      </c>
      <c r="I52" t="str">
        <f>Sheet5!A735</f>
        <v>弧</v>
      </c>
      <c r="J52" t="str">
        <f>Sheet5!A928</f>
        <v>候</v>
      </c>
      <c r="K52" t="str">
        <f>Sheet5!A1146</f>
        <v>険</v>
      </c>
      <c r="L52" t="str">
        <f>Sheet5!A1361</f>
        <v>軽</v>
      </c>
      <c r="M52" t="str">
        <f>Sheet5!A1572</f>
        <v>遣</v>
      </c>
      <c r="N52" t="str">
        <f>Sheet5!A1744</f>
        <v>静</v>
      </c>
      <c r="O52" t="str">
        <f>Sheet5!A1860</f>
        <v>請</v>
      </c>
      <c r="P52" t="str">
        <f>Sheet5!A1981</f>
        <v>燃</v>
      </c>
    </row>
    <row r="53" spans="4:16" x14ac:dyDescent="0.15">
      <c r="D53" t="s">
        <v>1652</v>
      </c>
      <c r="E53" t="s">
        <v>1105</v>
      </c>
      <c r="F53" t="s">
        <v>809</v>
      </c>
      <c r="G53" t="str">
        <f>Sheet5!A379</f>
        <v>災</v>
      </c>
      <c r="H53" t="str">
        <f>Sheet5!A532</f>
        <v>屈</v>
      </c>
      <c r="I53" t="str">
        <f>Sheet5!A736</f>
        <v>故</v>
      </c>
      <c r="J53" t="str">
        <f>Sheet5!A929</f>
        <v>校</v>
      </c>
      <c r="K53" t="str">
        <f>Sheet5!A1147</f>
        <v>現</v>
      </c>
      <c r="L53" t="str">
        <f>Sheet5!A1362</f>
        <v>結</v>
      </c>
      <c r="M53" t="str">
        <f>Sheet5!A1573</f>
        <v>源</v>
      </c>
      <c r="N53" t="str">
        <f>Sheet5!A1745</f>
        <v>説</v>
      </c>
      <c r="O53" t="str">
        <f>Sheet5!A1861</f>
        <v>潜</v>
      </c>
      <c r="P53" t="str">
        <f>Sheet5!A1982</f>
        <v>濃</v>
      </c>
    </row>
    <row r="54" spans="4:16" x14ac:dyDescent="0.15">
      <c r="D54" t="s">
        <v>1680</v>
      </c>
      <c r="E54" t="s">
        <v>1106</v>
      </c>
      <c r="F54" t="s">
        <v>810</v>
      </c>
      <c r="G54" t="str">
        <f>Sheet5!A380</f>
        <v>材</v>
      </c>
      <c r="H54" t="str">
        <f>Sheet5!A533</f>
        <v>径</v>
      </c>
      <c r="I54" t="str">
        <f>Sheet5!A737</f>
        <v>枯</v>
      </c>
      <c r="J54" t="str">
        <f>Sheet5!A930</f>
        <v>耕</v>
      </c>
      <c r="K54" t="str">
        <f>Sheet5!A1148</f>
        <v>舷</v>
      </c>
      <c r="L54" t="str">
        <f>Sheet5!A1363</f>
        <v>圏</v>
      </c>
      <c r="M54" t="str">
        <f>Sheet5!A1574</f>
        <v>誇</v>
      </c>
      <c r="N54" t="str">
        <f>Sheet5!A1746</f>
        <v>銭</v>
      </c>
      <c r="O54" t="str">
        <f>Sheet5!A1862</f>
        <v>線</v>
      </c>
      <c r="P54" t="str">
        <f>Sheet5!A1983</f>
        <v>薄</v>
      </c>
    </row>
    <row r="55" spans="4:16" x14ac:dyDescent="0.15">
      <c r="D55" t="s">
        <v>1708</v>
      </c>
      <c r="E55" t="s">
        <v>1138</v>
      </c>
      <c r="F55" t="s">
        <v>825</v>
      </c>
      <c r="G55" t="str">
        <f>Sheet5!A381</f>
        <v>坂</v>
      </c>
      <c r="H55" t="str">
        <f>Sheet5!A534</f>
        <v>茎</v>
      </c>
      <c r="I55" t="str">
        <f>Sheet5!A738</f>
        <v>後</v>
      </c>
      <c r="J55" t="str">
        <f>Sheet5!A931</f>
        <v>航</v>
      </c>
      <c r="K55" t="str">
        <f>Sheet5!A1149</f>
        <v>康</v>
      </c>
      <c r="L55" t="str">
        <f>Sheet5!A1364</f>
        <v>堅</v>
      </c>
      <c r="M55" t="str">
        <f>Sheet5!A1575</f>
        <v>鼓</v>
      </c>
      <c r="N55" t="str">
        <f>Sheet5!A1747</f>
        <v>漸</v>
      </c>
      <c r="O55" t="str">
        <f>Sheet5!A1863</f>
        <v>選</v>
      </c>
      <c r="P55" t="str">
        <f>Sheet5!A1984</f>
        <v>縛</v>
      </c>
    </row>
    <row r="56" spans="4:16" x14ac:dyDescent="0.15">
      <c r="D56" t="s">
        <v>1733</v>
      </c>
      <c r="E56" t="s">
        <v>1139</v>
      </c>
      <c r="F56" t="s">
        <v>839</v>
      </c>
      <c r="G56" t="str">
        <f>Sheet5!A382</f>
        <v>阪</v>
      </c>
      <c r="H56" t="str">
        <f>Sheet5!A535</f>
        <v>券</v>
      </c>
      <c r="I56" t="str">
        <f>Sheet5!A739</f>
        <v>侯</v>
      </c>
      <c r="J56" t="str">
        <f>Sheet5!A932</f>
        <v>貢</v>
      </c>
      <c r="K56" t="str">
        <f>Sheet5!A1150</f>
        <v>控</v>
      </c>
      <c r="L56" t="str">
        <f>Sheet5!A1365</f>
        <v>検</v>
      </c>
      <c r="M56" t="str">
        <f>Sheet5!A1576</f>
        <v>碁</v>
      </c>
      <c r="N56" t="str">
        <f>Sheet5!A1748</f>
        <v>遡</v>
      </c>
      <c r="O56" t="str">
        <f>Sheet5!A1864</f>
        <v>遷</v>
      </c>
      <c r="P56" t="str">
        <f>Sheet5!A1985</f>
        <v>繁</v>
      </c>
    </row>
    <row r="57" spans="4:16" x14ac:dyDescent="0.15">
      <c r="D57" t="s">
        <v>1734</v>
      </c>
      <c r="E57" t="s">
        <v>1167</v>
      </c>
      <c r="F57" t="s">
        <v>864</v>
      </c>
      <c r="G57" t="str">
        <f>Sheet5!A383</f>
        <v>作</v>
      </c>
      <c r="H57" t="str">
        <f>Sheet5!A536</f>
        <v>肩</v>
      </c>
      <c r="I57" t="str">
        <f>Sheet5!A740</f>
        <v>厚</v>
      </c>
      <c r="J57" t="str">
        <f>Sheet5!A933</f>
        <v>降</v>
      </c>
      <c r="K57" t="str">
        <f>Sheet5!A1151</f>
        <v>梗</v>
      </c>
      <c r="L57" t="str">
        <f>Sheet5!A1366</f>
        <v>減</v>
      </c>
      <c r="M57" t="str">
        <f>Sheet5!A1577</f>
        <v>溝</v>
      </c>
      <c r="N57" t="str">
        <f>Sheet5!A1749</f>
        <v>層</v>
      </c>
      <c r="O57" t="str">
        <f>Sheet5!A1865</f>
        <v>槽</v>
      </c>
      <c r="P57" t="str">
        <f>Sheet5!A1986</f>
        <v>避</v>
      </c>
    </row>
    <row r="58" spans="4:16" x14ac:dyDescent="0.15">
      <c r="D58" t="s">
        <v>1735</v>
      </c>
      <c r="E58" t="s">
        <v>1168</v>
      </c>
      <c r="F58" t="s">
        <v>865</v>
      </c>
      <c r="G58" t="str">
        <f>Sheet5!A384</f>
        <v>伺</v>
      </c>
      <c r="H58" t="str">
        <f>Sheet5!A537</f>
        <v>弦</v>
      </c>
      <c r="I58" t="str">
        <f>Sheet5!A741</f>
        <v>恒</v>
      </c>
      <c r="J58" t="str">
        <f>Sheet5!A934</f>
        <v>高</v>
      </c>
      <c r="K58" t="str">
        <f>Sheet5!A1152</f>
        <v>黒</v>
      </c>
      <c r="L58" t="str">
        <f>Sheet5!A1367</f>
        <v>湖</v>
      </c>
      <c r="M58" t="str">
        <f>Sheet5!A1578</f>
        <v>鉱</v>
      </c>
      <c r="N58" t="str">
        <f>Sheet5!A1750</f>
        <v>総</v>
      </c>
      <c r="O58" t="str">
        <f>Sheet5!A1866</f>
        <v>蔵</v>
      </c>
      <c r="P58" t="str">
        <f>Sheet5!A1987</f>
        <v>奮</v>
      </c>
    </row>
    <row r="59" spans="4:16" x14ac:dyDescent="0.15">
      <c r="D59" t="s">
        <v>1773</v>
      </c>
      <c r="E59" t="s">
        <v>1283</v>
      </c>
      <c r="F59" t="s">
        <v>884</v>
      </c>
      <c r="G59" t="str">
        <f>Sheet5!A385</f>
        <v>志</v>
      </c>
      <c r="H59" t="str">
        <f>Sheet5!A538</f>
        <v>呼</v>
      </c>
      <c r="I59" t="str">
        <f>Sheet5!A742</f>
        <v>洪</v>
      </c>
      <c r="J59" t="str">
        <f>Sheet5!A935</f>
        <v>剛</v>
      </c>
      <c r="K59" t="str">
        <f>Sheet5!A1153</f>
        <v>頃</v>
      </c>
      <c r="L59" t="str">
        <f>Sheet5!A1368</f>
        <v>雇</v>
      </c>
      <c r="M59" t="str">
        <f>Sheet5!A1579</f>
        <v>腰</v>
      </c>
      <c r="N59" t="str">
        <f>Sheet5!A1751</f>
        <v>遭</v>
      </c>
      <c r="O59" t="str">
        <f>Sheet5!A1867</f>
        <v>諾</v>
      </c>
      <c r="P59" t="str">
        <f>Sheet5!A1988</f>
        <v>壁</v>
      </c>
    </row>
    <row r="60" spans="4:16" x14ac:dyDescent="0.15">
      <c r="D60" t="s">
        <v>1782</v>
      </c>
      <c r="E60" t="s">
        <v>1286</v>
      </c>
      <c r="F60" t="s">
        <v>885</v>
      </c>
      <c r="G60" t="str">
        <f>Sheet5!A386</f>
        <v>私</v>
      </c>
      <c r="H60" t="str">
        <f>Sheet5!A539</f>
        <v>固</v>
      </c>
      <c r="I60" t="str">
        <f>Sheet5!A743</f>
        <v>皇</v>
      </c>
      <c r="J60" t="str">
        <f>Sheet5!A936</f>
        <v>骨</v>
      </c>
      <c r="K60" t="str">
        <f>Sheet5!A1154</f>
        <v>婚</v>
      </c>
      <c r="L60" t="str">
        <f>Sheet5!A1369</f>
        <v>御</v>
      </c>
      <c r="M60" t="str">
        <f>Sheet5!A1580</f>
        <v>債</v>
      </c>
      <c r="N60" t="str">
        <f>Sheet5!A1752</f>
        <v>像</v>
      </c>
      <c r="O60" t="str">
        <f>Sheet5!A1868</f>
        <v>誰</v>
      </c>
      <c r="P60" t="str">
        <f>Sheet5!A1989</f>
        <v>縫</v>
      </c>
    </row>
    <row r="61" spans="4:16" x14ac:dyDescent="0.15">
      <c r="D61" t="s">
        <v>1783</v>
      </c>
      <c r="E61" t="s">
        <v>1312</v>
      </c>
      <c r="F61" t="s">
        <v>908</v>
      </c>
      <c r="G61" t="str">
        <f>Sheet5!A387</f>
        <v>似</v>
      </c>
      <c r="H61" t="str">
        <f>Sheet5!A540</f>
        <v>股</v>
      </c>
      <c r="I61" t="str">
        <f>Sheet5!A744</f>
        <v>紅</v>
      </c>
      <c r="J61" t="str">
        <f>Sheet5!A937</f>
        <v>根</v>
      </c>
      <c r="K61" t="str">
        <f>Sheet5!A1155</f>
        <v>混</v>
      </c>
      <c r="L61" t="str">
        <f>Sheet5!A1370</f>
        <v>喉</v>
      </c>
      <c r="M61" t="str">
        <f>Sheet5!A1581</f>
        <v>催</v>
      </c>
      <c r="N61" t="str">
        <f>Sheet5!A1753</f>
        <v>増</v>
      </c>
      <c r="O61" t="str">
        <f>Sheet5!A1869</f>
        <v>誕</v>
      </c>
      <c r="P61" t="str">
        <f>Sheet5!A1990</f>
        <v>膨</v>
      </c>
    </row>
    <row r="62" spans="4:16" x14ac:dyDescent="0.15">
      <c r="D62" t="s">
        <v>1804</v>
      </c>
      <c r="E62" t="s">
        <v>1313</v>
      </c>
      <c r="F62" t="s">
        <v>931</v>
      </c>
      <c r="G62" t="str">
        <f>Sheet5!A388</f>
        <v>児</v>
      </c>
      <c r="H62" t="str">
        <f>Sheet5!A541</f>
        <v>虎</v>
      </c>
      <c r="I62" t="str">
        <f>Sheet5!A745</f>
        <v>荒</v>
      </c>
      <c r="J62" t="str">
        <f>Sheet5!A938</f>
        <v>唆</v>
      </c>
      <c r="K62" t="str">
        <f>Sheet5!A1156</f>
        <v>痕</v>
      </c>
      <c r="L62" t="str">
        <f>Sheet5!A1371</f>
        <v>慌</v>
      </c>
      <c r="M62" t="str">
        <f>Sheet5!A1582</f>
        <v>塞</v>
      </c>
      <c r="N62" t="str">
        <f>Sheet5!A1754</f>
        <v>憎</v>
      </c>
      <c r="O62" t="str">
        <f>Sheet5!A1870</f>
        <v>談</v>
      </c>
      <c r="P62" t="str">
        <f>Sheet5!A1991</f>
        <v>謀</v>
      </c>
    </row>
    <row r="63" spans="4:16" x14ac:dyDescent="0.15">
      <c r="D63" t="s">
        <v>1826</v>
      </c>
      <c r="E63" t="s">
        <v>1333</v>
      </c>
      <c r="F63" t="s">
        <v>932</v>
      </c>
      <c r="G63" t="str">
        <f>Sheet5!A389</f>
        <v>社</v>
      </c>
      <c r="H63" t="str">
        <f>Sheet5!A542</f>
        <v>効</v>
      </c>
      <c r="I63" t="str">
        <f>Sheet5!A746</f>
        <v>郊</v>
      </c>
      <c r="J63" t="str">
        <f>Sheet5!A939</f>
        <v>差</v>
      </c>
      <c r="K63" t="str">
        <f>Sheet5!A1157</f>
        <v>紺</v>
      </c>
      <c r="L63" t="str">
        <f>Sheet5!A1372</f>
        <v>港</v>
      </c>
      <c r="M63" t="str">
        <f>Sheet5!A1583</f>
        <v>歳</v>
      </c>
      <c r="N63" t="str">
        <f>Sheet5!A1755</f>
        <v>遜</v>
      </c>
      <c r="O63" t="str">
        <f>Sheet5!A1871</f>
        <v>鋳</v>
      </c>
      <c r="P63" t="str">
        <f>Sheet5!A1992</f>
        <v>磨</v>
      </c>
    </row>
    <row r="64" spans="4:16" x14ac:dyDescent="0.15">
      <c r="D64" t="s">
        <v>1850</v>
      </c>
      <c r="E64" t="s">
        <v>1393</v>
      </c>
      <c r="F64" t="s">
        <v>962</v>
      </c>
      <c r="G64" t="str">
        <f>Sheet5!A390</f>
        <v>車</v>
      </c>
      <c r="H64" t="str">
        <f>Sheet5!A543</f>
        <v>幸</v>
      </c>
      <c r="I64" t="str">
        <f>Sheet5!A747</f>
        <v>香</v>
      </c>
      <c r="J64" t="str">
        <f>Sheet5!A940</f>
        <v>座</v>
      </c>
      <c r="K64" t="str">
        <f>Sheet5!A1158</f>
        <v>彩</v>
      </c>
      <c r="L64" t="str">
        <f>Sheet5!A1373</f>
        <v>硬</v>
      </c>
      <c r="M64" t="str">
        <f>Sheet5!A1584</f>
        <v>載</v>
      </c>
      <c r="N64" t="str">
        <f>Sheet5!A1756</f>
        <v>駄</v>
      </c>
      <c r="O64" t="str">
        <f>Sheet5!A1872</f>
        <v>駐</v>
      </c>
      <c r="P64" t="str">
        <f>Sheet5!A1993</f>
        <v>麺</v>
      </c>
    </row>
    <row r="65" spans="4:16" x14ac:dyDescent="0.15">
      <c r="D65" t="s">
        <v>1937</v>
      </c>
      <c r="E65" t="s">
        <v>1478</v>
      </c>
      <c r="F65" t="s">
        <v>1028</v>
      </c>
      <c r="G65" t="str">
        <f>Sheet5!A391</f>
        <v>寿</v>
      </c>
      <c r="H65" t="str">
        <f>Sheet5!A544</f>
        <v>拘</v>
      </c>
      <c r="I65" t="str">
        <f>Sheet5!A748</f>
        <v>拷</v>
      </c>
      <c r="J65" t="str">
        <f>Sheet5!A941</f>
        <v>挫</v>
      </c>
      <c r="K65" t="str">
        <f>Sheet5!A1159</f>
        <v>採</v>
      </c>
      <c r="L65" t="str">
        <f>Sheet5!A1374</f>
        <v>絞</v>
      </c>
      <c r="M65" t="str">
        <f>Sheet5!A1585</f>
        <v>罪</v>
      </c>
      <c r="N65" t="str">
        <f>Sheet5!A1757</f>
        <v>態</v>
      </c>
      <c r="O65" t="str">
        <f>Sheet5!A1873</f>
        <v>潮</v>
      </c>
      <c r="P65" t="str">
        <f>Sheet5!A1994</f>
        <v>薬</v>
      </c>
    </row>
    <row r="66" spans="4:16" x14ac:dyDescent="0.15">
      <c r="D66" t="s">
        <v>1872</v>
      </c>
      <c r="E66" t="s">
        <v>1492</v>
      </c>
      <c r="F66" t="s">
        <v>1072</v>
      </c>
      <c r="G66" t="str">
        <f>Sheet5!A392</f>
        <v>秀</v>
      </c>
      <c r="H66" t="str">
        <f>Sheet5!A545</f>
        <v>肯</v>
      </c>
      <c r="I66" t="str">
        <f>Sheet5!A749</f>
        <v>恨</v>
      </c>
      <c r="J66" t="str">
        <f>Sheet5!A942</f>
        <v>宰</v>
      </c>
      <c r="K66" t="str">
        <f>Sheet5!A1160</f>
        <v>済</v>
      </c>
      <c r="L66" t="str">
        <f>Sheet5!A1375</f>
        <v>項</v>
      </c>
      <c r="M66" t="str">
        <f>Sheet5!A1586</f>
        <v>搾</v>
      </c>
      <c r="N66" t="str">
        <f>Sheet5!A1758</f>
        <v>奪</v>
      </c>
      <c r="O66" t="str">
        <f>Sheet5!A1874</f>
        <v>調</v>
      </c>
      <c r="P66" t="str">
        <f>Sheet5!A1995</f>
        <v>諭</v>
      </c>
    </row>
    <row r="67" spans="4:16" x14ac:dyDescent="0.15">
      <c r="D67" t="s">
        <v>1952</v>
      </c>
      <c r="E67" t="s">
        <v>1497</v>
      </c>
      <c r="F67" t="s">
        <v>1073</v>
      </c>
      <c r="G67" t="str">
        <f>Sheet5!A393</f>
        <v>住</v>
      </c>
      <c r="H67" t="str">
        <f>Sheet5!A546</f>
        <v>刻</v>
      </c>
      <c r="I67" t="str">
        <f>Sheet5!A750</f>
        <v>査</v>
      </c>
      <c r="J67" t="str">
        <f>Sheet5!A943</f>
        <v>栽</v>
      </c>
      <c r="K67" t="str">
        <f>Sheet5!A1161</f>
        <v>祭</v>
      </c>
      <c r="L67" t="str">
        <f>Sheet5!A1376</f>
        <v>詐</v>
      </c>
      <c r="M67" t="str">
        <f>Sheet5!A1587</f>
        <v>嗣</v>
      </c>
      <c r="N67" t="str">
        <f>Sheet5!A1759</f>
        <v>端</v>
      </c>
      <c r="O67" t="str">
        <f>Sheet5!A1875</f>
        <v>墜</v>
      </c>
      <c r="P67" t="str">
        <f>Sheet5!A1996</f>
        <v>輸</v>
      </c>
    </row>
    <row r="68" spans="4:16" x14ac:dyDescent="0.15">
      <c r="D68" t="s">
        <v>1967</v>
      </c>
      <c r="E68" t="s">
        <v>1556</v>
      </c>
      <c r="F68" t="s">
        <v>1107</v>
      </c>
      <c r="G68" t="str">
        <f>Sheet5!A394</f>
        <v>初</v>
      </c>
      <c r="H68" t="str">
        <f>Sheet5!A547</f>
        <v>国</v>
      </c>
      <c r="I68" t="str">
        <f>Sheet5!A751</f>
        <v>砂</v>
      </c>
      <c r="J68" t="str">
        <f>Sheet5!A944</f>
        <v>剤</v>
      </c>
      <c r="K68" t="str">
        <f>Sheet5!A1162</f>
        <v>斎</v>
      </c>
      <c r="L68" t="str">
        <f>Sheet5!A1377</f>
        <v>最</v>
      </c>
      <c r="M68" t="str">
        <f>Sheet5!A1588</f>
        <v>詩</v>
      </c>
      <c r="N68" t="str">
        <f>Sheet5!A1760</f>
        <v>綻</v>
      </c>
      <c r="O68" t="str">
        <f>Sheet5!A1876</f>
        <v>潰</v>
      </c>
      <c r="P68" t="str">
        <f>Sheet5!A1997</f>
        <v>融</v>
      </c>
    </row>
    <row r="69" spans="4:16" x14ac:dyDescent="0.15">
      <c r="D69" t="s">
        <v>1983</v>
      </c>
      <c r="E69" t="s">
        <v>1576</v>
      </c>
      <c r="F69" t="s">
        <v>1108</v>
      </c>
      <c r="G69" t="str">
        <f>Sheet5!A395</f>
        <v>助</v>
      </c>
      <c r="H69" t="str">
        <f>Sheet5!A548</f>
        <v>昆</v>
      </c>
      <c r="I69" t="str">
        <f>Sheet5!A752</f>
        <v>砕</v>
      </c>
      <c r="J69" t="str">
        <f>Sheet5!A945</f>
        <v>財</v>
      </c>
      <c r="K69" t="str">
        <f>Sheet5!A1163</f>
        <v>細</v>
      </c>
      <c r="L69" t="str">
        <f>Sheet5!A1378</f>
        <v>裁</v>
      </c>
      <c r="M69" t="str">
        <f>Sheet5!A1589</f>
        <v>試</v>
      </c>
      <c r="N69" t="str">
        <f>Sheet5!A1761</f>
        <v>嫡</v>
      </c>
      <c r="O69" t="str">
        <f>Sheet5!A1877</f>
        <v>締</v>
      </c>
      <c r="P69" t="str">
        <f>Sheet5!A1998</f>
        <v>擁</v>
      </c>
    </row>
    <row r="70" spans="4:16" x14ac:dyDescent="0.15">
      <c r="D70" t="s">
        <v>2121</v>
      </c>
      <c r="E70" t="s">
        <v>1628</v>
      </c>
      <c r="F70" t="s">
        <v>1163</v>
      </c>
      <c r="G70" t="str">
        <f>Sheet5!A396</f>
        <v>序</v>
      </c>
      <c r="H70" t="str">
        <f>Sheet5!A549</f>
        <v>妻</v>
      </c>
      <c r="I70" t="str">
        <f>Sheet5!A753</f>
        <v>咲</v>
      </c>
      <c r="J70" t="str">
        <f>Sheet5!A946</f>
        <v>索</v>
      </c>
      <c r="K70" t="str">
        <f>Sheet5!A1164</f>
        <v>菜</v>
      </c>
      <c r="L70" t="str">
        <f>Sheet5!A1379</f>
        <v>策</v>
      </c>
      <c r="M70" t="str">
        <f>Sheet5!A1590</f>
        <v>資</v>
      </c>
      <c r="N70" t="str">
        <f>Sheet5!A1762</f>
        <v>徴</v>
      </c>
      <c r="O70" t="str">
        <f>Sheet5!A1878</f>
        <v>敵</v>
      </c>
      <c r="P70" t="str">
        <f>Sheet5!A1999</f>
        <v>謡</v>
      </c>
    </row>
    <row r="71" spans="4:16" x14ac:dyDescent="0.15">
      <c r="E71" t="s">
        <v>1653</v>
      </c>
      <c r="F71" t="s">
        <v>1169</v>
      </c>
      <c r="G71" t="str">
        <f>Sheet5!A397</f>
        <v>床</v>
      </c>
      <c r="H71" t="str">
        <f>Sheet5!A550</f>
        <v>采</v>
      </c>
      <c r="I71" t="str">
        <f>Sheet5!A754</f>
        <v>削</v>
      </c>
      <c r="J71" t="str">
        <f>Sheet5!A947</f>
        <v>桜</v>
      </c>
      <c r="K71" t="str">
        <f>Sheet5!A1165</f>
        <v>崎</v>
      </c>
      <c r="L71" t="str">
        <f>Sheet5!A1380</f>
        <v>傘</v>
      </c>
      <c r="M71" t="str">
        <f>Sheet5!A1591</f>
        <v>飼</v>
      </c>
      <c r="N71" t="str">
        <f>Sheet5!A1763</f>
        <v>漬</v>
      </c>
      <c r="O71" t="str">
        <f>Sheet5!A1879</f>
        <v>徹</v>
      </c>
      <c r="P71" t="str">
        <f>Sheet5!A2000</f>
        <v>頼</v>
      </c>
    </row>
    <row r="72" spans="4:16" x14ac:dyDescent="0.15">
      <c r="E72" t="s">
        <v>1654</v>
      </c>
      <c r="F72" t="s">
        <v>1195</v>
      </c>
      <c r="G72" t="str">
        <f>Sheet5!A398</f>
        <v>抄</v>
      </c>
      <c r="H72" t="str">
        <f>Sheet5!A551</f>
        <v>刷</v>
      </c>
      <c r="I72" t="str">
        <f>Sheet5!A755</f>
        <v>昨</v>
      </c>
      <c r="J72" t="str">
        <f>Sheet5!A948</f>
        <v>殺</v>
      </c>
      <c r="K72" t="str">
        <f>Sheet5!A1166</f>
        <v>埼</v>
      </c>
      <c r="L72" t="str">
        <f>Sheet5!A1381</f>
        <v>散</v>
      </c>
      <c r="M72" t="str">
        <f>Sheet5!A1592</f>
        <v>慈</v>
      </c>
      <c r="N72" t="str">
        <f>Sheet5!A1764</f>
        <v>摘</v>
      </c>
      <c r="O72" t="str">
        <f>Sheet5!A1880</f>
        <v>撤</v>
      </c>
      <c r="P72" t="str">
        <f>Sheet5!A2001</f>
        <v>隣</v>
      </c>
    </row>
    <row r="73" spans="4:16" x14ac:dyDescent="0.15">
      <c r="E73" t="s">
        <v>1655</v>
      </c>
      <c r="F73" t="s">
        <v>1217</v>
      </c>
      <c r="G73" t="str">
        <f>Sheet5!A399</f>
        <v>肖</v>
      </c>
      <c r="H73" t="str">
        <f>Sheet5!A552</f>
        <v>参</v>
      </c>
      <c r="I73" t="str">
        <f>Sheet5!A756</f>
        <v>柵</v>
      </c>
      <c r="J73" t="str">
        <f>Sheet5!A949</f>
        <v>桟</v>
      </c>
      <c r="K73" t="str">
        <f>Sheet5!A1167</f>
        <v>惨</v>
      </c>
      <c r="L73" t="str">
        <f>Sheet5!A1382</f>
        <v>紫</v>
      </c>
      <c r="M73" t="str">
        <f>Sheet5!A1593</f>
        <v>辞</v>
      </c>
      <c r="N73" t="str">
        <f>Sheet5!A1765</f>
        <v>滴</v>
      </c>
      <c r="O73" t="str">
        <f>Sheet5!A1881</f>
        <v>踏</v>
      </c>
      <c r="P73" t="str">
        <f>Sheet5!A2002</f>
        <v>隷</v>
      </c>
    </row>
    <row r="74" spans="4:16" x14ac:dyDescent="0.15">
      <c r="E74" t="s">
        <v>1681</v>
      </c>
      <c r="F74" t="s">
        <v>1218</v>
      </c>
      <c r="G74" t="str">
        <f>Sheet5!A400</f>
        <v>条</v>
      </c>
      <c r="H74" t="str">
        <f>Sheet5!A553</f>
        <v>使</v>
      </c>
      <c r="I74" t="str">
        <f>Sheet5!A757</f>
        <v>拶</v>
      </c>
      <c r="J74" t="str">
        <f>Sheet5!A950</f>
        <v>蚕</v>
      </c>
      <c r="K74" t="str">
        <f>Sheet5!A1168</f>
        <v>産</v>
      </c>
      <c r="L74" t="str">
        <f>Sheet5!A1383</f>
        <v>詞</v>
      </c>
      <c r="M74" t="str">
        <f>Sheet5!A1594</f>
        <v>嫉</v>
      </c>
      <c r="N74" t="str">
        <f>Sheet5!A1766</f>
        <v>適</v>
      </c>
      <c r="O74" t="str">
        <f>Sheet5!A1882</f>
        <v>導</v>
      </c>
      <c r="P74" t="str">
        <f>Sheet5!A2003</f>
        <v>錬</v>
      </c>
    </row>
    <row r="75" spans="4:16" x14ac:dyDescent="0.15">
      <c r="E75" t="s">
        <v>1709</v>
      </c>
      <c r="F75" t="s">
        <v>1219</v>
      </c>
      <c r="G75" t="str">
        <f>Sheet5!A401</f>
        <v>状</v>
      </c>
      <c r="H75" t="str">
        <f>Sheet5!A554</f>
        <v>刺</v>
      </c>
      <c r="I75" t="str">
        <f>Sheet5!A758</f>
        <v>姿</v>
      </c>
      <c r="J75" t="str">
        <f>Sheet5!A951</f>
        <v>残</v>
      </c>
      <c r="K75" t="str">
        <f>Sheet5!A1169</f>
        <v>斬</v>
      </c>
      <c r="L75" t="str">
        <f>Sheet5!A1384</f>
        <v>歯</v>
      </c>
      <c r="M75" t="str">
        <f>Sheet5!A1595</f>
        <v>腫</v>
      </c>
      <c r="N75" t="str">
        <f>Sheet5!A1767</f>
        <v>銅</v>
      </c>
      <c r="O75" t="str">
        <f>Sheet5!A1883</f>
        <v>憧</v>
      </c>
      <c r="P75" t="str">
        <f>Sheet5!A2004</f>
        <v>録</v>
      </c>
    </row>
    <row r="76" spans="4:16" x14ac:dyDescent="0.15">
      <c r="E76" t="s">
        <v>1714</v>
      </c>
      <c r="F76" t="s">
        <v>1277</v>
      </c>
      <c r="G76" t="str">
        <f>Sheet5!A402</f>
        <v>伸</v>
      </c>
      <c r="H76" t="str">
        <f>Sheet5!A555</f>
        <v>始</v>
      </c>
      <c r="I76" t="str">
        <f>Sheet5!A759</f>
        <v>思</v>
      </c>
      <c r="J76" t="str">
        <f>Sheet5!A952</f>
        <v>師</v>
      </c>
      <c r="K76" t="str">
        <f>Sheet5!A1170</f>
        <v>視</v>
      </c>
      <c r="L76" t="str">
        <f>Sheet5!A1385</f>
        <v>滋</v>
      </c>
      <c r="M76" t="str">
        <f>Sheet5!A1596</f>
        <v>愁</v>
      </c>
      <c r="N76" t="str">
        <f>Sheet5!A1768</f>
        <v>徳</v>
      </c>
      <c r="O76" t="str">
        <f>Sheet5!A1884</f>
        <v>縄</v>
      </c>
      <c r="P76" t="str">
        <f>Sheet5!A2005</f>
        <v>緻</v>
      </c>
    </row>
    <row r="77" spans="4:16" x14ac:dyDescent="0.15">
      <c r="E77" t="s">
        <v>1736</v>
      </c>
      <c r="F77" t="s">
        <v>1284</v>
      </c>
      <c r="G77" t="str">
        <f>Sheet5!A403</f>
        <v>臣</v>
      </c>
      <c r="H77" t="str">
        <f>Sheet5!A556</f>
        <v>姉</v>
      </c>
      <c r="I77" t="str">
        <f>Sheet5!A760</f>
        <v>指</v>
      </c>
      <c r="J77" t="str">
        <f>Sheet5!A953</f>
        <v>紙</v>
      </c>
      <c r="K77" t="str">
        <f>Sheet5!A1171</f>
        <v>鹿</v>
      </c>
      <c r="L77" t="str">
        <f>Sheet5!A1386</f>
        <v>軸</v>
      </c>
      <c r="M77" t="str">
        <f>Sheet5!A1597</f>
        <v>酬</v>
      </c>
      <c r="N77" t="str">
        <f>Sheet5!A1769</f>
        <v>読</v>
      </c>
      <c r="O77" t="str">
        <f>Sheet5!A1885</f>
        <v>熱</v>
      </c>
      <c r="P77" t="str">
        <f>Sheet5!A2006</f>
        <v>諧</v>
      </c>
    </row>
    <row r="78" spans="4:16" x14ac:dyDescent="0.15">
      <c r="E78" t="s">
        <v>1737</v>
      </c>
      <c r="F78" t="s">
        <v>1317</v>
      </c>
      <c r="G78" t="str">
        <f>Sheet5!A404</f>
        <v>芯</v>
      </c>
      <c r="H78" t="str">
        <f>Sheet5!A557</f>
        <v>枝</v>
      </c>
      <c r="I78" t="str">
        <f>Sheet5!A761</f>
        <v>施</v>
      </c>
      <c r="J78" t="str">
        <f>Sheet5!A954</f>
        <v>脂</v>
      </c>
      <c r="K78" t="str">
        <f>Sheet5!A1172</f>
        <v>執</v>
      </c>
      <c r="L78" t="str">
        <f>Sheet5!A1387</f>
        <v>湿</v>
      </c>
      <c r="M78" t="str">
        <f>Sheet5!A1598</f>
        <v>準</v>
      </c>
      <c r="N78" t="str">
        <f>Sheet5!A1770</f>
        <v>認</v>
      </c>
      <c r="O78" t="str">
        <f>Sheet5!A1886</f>
        <v>罵</v>
      </c>
      <c r="P78" t="str">
        <f>Sheet5!A2007</f>
        <v>錮</v>
      </c>
    </row>
    <row r="79" spans="4:16" x14ac:dyDescent="0.15">
      <c r="E79" t="s">
        <v>1771</v>
      </c>
      <c r="F79" t="s">
        <v>1346</v>
      </c>
      <c r="G79" t="str">
        <f>Sheet5!A405</f>
        <v>身</v>
      </c>
      <c r="H79" t="str">
        <f>Sheet5!A558</f>
        <v>祉</v>
      </c>
      <c r="I79" t="str">
        <f>Sheet5!A762</f>
        <v>持</v>
      </c>
      <c r="J79" t="str">
        <f>Sheet5!A955</f>
        <v>時</v>
      </c>
      <c r="K79" t="str">
        <f>Sheet5!A1173</f>
        <v>捨</v>
      </c>
      <c r="L79" t="str">
        <f>Sheet5!A1388</f>
        <v>煮</v>
      </c>
      <c r="M79" t="str">
        <f>Sheet5!A1599</f>
        <v>署</v>
      </c>
      <c r="N79" t="str">
        <f>Sheet5!A1771</f>
        <v>寧</v>
      </c>
      <c r="O79" t="str">
        <f>Sheet5!A1887</f>
        <v>輩</v>
      </c>
      <c r="P79" t="str">
        <f>Sheet5!A2008</f>
        <v>鬆</v>
      </c>
    </row>
    <row r="80" spans="4:16" x14ac:dyDescent="0.15">
      <c r="E80" t="s">
        <v>1785</v>
      </c>
      <c r="F80" t="s">
        <v>1354</v>
      </c>
      <c r="G80" t="str">
        <f>Sheet5!A406</f>
        <v>辛</v>
      </c>
      <c r="H80" t="str">
        <f>Sheet5!A559</f>
        <v>肢</v>
      </c>
      <c r="I80" t="str">
        <f>Sheet5!A763</f>
        <v>室</v>
      </c>
      <c r="J80" t="str">
        <f>Sheet5!A956</f>
        <v>疾</v>
      </c>
      <c r="K80" t="str">
        <f>Sheet5!A1174</f>
        <v>赦</v>
      </c>
      <c r="L80" t="str">
        <f>Sheet5!A1389</f>
        <v>就</v>
      </c>
      <c r="M80" t="str">
        <f>Sheet5!A1600</f>
        <v>傷</v>
      </c>
      <c r="N80" t="str">
        <f>Sheet5!A1772</f>
        <v>髪</v>
      </c>
      <c r="O80" t="str">
        <f>Sheet5!A1888</f>
        <v>賠</v>
      </c>
    </row>
    <row r="81" spans="5:15" x14ac:dyDescent="0.15">
      <c r="E81" t="s">
        <v>1786</v>
      </c>
      <c r="F81" t="s">
        <v>1355</v>
      </c>
      <c r="G81" t="str">
        <f>Sheet5!A407</f>
        <v>図</v>
      </c>
      <c r="H81" t="str">
        <f>Sheet5!A560</f>
        <v>事</v>
      </c>
      <c r="I81" t="str">
        <f>Sheet5!A764</f>
        <v>狩</v>
      </c>
      <c r="J81" t="str">
        <f>Sheet5!A957</f>
        <v>射</v>
      </c>
      <c r="K81" t="str">
        <f>Sheet5!A1175</f>
        <v>斜</v>
      </c>
      <c r="L81" t="str">
        <f>Sheet5!A1390</f>
        <v>衆</v>
      </c>
      <c r="M81" t="str">
        <f>Sheet5!A1601</f>
        <v>奨</v>
      </c>
      <c r="N81" t="str">
        <f>Sheet5!A1773</f>
        <v>罰</v>
      </c>
      <c r="O81" t="str">
        <f>Sheet5!A1889</f>
        <v>箱</v>
      </c>
    </row>
    <row r="82" spans="5:15" x14ac:dyDescent="0.15">
      <c r="E82" t="s">
        <v>1805</v>
      </c>
      <c r="F82" t="s">
        <v>1365</v>
      </c>
      <c r="G82" t="str">
        <f>Sheet5!A408</f>
        <v>吹</v>
      </c>
      <c r="H82" t="str">
        <f>Sheet5!A561</f>
        <v>侍</v>
      </c>
      <c r="I82" t="str">
        <f>Sheet5!A765</f>
        <v>首</v>
      </c>
      <c r="J82" t="str">
        <f>Sheet5!A958</f>
        <v>借</v>
      </c>
      <c r="K82" t="str">
        <f>Sheet5!A1176</f>
        <v>蛇</v>
      </c>
      <c r="L82" t="str">
        <f>Sheet5!A1391</f>
        <v>集</v>
      </c>
      <c r="M82" t="str">
        <f>Sheet5!A1602</f>
        <v>照</v>
      </c>
      <c r="N82" t="str">
        <f>Sheet5!A1774</f>
        <v>閥</v>
      </c>
      <c r="O82" t="str">
        <f>Sheet5!A1890</f>
        <v>箸</v>
      </c>
    </row>
    <row r="83" spans="5:15" x14ac:dyDescent="0.15">
      <c r="E83" t="s">
        <v>1811</v>
      </c>
      <c r="F83" t="s">
        <v>1376</v>
      </c>
      <c r="G83" t="str">
        <f>Sheet5!A409</f>
        <v>杉</v>
      </c>
      <c r="H83" t="str">
        <f>Sheet5!A562</f>
        <v>治</v>
      </c>
      <c r="I83" t="str">
        <f>Sheet5!A766</f>
        <v>拾</v>
      </c>
      <c r="J83" t="str">
        <f>Sheet5!A959</f>
        <v>酌</v>
      </c>
      <c r="K83" t="str">
        <f>Sheet5!A1177</f>
        <v>釈</v>
      </c>
      <c r="L83" t="str">
        <f>Sheet5!A1392</f>
        <v>循</v>
      </c>
      <c r="M83" t="str">
        <f>Sheet5!A1603</f>
        <v>詳</v>
      </c>
      <c r="N83" t="str">
        <f>Sheet5!A1775</f>
        <v>碑</v>
      </c>
      <c r="O83" t="str">
        <f>Sheet5!A1891</f>
        <v>範</v>
      </c>
    </row>
    <row r="84" spans="5:15" x14ac:dyDescent="0.15">
      <c r="E84" t="s">
        <v>1820</v>
      </c>
      <c r="F84" t="s">
        <v>1377</v>
      </c>
      <c r="G84" t="str">
        <f>Sheet5!A410</f>
        <v>声</v>
      </c>
      <c r="H84" t="str">
        <f>Sheet5!A563</f>
        <v>実</v>
      </c>
      <c r="I84" t="str">
        <f>Sheet5!A767</f>
        <v>秋</v>
      </c>
      <c r="J84" t="str">
        <f>Sheet5!A960</f>
        <v>弱</v>
      </c>
      <c r="K84" t="str">
        <f>Sheet5!A1178</f>
        <v>寂</v>
      </c>
      <c r="L84" t="str">
        <f>Sheet5!A1393</f>
        <v>順</v>
      </c>
      <c r="M84" t="str">
        <f>Sheet5!A1604</f>
        <v>蒸</v>
      </c>
      <c r="N84" t="str">
        <f>Sheet5!A1776</f>
        <v>鼻</v>
      </c>
      <c r="O84" t="str">
        <f>Sheet5!A1892</f>
        <v>盤</v>
      </c>
    </row>
    <row r="85" spans="5:15" x14ac:dyDescent="0.15">
      <c r="E85" t="s">
        <v>1827</v>
      </c>
      <c r="F85" t="s">
        <v>1394</v>
      </c>
      <c r="G85" t="str">
        <f>Sheet5!A411</f>
        <v>赤</v>
      </c>
      <c r="H85" t="str">
        <f>Sheet5!A564</f>
        <v>舎</v>
      </c>
      <c r="I85" t="str">
        <f>Sheet5!A768</f>
        <v>臭</v>
      </c>
      <c r="J85" t="str">
        <f>Sheet5!A961</f>
        <v>殊</v>
      </c>
      <c r="K85" t="str">
        <f>Sheet5!A1179</f>
        <v>授</v>
      </c>
      <c r="L85" t="str">
        <f>Sheet5!A1394</f>
        <v>暑</v>
      </c>
      <c r="M85" t="str">
        <f>Sheet5!A1605</f>
        <v>飾</v>
      </c>
      <c r="N85" t="str">
        <f>Sheet5!A1777</f>
        <v>漂</v>
      </c>
      <c r="O85" t="str">
        <f>Sheet5!A1893</f>
        <v>罷</v>
      </c>
    </row>
    <row r="86" spans="5:15" x14ac:dyDescent="0.15">
      <c r="E86" t="s">
        <v>1871</v>
      </c>
      <c r="F86" t="s">
        <v>1479</v>
      </c>
      <c r="G86" t="str">
        <f>Sheet5!A412</f>
        <v>折</v>
      </c>
      <c r="H86" t="str">
        <f>Sheet5!A565</f>
        <v>者</v>
      </c>
      <c r="I86" t="str">
        <f>Sheet5!A769</f>
        <v>柔</v>
      </c>
      <c r="J86" t="str">
        <f>Sheet5!A962</f>
        <v>珠</v>
      </c>
      <c r="K86" t="str">
        <f>Sheet5!A1180</f>
        <v>終</v>
      </c>
      <c r="L86" t="str">
        <f>Sheet5!A1395</f>
        <v>勝</v>
      </c>
      <c r="M86" t="str">
        <f>Sheet5!A1606</f>
        <v>触</v>
      </c>
      <c r="N86" t="str">
        <f>Sheet5!A1778</f>
        <v>腐</v>
      </c>
      <c r="O86" t="str">
        <f>Sheet5!A1894</f>
        <v>膝</v>
      </c>
    </row>
    <row r="87" spans="5:15" x14ac:dyDescent="0.15">
      <c r="E87" t="s">
        <v>1882</v>
      </c>
      <c r="F87" t="s">
        <v>1483</v>
      </c>
      <c r="G87" t="str">
        <f>Sheet5!A413</f>
        <v>走</v>
      </c>
      <c r="H87" t="str">
        <f>Sheet5!A566</f>
        <v>邪</v>
      </c>
      <c r="I87" t="str">
        <f>Sheet5!A770</f>
        <v>重</v>
      </c>
      <c r="J87" t="str">
        <f>Sheet5!A963</f>
        <v>酒</v>
      </c>
      <c r="K87" t="str">
        <f>Sheet5!A1181</f>
        <v>習</v>
      </c>
      <c r="L87" t="str">
        <f>Sheet5!A1396</f>
        <v>掌</v>
      </c>
      <c r="M87" t="str">
        <f>Sheet5!A1607</f>
        <v>寝</v>
      </c>
      <c r="N87" t="str">
        <f>Sheet5!A1779</f>
        <v>複</v>
      </c>
      <c r="O87" t="str">
        <f>Sheet5!A1895</f>
        <v>標</v>
      </c>
    </row>
    <row r="88" spans="5:15" x14ac:dyDescent="0.15">
      <c r="E88" t="s">
        <v>1900</v>
      </c>
      <c r="F88" t="s">
        <v>1498</v>
      </c>
      <c r="G88" t="str">
        <f>Sheet5!A414</f>
        <v>即</v>
      </c>
      <c r="H88" t="str">
        <f>Sheet5!A567</f>
        <v>若</v>
      </c>
      <c r="I88" t="str">
        <f>Sheet5!A771</f>
        <v>祝</v>
      </c>
      <c r="J88" t="str">
        <f>Sheet5!A964</f>
        <v>修</v>
      </c>
      <c r="K88" t="str">
        <f>Sheet5!A1182</f>
        <v>週</v>
      </c>
      <c r="L88" t="str">
        <f>Sheet5!A1397</f>
        <v>晶</v>
      </c>
      <c r="M88" t="str">
        <f>Sheet5!A1608</f>
        <v>慎</v>
      </c>
      <c r="N88" t="str">
        <f>Sheet5!A1780</f>
        <v>聞</v>
      </c>
      <c r="O88" t="str">
        <f>Sheet5!A1896</f>
        <v>賓</v>
      </c>
    </row>
    <row r="89" spans="5:15" x14ac:dyDescent="0.15">
      <c r="E89" t="s">
        <v>1906</v>
      </c>
      <c r="F89" t="s">
        <v>1499</v>
      </c>
      <c r="G89" t="str">
        <f>Sheet5!A415</f>
        <v>束</v>
      </c>
      <c r="H89" t="str">
        <f>Sheet5!A568</f>
        <v>取</v>
      </c>
      <c r="I89" t="str">
        <f>Sheet5!A772</f>
        <v>俊</v>
      </c>
      <c r="J89" t="str">
        <f>Sheet5!A965</f>
        <v>従</v>
      </c>
      <c r="K89" t="str">
        <f>Sheet5!A1183</f>
        <v>渋</v>
      </c>
      <c r="L89" t="str">
        <f>Sheet5!A1398</f>
        <v>焼</v>
      </c>
      <c r="M89" t="str">
        <f>Sheet5!A1609</f>
        <v>新</v>
      </c>
      <c r="N89" t="str">
        <f>Sheet5!A1781</f>
        <v>蔑</v>
      </c>
      <c r="O89" t="str">
        <f>Sheet5!A1897</f>
        <v>敷</v>
      </c>
    </row>
    <row r="90" spans="5:15" x14ac:dyDescent="0.15">
      <c r="E90" t="s">
        <v>1914</v>
      </c>
      <c r="F90" t="s">
        <v>1534</v>
      </c>
      <c r="G90" t="str">
        <f>Sheet5!A416</f>
        <v>足</v>
      </c>
      <c r="H90" t="str">
        <f>Sheet5!A569</f>
        <v>受</v>
      </c>
      <c r="I90" t="str">
        <f>Sheet5!A773</f>
        <v>春</v>
      </c>
      <c r="J90" t="str">
        <f>Sheet5!A966</f>
        <v>准</v>
      </c>
      <c r="K90" t="str">
        <f>Sheet5!A1184</f>
        <v>宿</v>
      </c>
      <c r="L90" t="str">
        <f>Sheet5!A1399</f>
        <v>焦</v>
      </c>
      <c r="M90" t="str">
        <f>Sheet5!A1610</f>
        <v>腎</v>
      </c>
      <c r="N90" t="str">
        <f>Sheet5!A1782</f>
        <v>慕</v>
      </c>
      <c r="O90" t="str">
        <f>Sheet5!A1898</f>
        <v>膚</v>
      </c>
    </row>
    <row r="91" spans="5:15" x14ac:dyDescent="0.15">
      <c r="E91" t="s">
        <v>1916</v>
      </c>
      <c r="F91" t="s">
        <v>1577</v>
      </c>
      <c r="G91" t="str">
        <f>Sheet5!A417</f>
        <v>村</v>
      </c>
      <c r="H91" t="str">
        <f>Sheet5!A570</f>
        <v>呪</v>
      </c>
      <c r="I91" t="str">
        <f>Sheet5!A774</f>
        <v>盾</v>
      </c>
      <c r="J91" t="str">
        <f>Sheet5!A967</f>
        <v>殉</v>
      </c>
      <c r="K91" t="str">
        <f>Sheet5!A1185</f>
        <v>淑</v>
      </c>
      <c r="L91" t="str">
        <f>Sheet5!A1400</f>
        <v>硝</v>
      </c>
      <c r="M91" t="str">
        <f>Sheet5!A1611</f>
        <v>睡</v>
      </c>
      <c r="N91" t="str">
        <f>Sheet5!A1783</f>
        <v>暮</v>
      </c>
      <c r="O91" t="str">
        <f>Sheet5!A1899</f>
        <v>賦</v>
      </c>
    </row>
    <row r="92" spans="5:15" x14ac:dyDescent="0.15">
      <c r="E92" t="s">
        <v>1943</v>
      </c>
      <c r="F92" t="s">
        <v>1579</v>
      </c>
      <c r="G92" t="str">
        <f>Sheet5!A418</f>
        <v>汰</v>
      </c>
      <c r="H92" t="str">
        <f>Sheet5!A571</f>
        <v>周</v>
      </c>
      <c r="I92" t="str">
        <f>Sheet5!A775</f>
        <v>叙</v>
      </c>
      <c r="J92" t="str">
        <f>Sheet5!A968</f>
        <v>純</v>
      </c>
      <c r="K92" t="str">
        <f>Sheet5!A1186</f>
        <v>粛</v>
      </c>
      <c r="L92" t="str">
        <f>Sheet5!A1401</f>
        <v>粧</v>
      </c>
      <c r="M92" t="str">
        <f>Sheet5!A1612</f>
        <v>数</v>
      </c>
      <c r="N92" t="str">
        <f>Sheet5!A1784</f>
        <v>貌</v>
      </c>
      <c r="O92" t="str">
        <f>Sheet5!A1900</f>
        <v>舞</v>
      </c>
    </row>
    <row r="93" spans="5:15" x14ac:dyDescent="0.15">
      <c r="E93" t="s">
        <v>768</v>
      </c>
      <c r="F93" t="s">
        <v>952</v>
      </c>
      <c r="G93" t="str">
        <f>Sheet5!A419</f>
        <v>妥</v>
      </c>
      <c r="H93" t="str">
        <f>Sheet5!A572</f>
        <v>宗</v>
      </c>
      <c r="I93" t="str">
        <f>Sheet5!A776</f>
        <v>昭</v>
      </c>
      <c r="J93" t="str">
        <f>Sheet5!A969</f>
        <v>書</v>
      </c>
      <c r="K93" t="str">
        <f>Sheet5!A1187</f>
        <v>術</v>
      </c>
      <c r="L93" t="str">
        <f>Sheet5!A1402</f>
        <v>証</v>
      </c>
      <c r="M93" t="str">
        <f>Sheet5!A1613</f>
        <v>裾</v>
      </c>
      <c r="N93" t="str">
        <f>Sheet5!A1785</f>
        <v>僕</v>
      </c>
      <c r="O93" t="str">
        <f>Sheet5!A1901</f>
        <v>噴</v>
      </c>
    </row>
    <row r="94" spans="5:15" x14ac:dyDescent="0.15">
      <c r="E94" t="s">
        <v>1959</v>
      </c>
      <c r="F94" t="s">
        <v>1585</v>
      </c>
      <c r="G94" t="str">
        <f>Sheet5!A420</f>
        <v>体</v>
      </c>
      <c r="H94" t="str">
        <f>Sheet5!A573</f>
        <v>叔</v>
      </c>
      <c r="I94" t="str">
        <f>Sheet5!A777</f>
        <v>省</v>
      </c>
      <c r="J94" t="str">
        <f>Sheet5!A970</f>
        <v>徐</v>
      </c>
      <c r="K94" t="str">
        <f>Sheet5!A1188</f>
        <v>庶</v>
      </c>
      <c r="L94" t="str">
        <f>Sheet5!A1403</f>
        <v>詔</v>
      </c>
      <c r="M94" t="str">
        <f>Sheet5!A1614</f>
        <v>勢</v>
      </c>
      <c r="N94" t="str">
        <f>Sheet5!A1786</f>
        <v>墨</v>
      </c>
      <c r="O94" t="str">
        <f>Sheet5!A1902</f>
        <v>墳</v>
      </c>
    </row>
    <row r="95" spans="5:15" x14ac:dyDescent="0.15">
      <c r="E95" t="s">
        <v>1987</v>
      </c>
      <c r="F95" t="s">
        <v>1591</v>
      </c>
      <c r="G95" t="str">
        <f>Sheet5!A421</f>
        <v>対</v>
      </c>
      <c r="H95" t="str">
        <f>Sheet5!A574</f>
        <v>述</v>
      </c>
      <c r="I95" t="str">
        <f>Sheet5!A778</f>
        <v>乗</v>
      </c>
      <c r="J95" t="str">
        <f>Sheet5!A971</f>
        <v>除</v>
      </c>
      <c r="K95" t="str">
        <f>Sheet5!A1189</f>
        <v>商</v>
      </c>
      <c r="L95" t="str">
        <f>Sheet5!A1404</f>
        <v>象</v>
      </c>
      <c r="M95" t="str">
        <f>Sheet5!A1615</f>
        <v>聖</v>
      </c>
      <c r="N95" t="str">
        <f>Sheet5!A1787</f>
        <v>膜</v>
      </c>
      <c r="O95" t="str">
        <f>Sheet5!A1903</f>
        <v>憤</v>
      </c>
    </row>
    <row r="96" spans="5:15" x14ac:dyDescent="0.15">
      <c r="E96" t="s">
        <v>1988</v>
      </c>
      <c r="F96" t="s">
        <v>1643</v>
      </c>
      <c r="G96" t="str">
        <f>Sheet5!A422</f>
        <v>択</v>
      </c>
      <c r="H96" t="str">
        <f>Sheet5!A575</f>
        <v>所</v>
      </c>
      <c r="I96" t="str">
        <f>Sheet5!A779</f>
        <v>城</v>
      </c>
      <c r="J96" t="str">
        <f>Sheet5!A972</f>
        <v>宵</v>
      </c>
      <c r="K96" t="str">
        <f>Sheet5!A1190</f>
        <v>唱</v>
      </c>
      <c r="L96" t="str">
        <f>Sheet5!A1405</f>
        <v>場</v>
      </c>
      <c r="M96" t="str">
        <f>Sheet5!A1616</f>
        <v>誠</v>
      </c>
      <c r="N96" t="str">
        <f>Sheet5!A1788</f>
        <v>慢</v>
      </c>
      <c r="O96" t="str">
        <f>Sheet5!A1904</f>
        <v>幣</v>
      </c>
    </row>
    <row r="97" spans="5:15" x14ac:dyDescent="0.15">
      <c r="E97" t="s">
        <v>2041</v>
      </c>
      <c r="F97" t="s">
        <v>1648</v>
      </c>
      <c r="G97" t="str">
        <f>Sheet5!A423</f>
        <v>沢</v>
      </c>
      <c r="H97" t="str">
        <f>Sheet5!A576</f>
        <v>尚</v>
      </c>
      <c r="I97" t="str">
        <f>Sheet5!A780</f>
        <v>浄</v>
      </c>
      <c r="J97" t="str">
        <f>Sheet5!A973</f>
        <v>将</v>
      </c>
      <c r="K97" t="str">
        <f>Sheet5!A1191</f>
        <v>渉</v>
      </c>
      <c r="L97" t="str">
        <f>Sheet5!A1406</f>
        <v>畳</v>
      </c>
      <c r="M97" t="str">
        <f>Sheet5!A1617</f>
        <v>跡</v>
      </c>
      <c r="N97" t="str">
        <f>Sheet5!A1789</f>
        <v>漫</v>
      </c>
      <c r="O97" t="str">
        <f>Sheet5!A1905</f>
        <v>弊</v>
      </c>
    </row>
    <row r="98" spans="5:15" x14ac:dyDescent="0.15">
      <c r="E98" t="s">
        <v>2083</v>
      </c>
      <c r="F98" t="s">
        <v>1656</v>
      </c>
      <c r="G98" t="str">
        <f>Sheet5!A424</f>
        <v>但</v>
      </c>
      <c r="H98" t="str">
        <f>Sheet5!A577</f>
        <v>承</v>
      </c>
      <c r="I98" t="str">
        <f>Sheet5!A781</f>
        <v>拭</v>
      </c>
      <c r="J98" t="str">
        <f>Sheet5!A974</f>
        <v>消</v>
      </c>
      <c r="K98" t="str">
        <f>Sheet5!A1192</f>
        <v>章</v>
      </c>
      <c r="L98" t="str">
        <f>Sheet5!A1407</f>
        <v>植</v>
      </c>
      <c r="M98" t="str">
        <f>Sheet5!A1618</f>
        <v>摂</v>
      </c>
      <c r="N98" t="str">
        <f>Sheet5!A1790</f>
        <v>蜜</v>
      </c>
      <c r="O98" t="str">
        <f>Sheet5!A1906</f>
        <v>蔽</v>
      </c>
    </row>
    <row r="99" spans="5:15" x14ac:dyDescent="0.15">
      <c r="E99" t="s">
        <v>2084</v>
      </c>
      <c r="F99" t="s">
        <v>1657</v>
      </c>
      <c r="G99" t="str">
        <f>Sheet5!A425</f>
        <v>谷</v>
      </c>
      <c r="H99" t="str">
        <f>Sheet5!A578</f>
        <v>招</v>
      </c>
      <c r="I99" t="str">
        <f>Sheet5!A782</f>
        <v>食</v>
      </c>
      <c r="J99" t="str">
        <f>Sheet5!A975</f>
        <v>症</v>
      </c>
      <c r="K99" t="str">
        <f>Sheet5!A1193</f>
        <v>紹</v>
      </c>
      <c r="L99" t="str">
        <f>Sheet5!A1408</f>
        <v>殖</v>
      </c>
      <c r="M99" t="str">
        <f>Sheet5!A1619</f>
        <v>節</v>
      </c>
      <c r="N99" t="str">
        <f>Sheet5!A1791</f>
        <v>銘</v>
      </c>
      <c r="O99" t="str">
        <f>Sheet5!A1907</f>
        <v>編</v>
      </c>
    </row>
    <row r="100" spans="5:15" x14ac:dyDescent="0.15">
      <c r="E100" t="s">
        <v>1565</v>
      </c>
      <c r="F100" t="s">
        <v>1682</v>
      </c>
      <c r="G100" t="str">
        <f>Sheet5!A426</f>
        <v>男</v>
      </c>
      <c r="H100" t="str">
        <f>Sheet5!A579</f>
        <v>昇</v>
      </c>
      <c r="I100" t="str">
        <f>Sheet5!A783</f>
        <v>信</v>
      </c>
      <c r="J100" t="str">
        <f>Sheet5!A976</f>
        <v>祥</v>
      </c>
      <c r="K100" t="str">
        <f>Sheet5!A1194</f>
        <v>訟</v>
      </c>
      <c r="L100" t="str">
        <f>Sheet5!A1409</f>
        <v>森</v>
      </c>
      <c r="M100" t="str">
        <f>Sheet5!A1620</f>
        <v>戦</v>
      </c>
      <c r="N100" t="str">
        <f>Sheet5!A1792</f>
        <v>鳴</v>
      </c>
      <c r="O100" t="str">
        <f>Sheet5!A1908</f>
        <v>舗</v>
      </c>
    </row>
    <row r="101" spans="5:15" x14ac:dyDescent="0.15">
      <c r="F101" t="s">
        <v>1713</v>
      </c>
      <c r="G101" t="str">
        <f>Sheet5!A427</f>
        <v>町</v>
      </c>
      <c r="H101" t="str">
        <f>Sheet5!A580</f>
        <v>松</v>
      </c>
      <c r="I101" t="str">
        <f>Sheet5!A784</f>
        <v>侵</v>
      </c>
      <c r="J101" t="str">
        <f>Sheet5!A977</f>
        <v>称</v>
      </c>
      <c r="K101" t="str">
        <f>Sheet5!A1195</f>
        <v>剰</v>
      </c>
      <c r="L101" t="str">
        <f>Sheet5!A1410</f>
        <v>診</v>
      </c>
      <c r="M101" t="str">
        <f>Sheet5!A1621</f>
        <v>煎</v>
      </c>
      <c r="N101" t="str">
        <f>Sheet5!A1793</f>
        <v>綿</v>
      </c>
      <c r="O101" t="str">
        <f>Sheet5!A1909</f>
        <v>穂</v>
      </c>
    </row>
    <row r="102" spans="5:15" x14ac:dyDescent="0.15">
      <c r="F102" t="s">
        <v>1762</v>
      </c>
      <c r="G102" t="str">
        <f>Sheet5!A428</f>
        <v>沈</v>
      </c>
      <c r="H102" t="str">
        <f>Sheet5!A581</f>
        <v>沼</v>
      </c>
      <c r="I102" t="str">
        <f>Sheet5!A785</f>
        <v>神</v>
      </c>
      <c r="J102" t="str">
        <f>Sheet5!A978</f>
        <v>笑</v>
      </c>
      <c r="K102" t="str">
        <f>Sheet5!A1196</f>
        <v>常</v>
      </c>
      <c r="L102" t="str">
        <f>Sheet5!A1411</f>
        <v>尋</v>
      </c>
      <c r="M102" t="str">
        <f>Sheet5!A1622</f>
        <v>羨</v>
      </c>
      <c r="N102" t="str">
        <f>Sheet5!A1794</f>
        <v>模</v>
      </c>
      <c r="O102" t="str">
        <f>Sheet5!A1910</f>
        <v>褒</v>
      </c>
    </row>
    <row r="103" spans="5:15" x14ac:dyDescent="0.15">
      <c r="F103" t="s">
        <v>1798</v>
      </c>
      <c r="G103" t="str">
        <f>Sheet5!A429</f>
        <v>低</v>
      </c>
      <c r="H103" t="str">
        <f>Sheet5!A582</f>
        <v>垂</v>
      </c>
      <c r="I103" t="str">
        <f>Sheet5!A786</f>
        <v>甚</v>
      </c>
      <c r="J103" t="str">
        <f>Sheet5!A979</f>
        <v>辱</v>
      </c>
      <c r="K103" t="str">
        <f>Sheet5!A1197</f>
        <v>情</v>
      </c>
      <c r="L103" t="str">
        <f>Sheet5!A1412</f>
        <v>須</v>
      </c>
      <c r="M103" t="str">
        <f>Sheet5!A1623</f>
        <v>腺</v>
      </c>
      <c r="N103" t="str">
        <f>Sheet5!A1795</f>
        <v>網</v>
      </c>
      <c r="O103" t="str">
        <f>Sheet5!A1911</f>
        <v>暴</v>
      </c>
    </row>
    <row r="104" spans="5:15" x14ac:dyDescent="0.15">
      <c r="F104" t="s">
        <v>1851</v>
      </c>
      <c r="G104" t="str">
        <f>Sheet5!A430</f>
        <v>呈</v>
      </c>
      <c r="H104" t="str">
        <f>Sheet5!A583</f>
        <v>炊</v>
      </c>
      <c r="I104" t="str">
        <f>Sheet5!A787</f>
        <v>帥</v>
      </c>
      <c r="J104" t="str">
        <f>Sheet5!A980</f>
        <v>唇</v>
      </c>
      <c r="K104" t="str">
        <f>Sheet5!A1198</f>
        <v>深</v>
      </c>
      <c r="L104" t="str">
        <f>Sheet5!A1413</f>
        <v>酢</v>
      </c>
      <c r="M104" t="str">
        <f>Sheet5!A1624</f>
        <v>詮</v>
      </c>
      <c r="N104" t="str">
        <f>Sheet5!A1796</f>
        <v>誘</v>
      </c>
      <c r="O104" t="str">
        <f>Sheet5!A1912</f>
        <v>撲</v>
      </c>
    </row>
    <row r="105" spans="5:15" x14ac:dyDescent="0.15">
      <c r="F105" t="s">
        <v>1873</v>
      </c>
      <c r="G105" t="str">
        <f>Sheet5!A431</f>
        <v>廷</v>
      </c>
      <c r="H105" t="str">
        <f>Sheet5!A584</f>
        <v>枢</v>
      </c>
      <c r="I105" t="str">
        <f>Sheet5!A788</f>
        <v>是</v>
      </c>
      <c r="J105" t="str">
        <f>Sheet5!A981</f>
        <v>娠</v>
      </c>
      <c r="K105" t="str">
        <f>Sheet5!A1199</f>
        <v>紳</v>
      </c>
      <c r="L105" t="str">
        <f>Sheet5!A1414</f>
        <v>遂</v>
      </c>
      <c r="M105" t="str">
        <f>Sheet5!A1625</f>
        <v>践</v>
      </c>
      <c r="N105" t="str">
        <f>Sheet5!A1797</f>
        <v>様</v>
      </c>
      <c r="O105" t="str">
        <f>Sheet5!A1913</f>
        <v>摩</v>
      </c>
    </row>
    <row r="106" spans="5:15" x14ac:dyDescent="0.15">
      <c r="F106" t="s">
        <v>1891</v>
      </c>
      <c r="G106" t="str">
        <f>Sheet5!A432</f>
        <v>弟</v>
      </c>
      <c r="H106" t="str">
        <f>Sheet5!A585</f>
        <v>制</v>
      </c>
      <c r="I106" t="str">
        <f>Sheet5!A789</f>
        <v>政</v>
      </c>
      <c r="J106" t="str">
        <f>Sheet5!A982</f>
        <v>振</v>
      </c>
      <c r="K106" t="str">
        <f>Sheet5!A1200</f>
        <v>進</v>
      </c>
      <c r="L106" t="str">
        <f>Sheet5!A1415</f>
        <v>随</v>
      </c>
      <c r="M106" t="str">
        <f>Sheet5!A1626</f>
        <v>禅</v>
      </c>
      <c r="N106" t="str">
        <f>Sheet5!A1798</f>
        <v>踊</v>
      </c>
      <c r="O106" t="str">
        <f>Sheet5!A1914</f>
        <v>魅</v>
      </c>
    </row>
    <row r="107" spans="5:15" x14ac:dyDescent="0.15">
      <c r="F107" t="s">
        <v>1922</v>
      </c>
      <c r="G107" t="str">
        <f>Sheet5!A433</f>
        <v>努</v>
      </c>
      <c r="H107" t="str">
        <f>Sheet5!A586</f>
        <v>姓</v>
      </c>
      <c r="I107" t="str">
        <f>Sheet5!A790</f>
        <v>星</v>
      </c>
      <c r="J107" t="str">
        <f>Sheet5!A983</f>
        <v>浸</v>
      </c>
      <c r="K107" t="str">
        <f>Sheet5!A1201</f>
        <v>推</v>
      </c>
      <c r="L107" t="str">
        <f>Sheet5!A1416</f>
        <v>晴</v>
      </c>
      <c r="M107" t="str">
        <f>Sheet5!A1627</f>
        <v>塑</v>
      </c>
      <c r="N107" t="str">
        <f>Sheet5!A1799</f>
        <v>僚</v>
      </c>
      <c r="O107" t="str">
        <f>Sheet5!A1915</f>
        <v>黙</v>
      </c>
    </row>
    <row r="108" spans="5:15" x14ac:dyDescent="0.15">
      <c r="F108" t="s">
        <v>1938</v>
      </c>
      <c r="G108" t="str">
        <f>Sheet5!A434</f>
        <v>投</v>
      </c>
      <c r="H108" t="str">
        <f>Sheet5!A587</f>
        <v>征</v>
      </c>
      <c r="I108" t="str">
        <f>Sheet5!A791</f>
        <v>牲</v>
      </c>
      <c r="J108" t="str">
        <f>Sheet5!A984</f>
        <v>真</v>
      </c>
      <c r="K108" t="str">
        <f>Sheet5!A1202</f>
        <v>酔</v>
      </c>
      <c r="L108" t="str">
        <f>Sheet5!A1417</f>
        <v>税</v>
      </c>
      <c r="M108" t="str">
        <f>Sheet5!A1628</f>
        <v>僧</v>
      </c>
      <c r="N108" t="str">
        <f>Sheet5!A1800</f>
        <v>領</v>
      </c>
      <c r="O108" t="str">
        <f>Sheet5!A1916</f>
        <v>餅</v>
      </c>
    </row>
    <row r="109" spans="5:15" x14ac:dyDescent="0.15">
      <c r="F109" t="s">
        <v>1968</v>
      </c>
      <c r="G109" t="str">
        <f>Sheet5!A435</f>
        <v>豆</v>
      </c>
      <c r="H109" t="str">
        <f>Sheet5!A588</f>
        <v>性</v>
      </c>
      <c r="I109" t="str">
        <f>Sheet5!A792</f>
        <v>窃</v>
      </c>
      <c r="J109" t="str">
        <f>Sheet5!A985</f>
        <v>針</v>
      </c>
      <c r="K109" t="str">
        <f>Sheet5!A1203</f>
        <v>崇</v>
      </c>
      <c r="L109" t="str">
        <f>Sheet5!A1418</f>
        <v>絶</v>
      </c>
      <c r="M109" t="str">
        <f>Sheet5!A1629</f>
        <v>想</v>
      </c>
      <c r="N109" t="str">
        <f>Sheet5!A1801</f>
        <v>緑</v>
      </c>
      <c r="O109" t="str">
        <f>Sheet5!A1917</f>
        <v>憂</v>
      </c>
    </row>
    <row r="110" spans="5:15" x14ac:dyDescent="0.15">
      <c r="F110" t="s">
        <v>1989</v>
      </c>
      <c r="G110" t="str">
        <f>Sheet5!A436</f>
        <v>那</v>
      </c>
      <c r="H110" t="str">
        <f>Sheet5!A589</f>
        <v>青</v>
      </c>
      <c r="I110" t="str">
        <f>Sheet5!A793</f>
        <v>宣</v>
      </c>
      <c r="J110" t="str">
        <f>Sheet5!A986</f>
        <v>陣</v>
      </c>
      <c r="K110" t="str">
        <f>Sheet5!A1204</f>
        <v>据</v>
      </c>
      <c r="L110" t="str">
        <f>Sheet5!A1419</f>
        <v>善</v>
      </c>
      <c r="M110" t="str">
        <f>Sheet5!A1630</f>
        <v>賊</v>
      </c>
      <c r="N110" t="str">
        <f>Sheet5!A1802</f>
        <v>瑠</v>
      </c>
      <c r="O110" t="str">
        <f>Sheet5!A1918</f>
        <v>窯</v>
      </c>
    </row>
    <row r="111" spans="5:15" x14ac:dyDescent="0.15">
      <c r="F111" t="s">
        <v>2031</v>
      </c>
      <c r="G111" t="str">
        <f>Sheet5!A437</f>
        <v>尿</v>
      </c>
      <c r="H111" t="str">
        <f>Sheet5!A590</f>
        <v>斉</v>
      </c>
      <c r="I111" t="str">
        <f>Sheet5!A794</f>
        <v>専</v>
      </c>
      <c r="J111" t="str">
        <f>Sheet5!A987</f>
        <v>粋</v>
      </c>
      <c r="K111" t="str">
        <f>Sheet5!A1205</f>
        <v>清</v>
      </c>
      <c r="L111" t="str">
        <f>Sheet5!A1420</f>
        <v>然</v>
      </c>
      <c r="M111" t="str">
        <f>Sheet5!A1631</f>
        <v>続</v>
      </c>
      <c r="N111" t="str">
        <f>Sheet5!A1803</f>
        <v>暦</v>
      </c>
      <c r="O111" t="str">
        <f>Sheet5!A1919</f>
        <v>養</v>
      </c>
    </row>
    <row r="112" spans="5:15" x14ac:dyDescent="0.15">
      <c r="F112" t="s">
        <v>2057</v>
      </c>
      <c r="G112" t="str">
        <f>Sheet5!A438</f>
        <v>妊</v>
      </c>
      <c r="H112" t="str">
        <f>Sheet5!A591</f>
        <v>昔</v>
      </c>
      <c r="I112" t="str">
        <f>Sheet5!A795</f>
        <v>泉</v>
      </c>
      <c r="J112" t="str">
        <f>Sheet5!A988</f>
        <v>衰</v>
      </c>
      <c r="K112" t="str">
        <f>Sheet5!A1206</f>
        <v>盛</v>
      </c>
      <c r="L112" t="str">
        <f>Sheet5!A1421</f>
        <v>疎</v>
      </c>
      <c r="M112" t="str">
        <f>Sheet5!A1632</f>
        <v>損</v>
      </c>
      <c r="N112" t="str">
        <f>Sheet5!A1804</f>
        <v>歴</v>
      </c>
      <c r="O112" t="str">
        <f>Sheet5!A1920</f>
        <v>履</v>
      </c>
    </row>
    <row r="113" spans="6:15" x14ac:dyDescent="0.15">
      <c r="F113" t="s">
        <v>2097</v>
      </c>
      <c r="G113" t="str">
        <f>Sheet5!A439</f>
        <v>忍</v>
      </c>
      <c r="H113" t="str">
        <f>Sheet5!A592</f>
        <v>析</v>
      </c>
      <c r="I113" t="str">
        <f>Sheet5!A796</f>
        <v>浅</v>
      </c>
      <c r="J113" t="str">
        <f>Sheet5!A989</f>
        <v>畝</v>
      </c>
      <c r="K113" t="str">
        <f>Sheet5!A1207</f>
        <v>惜</v>
      </c>
      <c r="L113" t="str">
        <f>Sheet5!A1422</f>
        <v>訴</v>
      </c>
      <c r="M113" t="str">
        <f>Sheet5!A1633</f>
        <v>滞</v>
      </c>
      <c r="N113" t="str">
        <f>Sheet5!A1805</f>
        <v>練</v>
      </c>
      <c r="O113" t="str">
        <f>Sheet5!A1921</f>
        <v>璃</v>
      </c>
    </row>
    <row r="114" spans="6:15" x14ac:dyDescent="0.15">
      <c r="F114" t="s">
        <v>2098</v>
      </c>
      <c r="G114" t="str">
        <f>Sheet5!A440</f>
        <v>把</v>
      </c>
      <c r="H114" t="str">
        <f>Sheet5!A593</f>
        <v>拙</v>
      </c>
      <c r="I114" t="str">
        <f>Sheet5!A797</f>
        <v>洗</v>
      </c>
      <c r="J114" t="str">
        <f>Sheet5!A990</f>
        <v>凄</v>
      </c>
      <c r="K114" t="str">
        <f>Sheet5!A1208</f>
        <v>戚</v>
      </c>
      <c r="L114" t="str">
        <f>Sheet5!A1423</f>
        <v>創</v>
      </c>
      <c r="M114" t="str">
        <f>Sheet5!A1634</f>
        <v>滝</v>
      </c>
      <c r="N114" t="str">
        <f>Sheet5!A1806</f>
        <v>漏</v>
      </c>
      <c r="O114" t="str">
        <f>Sheet5!A1922</f>
        <v>慮</v>
      </c>
    </row>
    <row r="115" spans="6:15" x14ac:dyDescent="0.15">
      <c r="F115" t="s">
        <v>2111</v>
      </c>
      <c r="G115" t="str">
        <f>Sheet5!A441</f>
        <v>売</v>
      </c>
      <c r="H115" t="str">
        <f>Sheet5!A594</f>
        <v>狙</v>
      </c>
      <c r="I115" t="str">
        <f>Sheet5!A798</f>
        <v>染</v>
      </c>
      <c r="J115" t="str">
        <f>Sheet5!A991</f>
        <v>逝</v>
      </c>
      <c r="K115" t="str">
        <f>Sheet5!A1209</f>
        <v>責</v>
      </c>
      <c r="L115" t="str">
        <f>Sheet5!A1424</f>
        <v>喪</v>
      </c>
      <c r="M115" t="str">
        <f>Sheet5!A1635</f>
        <v>嘆</v>
      </c>
      <c r="N115" t="str">
        <f>Sheet5!A1807</f>
        <v>瘍</v>
      </c>
      <c r="O115" t="str">
        <f>Sheet5!A1923</f>
        <v>寮</v>
      </c>
    </row>
    <row r="116" spans="6:15" x14ac:dyDescent="0.15">
      <c r="G116" t="str">
        <f>Sheet5!A442</f>
        <v>伯</v>
      </c>
      <c r="H116" t="str">
        <f>Sheet5!A595</f>
        <v>阻</v>
      </c>
      <c r="I116" t="str">
        <f>Sheet5!A799</f>
        <v>前</v>
      </c>
      <c r="J116" t="str">
        <f>Sheet5!A992</f>
        <v>隻</v>
      </c>
      <c r="K116" t="str">
        <f>Sheet5!A1210</f>
        <v>接</v>
      </c>
      <c r="L116" t="str">
        <f>Sheet5!A1425</f>
        <v>痩</v>
      </c>
      <c r="M116" t="str">
        <f>Sheet5!A1636</f>
        <v>暖</v>
      </c>
      <c r="N116" t="str">
        <f>Sheet5!A1808</f>
        <v>箋</v>
      </c>
      <c r="O116" t="str">
        <f>Sheet5!A1924</f>
        <v>輪</v>
      </c>
    </row>
    <row r="117" spans="6:15" x14ac:dyDescent="0.15">
      <c r="G117" t="str">
        <f>Sheet5!A443</f>
        <v>麦</v>
      </c>
      <c r="H117" t="str">
        <f>Sheet5!A596</f>
        <v>卒</v>
      </c>
      <c r="I117" t="str">
        <f>Sheet5!A800</f>
        <v>祖</v>
      </c>
      <c r="J117" t="str">
        <f>Sheet5!A993</f>
        <v>席</v>
      </c>
      <c r="K117" t="str">
        <f>Sheet5!A1211</f>
        <v>設</v>
      </c>
      <c r="L117" t="str">
        <f>Sheet5!A1426</f>
        <v>葬</v>
      </c>
      <c r="M117" t="str">
        <f>Sheet5!A1637</f>
        <v>痴</v>
      </c>
      <c r="N117" t="str">
        <f>Sheet5!A1809</f>
        <v>辣</v>
      </c>
      <c r="O117" t="str">
        <f>Sheet5!A1925</f>
        <v>霊</v>
      </c>
    </row>
    <row r="118" spans="6:15" x14ac:dyDescent="0.15">
      <c r="G118" t="str">
        <f>Sheet5!A444</f>
        <v>抜</v>
      </c>
      <c r="H118" t="str">
        <f>Sheet5!A597</f>
        <v>卓</v>
      </c>
      <c r="I118" t="str">
        <f>Sheet5!A801</f>
        <v>奏</v>
      </c>
      <c r="J118" t="str">
        <f>Sheet5!A994</f>
        <v>脊</v>
      </c>
      <c r="K118" t="str">
        <f>Sheet5!A1212</f>
        <v>雪</v>
      </c>
      <c r="L118" t="str">
        <f>Sheet5!A1427</f>
        <v>装</v>
      </c>
      <c r="M118" t="str">
        <f>Sheet5!A1638</f>
        <v>稚</v>
      </c>
      <c r="O118" t="str">
        <f>Sheet5!A1926</f>
        <v>論</v>
      </c>
    </row>
    <row r="119" spans="6:15" x14ac:dyDescent="0.15">
      <c r="G119" t="str">
        <f>Sheet5!A445</f>
        <v>伴</v>
      </c>
      <c r="H119" t="str">
        <f>Sheet5!A598</f>
        <v>拓</v>
      </c>
      <c r="I119" t="str">
        <f>Sheet5!A802</f>
        <v>相</v>
      </c>
      <c r="J119" t="str">
        <f>Sheet5!A995</f>
        <v>扇</v>
      </c>
      <c r="K119" t="str">
        <f>Sheet5!A1213</f>
        <v>旋</v>
      </c>
      <c r="L119" t="str">
        <f>Sheet5!A1428</f>
        <v>測</v>
      </c>
      <c r="M119" t="str">
        <f>Sheet5!A1639</f>
        <v>置</v>
      </c>
      <c r="O119" t="str">
        <f>Sheet5!A1927</f>
        <v>嘲</v>
      </c>
    </row>
    <row r="120" spans="6:15" x14ac:dyDescent="0.15">
      <c r="G120" t="str">
        <f>Sheet5!A446</f>
        <v>判</v>
      </c>
      <c r="H120" t="str">
        <f>Sheet5!A599</f>
        <v>担</v>
      </c>
      <c r="I120" t="str">
        <f>Sheet5!A803</f>
        <v>草</v>
      </c>
      <c r="J120" t="str">
        <f>Sheet5!A996</f>
        <v>栓</v>
      </c>
      <c r="K120" t="str">
        <f>Sheet5!A1214</f>
        <v>船</v>
      </c>
      <c r="L120" t="str">
        <f>Sheet5!A1429</f>
        <v>属</v>
      </c>
      <c r="M120" t="str">
        <f>Sheet5!A1640</f>
        <v>蓄</v>
      </c>
      <c r="O120" t="str">
        <f>Sheet5!A1928</f>
        <v>憬</v>
      </c>
    </row>
    <row r="121" spans="6:15" x14ac:dyDescent="0.15">
      <c r="G121" t="str">
        <f>Sheet5!A447</f>
        <v>否</v>
      </c>
      <c r="H121" t="str">
        <f>Sheet5!A600</f>
        <v>知</v>
      </c>
      <c r="I121" t="str">
        <f>Sheet5!A804</f>
        <v>荘</v>
      </c>
      <c r="J121" t="str">
        <f>Sheet5!A997</f>
        <v>租</v>
      </c>
      <c r="K121" t="str">
        <f>Sheet5!A1215</f>
        <v>措</v>
      </c>
      <c r="L121" t="str">
        <f>Sheet5!A1430</f>
        <v>尊</v>
      </c>
      <c r="M121" t="str">
        <f>Sheet5!A1641</f>
        <v>腸</v>
      </c>
      <c r="O121" t="str">
        <f>Sheet5!A1929</f>
        <v>摯</v>
      </c>
    </row>
    <row r="122" spans="6:15" x14ac:dyDescent="0.15">
      <c r="G122" t="str">
        <f>Sheet5!A448</f>
        <v>批</v>
      </c>
      <c r="H122" t="str">
        <f>Sheet5!A601</f>
        <v>宙</v>
      </c>
      <c r="I122" t="str">
        <f>Sheet5!A805</f>
        <v>送</v>
      </c>
      <c r="J122" t="str">
        <f>Sheet5!A998</f>
        <v>素</v>
      </c>
      <c r="K122" t="str">
        <f>Sheet5!A1216</f>
        <v>曽</v>
      </c>
      <c r="L122" t="str">
        <f>Sheet5!A1431</f>
        <v>堕</v>
      </c>
      <c r="M122" t="str">
        <f>Sheet5!A1642</f>
        <v>跳</v>
      </c>
      <c r="O122" t="str">
        <f>Sheet5!A1930</f>
        <v>踪</v>
      </c>
    </row>
    <row r="123" spans="6:15" x14ac:dyDescent="0.15">
      <c r="G123" t="str">
        <f>Sheet5!A449</f>
        <v>尾</v>
      </c>
      <c r="H123" t="str">
        <f>Sheet5!A602</f>
        <v>忠</v>
      </c>
      <c r="I123" t="str">
        <f>Sheet5!A806</f>
        <v>促</v>
      </c>
      <c r="J123" t="str">
        <f>Sheet5!A999</f>
        <v>倉</v>
      </c>
      <c r="K123" t="str">
        <f>Sheet5!A1217</f>
        <v>粗</v>
      </c>
      <c r="L123" t="str">
        <f>Sheet5!A1432</f>
        <v>惰</v>
      </c>
      <c r="M123" t="str">
        <f>Sheet5!A1643</f>
        <v>賃</v>
      </c>
    </row>
    <row r="124" spans="6:15" x14ac:dyDescent="0.15">
      <c r="G124" t="str">
        <f>Sheet5!A450</f>
        <v>肘</v>
      </c>
      <c r="H124" t="str">
        <f>Sheet5!A603</f>
        <v>抽</v>
      </c>
      <c r="I124" t="str">
        <f>Sheet5!A807</f>
        <v>則</v>
      </c>
      <c r="J124" t="str">
        <f>Sheet5!A1000</f>
        <v>捜</v>
      </c>
      <c r="K124" t="str">
        <f>Sheet5!A1218</f>
        <v>組</v>
      </c>
      <c r="L124" t="str">
        <f>Sheet5!A1433</f>
        <v>替</v>
      </c>
      <c r="M124" t="str">
        <f>Sheet5!A1644</f>
        <v>艇</v>
      </c>
    </row>
    <row r="125" spans="6:15" x14ac:dyDescent="0.15">
      <c r="G125" t="str">
        <f>Sheet5!A451</f>
        <v>扶</v>
      </c>
      <c r="H125" t="str">
        <f>Sheet5!A604</f>
        <v>注</v>
      </c>
      <c r="I125" t="str">
        <f>Sheet5!A808</f>
        <v>俗</v>
      </c>
      <c r="J125" t="str">
        <f>Sheet5!A1001</f>
        <v>挿</v>
      </c>
      <c r="K125" t="str">
        <f>Sheet5!A1219</f>
        <v>爽</v>
      </c>
      <c r="L125" t="str">
        <f>Sheet5!A1434</f>
        <v>貸</v>
      </c>
      <c r="M125" t="str">
        <f>Sheet5!A1645</f>
        <v>溺</v>
      </c>
    </row>
    <row r="126" spans="6:15" x14ac:dyDescent="0.15">
      <c r="G126" t="str">
        <f>Sheet5!A452</f>
        <v>兵</v>
      </c>
      <c r="H126" t="str">
        <f>Sheet5!A605</f>
        <v>長</v>
      </c>
      <c r="I126" t="str">
        <f>Sheet5!A809</f>
        <v>耐</v>
      </c>
      <c r="J126" t="str">
        <f>Sheet5!A1002</f>
        <v>造</v>
      </c>
      <c r="K126" t="str">
        <f>Sheet5!A1220</f>
        <v>掃</v>
      </c>
      <c r="L126" t="str">
        <f>Sheet5!A1435</f>
        <v>隊</v>
      </c>
      <c r="M126" t="str">
        <f>Sheet5!A1646</f>
        <v>鉄</v>
      </c>
    </row>
    <row r="127" spans="6:15" x14ac:dyDescent="0.15">
      <c r="G127" t="str">
        <f>Sheet5!A453</f>
        <v>別</v>
      </c>
      <c r="H127" t="str">
        <f>Sheet5!A606</f>
        <v>直</v>
      </c>
      <c r="I127" t="str">
        <f>Sheet5!A810</f>
        <v>待</v>
      </c>
      <c r="J127" t="str">
        <f>Sheet5!A1003</f>
        <v>息</v>
      </c>
      <c r="K127" t="str">
        <f>Sheet5!A1221</f>
        <v>曹</v>
      </c>
      <c r="L127" t="str">
        <f>Sheet5!A1436</f>
        <v>達</v>
      </c>
      <c r="M127" t="str">
        <f>Sheet5!A1647</f>
        <v>殿</v>
      </c>
    </row>
    <row r="128" spans="6:15" x14ac:dyDescent="0.15">
      <c r="G128" t="str">
        <f>Sheet5!A454</f>
        <v>返</v>
      </c>
      <c r="H128" t="str">
        <f>Sheet5!A607</f>
        <v>坪</v>
      </c>
      <c r="I128" t="str">
        <f>Sheet5!A811</f>
        <v>怠</v>
      </c>
      <c r="J128" t="str">
        <f>Sheet5!A1004</f>
        <v>捉</v>
      </c>
      <c r="K128" t="str">
        <f>Sheet5!A1222</f>
        <v>巣</v>
      </c>
      <c r="L128" t="str">
        <f>Sheet5!A1437</f>
        <v>棚</v>
      </c>
      <c r="M128" t="str">
        <f>Sheet5!A1648</f>
        <v>電</v>
      </c>
    </row>
    <row r="129" spans="7:13" x14ac:dyDescent="0.15">
      <c r="G129" t="str">
        <f>Sheet5!A455</f>
        <v>芳</v>
      </c>
      <c r="H129" t="str">
        <f>Sheet5!A608</f>
        <v>定</v>
      </c>
      <c r="I129" t="str">
        <f>Sheet5!A812</f>
        <v>胎</v>
      </c>
      <c r="J129" t="str">
        <f>Sheet5!A1005</f>
        <v>速</v>
      </c>
      <c r="K129" t="str">
        <f>Sheet5!A1223</f>
        <v>窓</v>
      </c>
      <c r="L129" t="str">
        <f>Sheet5!A1438</f>
        <v>短</v>
      </c>
      <c r="M129" t="str">
        <f>Sheet5!A1649</f>
        <v>塗</v>
      </c>
    </row>
    <row r="130" spans="7:13" x14ac:dyDescent="0.15">
      <c r="G130" t="str">
        <f>Sheet5!A456</f>
        <v>邦</v>
      </c>
      <c r="H130" t="str">
        <f>Sheet5!A609</f>
        <v>底</v>
      </c>
      <c r="I130" t="str">
        <f>Sheet5!A813</f>
        <v>退</v>
      </c>
      <c r="J130" t="str">
        <f>Sheet5!A1006</f>
        <v>袖</v>
      </c>
      <c r="K130" t="str">
        <f>Sheet5!A1224</f>
        <v>側</v>
      </c>
      <c r="L130" t="str">
        <f>Sheet5!A1439</f>
        <v>弾</v>
      </c>
      <c r="M130" t="str">
        <f>Sheet5!A1650</f>
        <v>働</v>
      </c>
    </row>
    <row r="131" spans="7:13" x14ac:dyDescent="0.15">
      <c r="G131" t="str">
        <f>Sheet5!A457</f>
        <v>坊</v>
      </c>
      <c r="H131" t="str">
        <f>Sheet5!A610</f>
        <v>抵</v>
      </c>
      <c r="I131" t="str">
        <f>Sheet5!A814</f>
        <v>単</v>
      </c>
      <c r="J131" t="str">
        <f>Sheet5!A1007</f>
        <v>孫</v>
      </c>
      <c r="K131" t="str">
        <f>Sheet5!A1225</f>
        <v>族</v>
      </c>
      <c r="L131" t="str">
        <f>Sheet5!A1440</f>
        <v>遅</v>
      </c>
      <c r="M131" t="str">
        <f>Sheet5!A1651</f>
        <v>督</v>
      </c>
    </row>
    <row r="132" spans="7:13" x14ac:dyDescent="0.15">
      <c r="G132" t="str">
        <f>Sheet5!A458</f>
        <v>妨</v>
      </c>
      <c r="H132" t="str">
        <f>Sheet5!A611</f>
        <v>邸</v>
      </c>
      <c r="I132" t="str">
        <f>Sheet5!A815</f>
        <v>炭</v>
      </c>
      <c r="J132" t="str">
        <f>Sheet5!A1008</f>
        <v>帯</v>
      </c>
      <c r="K132" t="str">
        <f>Sheet5!A1226</f>
        <v>唾</v>
      </c>
      <c r="L132" t="str">
        <f>Sheet5!A1441</f>
        <v>着</v>
      </c>
      <c r="M132" t="str">
        <f>Sheet5!A1652</f>
        <v>頓</v>
      </c>
    </row>
    <row r="133" spans="7:13" x14ac:dyDescent="0.15">
      <c r="G133" t="str">
        <f>Sheet5!A459</f>
        <v>忘</v>
      </c>
      <c r="H133" t="str">
        <f>Sheet5!A612</f>
        <v>泥</v>
      </c>
      <c r="I133" t="str">
        <f>Sheet5!A816</f>
        <v>胆</v>
      </c>
      <c r="J133" t="str">
        <f>Sheet5!A1009</f>
        <v>泰</v>
      </c>
      <c r="K133" t="str">
        <f>Sheet5!A1227</f>
        <v>堆</v>
      </c>
      <c r="L133" t="str">
        <f>Sheet5!A1442</f>
        <v>貯</v>
      </c>
      <c r="M133" t="str">
        <f>Sheet5!A1653</f>
        <v>農</v>
      </c>
    </row>
    <row r="134" spans="7:13" x14ac:dyDescent="0.15">
      <c r="G134" t="str">
        <f>Sheet5!A460</f>
        <v>防</v>
      </c>
      <c r="H134" t="str">
        <f>Sheet5!A613</f>
        <v>的</v>
      </c>
      <c r="I134" t="str">
        <f>Sheet5!A817</f>
        <v>段</v>
      </c>
      <c r="J134" t="str">
        <f>Sheet5!A1010</f>
        <v>託</v>
      </c>
      <c r="K134" t="str">
        <f>Sheet5!A1228</f>
        <v>袋</v>
      </c>
      <c r="L134" t="str">
        <f>Sheet5!A1443</f>
        <v>朝</v>
      </c>
      <c r="M134" t="str">
        <f>Sheet5!A1654</f>
        <v>漠</v>
      </c>
    </row>
    <row r="135" spans="7:13" x14ac:dyDescent="0.15">
      <c r="G135" t="str">
        <f>Sheet5!A461</f>
        <v>没</v>
      </c>
      <c r="H135" t="str">
        <f>Sheet5!A614</f>
        <v>迭</v>
      </c>
      <c r="I135" t="str">
        <f>Sheet5!A818</f>
        <v>茶</v>
      </c>
      <c r="J135" t="str">
        <f>Sheet5!A1011</f>
        <v>値</v>
      </c>
      <c r="K135" t="str">
        <f>Sheet5!A1229</f>
        <v>逮</v>
      </c>
      <c r="L135" t="str">
        <f>Sheet5!A1444</f>
        <v>超</v>
      </c>
      <c r="M135" t="str">
        <f>Sheet5!A1655</f>
        <v>鉢</v>
      </c>
    </row>
    <row r="136" spans="7:13" x14ac:dyDescent="0.15">
      <c r="G136" t="str">
        <f>Sheet5!A462</f>
        <v>妙</v>
      </c>
      <c r="H136" t="str">
        <f>Sheet5!A615</f>
        <v>典</v>
      </c>
      <c r="I136" t="str">
        <f>Sheet5!A819</f>
        <v>昼</v>
      </c>
      <c r="J136" t="str">
        <f>Sheet5!A1012</f>
        <v>恥</v>
      </c>
      <c r="K136" t="str">
        <f>Sheet5!A1230</f>
        <v>第</v>
      </c>
      <c r="L136" t="str">
        <f>Sheet5!A1445</f>
        <v>椎</v>
      </c>
      <c r="M136" t="str">
        <f>Sheet5!A1656</f>
        <v>搬</v>
      </c>
    </row>
    <row r="137" spans="7:13" x14ac:dyDescent="0.15">
      <c r="G137" t="str">
        <f>Sheet5!A463</f>
        <v>戻</v>
      </c>
      <c r="H137" t="str">
        <f>Sheet5!A616</f>
        <v>店</v>
      </c>
      <c r="I137" t="str">
        <f>Sheet5!A820</f>
        <v>柱</v>
      </c>
      <c r="J137" t="str">
        <f>Sheet5!A1013</f>
        <v>致</v>
      </c>
      <c r="K137" t="str">
        <f>Sheet5!A1231</f>
        <v>脱</v>
      </c>
      <c r="L137" t="str">
        <f>Sheet5!A1446</f>
        <v>痛</v>
      </c>
      <c r="M137" t="str">
        <f>Sheet5!A1657</f>
        <v>煩</v>
      </c>
    </row>
    <row r="138" spans="7:13" x14ac:dyDescent="0.15">
      <c r="G138" t="str">
        <f>Sheet5!A464</f>
        <v>冶</v>
      </c>
      <c r="H138" t="str">
        <f>Sheet5!A617</f>
        <v>妬</v>
      </c>
      <c r="I138" t="str">
        <f>Sheet5!A821</f>
        <v>挑</v>
      </c>
      <c r="J138" t="str">
        <f>Sheet5!A1014</f>
        <v>畜</v>
      </c>
      <c r="K138" t="str">
        <f>Sheet5!A1232</f>
        <v>探</v>
      </c>
      <c r="L138" t="str">
        <f>Sheet5!A1447</f>
        <v>塚</v>
      </c>
      <c r="M138" t="str">
        <f>Sheet5!A1658</f>
        <v>頒</v>
      </c>
    </row>
    <row r="139" spans="7:13" x14ac:dyDescent="0.15">
      <c r="G139" t="str">
        <f>Sheet5!A465</f>
        <v>役</v>
      </c>
      <c r="H139" t="str">
        <f>Sheet5!A618</f>
        <v>東</v>
      </c>
      <c r="I139" t="str">
        <f>Sheet5!A822</f>
        <v>勅</v>
      </c>
      <c r="J139" t="str">
        <f>Sheet5!A1015</f>
        <v>逐</v>
      </c>
      <c r="K139" t="str">
        <f>Sheet5!A1233</f>
        <v>淡</v>
      </c>
      <c r="L139" t="str">
        <f>Sheet5!A1448</f>
        <v>堤</v>
      </c>
      <c r="M139" t="str">
        <f>Sheet5!A1659</f>
        <v>微</v>
      </c>
    </row>
    <row r="140" spans="7:13" x14ac:dyDescent="0.15">
      <c r="G140" t="str">
        <f>Sheet5!A466</f>
        <v>余</v>
      </c>
      <c r="H140" t="str">
        <f>Sheet5!A619</f>
        <v>到</v>
      </c>
      <c r="I140" t="str">
        <f>Sheet5!A823</f>
        <v>珍</v>
      </c>
      <c r="J140" t="str">
        <f>Sheet5!A1016</f>
        <v>秩</v>
      </c>
      <c r="K140" t="str">
        <f>Sheet5!A1234</f>
        <v>断</v>
      </c>
      <c r="L140" t="str">
        <f>Sheet5!A1449</f>
        <v>提</v>
      </c>
      <c r="M140" t="str">
        <f>Sheet5!A1660</f>
        <v>福</v>
      </c>
    </row>
    <row r="141" spans="7:13" x14ac:dyDescent="0.15">
      <c r="G141" t="str">
        <f>Sheet5!A467</f>
        <v>妖</v>
      </c>
      <c r="H141" t="str">
        <f>Sheet5!A620</f>
        <v>毒</v>
      </c>
      <c r="I141" t="str">
        <f>Sheet5!A824</f>
        <v>津</v>
      </c>
      <c r="J141" t="str">
        <f>Sheet5!A1017</f>
        <v>衷</v>
      </c>
      <c r="K141" t="str">
        <f>Sheet5!A1235</f>
        <v>窒</v>
      </c>
      <c r="L141" t="str">
        <f>Sheet5!A1450</f>
        <v>程</v>
      </c>
      <c r="M141" t="str">
        <f>Sheet5!A1661</f>
        <v>腹</v>
      </c>
    </row>
    <row r="142" spans="7:13" x14ac:dyDescent="0.15">
      <c r="G142" t="str">
        <f>Sheet5!A468</f>
        <v>抑</v>
      </c>
      <c r="H142" t="str">
        <f>Sheet5!A621</f>
        <v>突</v>
      </c>
      <c r="I142" t="str">
        <f>Sheet5!A825</f>
        <v>追</v>
      </c>
      <c r="J142" t="str">
        <f>Sheet5!A1018</f>
        <v>酎</v>
      </c>
      <c r="K142" t="str">
        <f>Sheet5!A1236</f>
        <v>著</v>
      </c>
      <c r="L142" t="str">
        <f>Sheet5!A1451</f>
        <v>貼</v>
      </c>
      <c r="M142" t="str">
        <f>Sheet5!A1662</f>
        <v>墓</v>
      </c>
    </row>
    <row r="143" spans="7:13" x14ac:dyDescent="0.15">
      <c r="G143" t="str">
        <f>Sheet5!A469</f>
        <v>沃</v>
      </c>
      <c r="H143" t="str">
        <f>Sheet5!A622</f>
        <v>届</v>
      </c>
      <c r="I143" t="str">
        <f>Sheet5!A826</f>
        <v>亭</v>
      </c>
      <c r="J143" t="str">
        <f>Sheet5!A1019</f>
        <v>捗</v>
      </c>
      <c r="K143" t="str">
        <f>Sheet5!A1237</f>
        <v>帳</v>
      </c>
      <c r="L143" t="str">
        <f>Sheet5!A1452</f>
        <v>渡</v>
      </c>
      <c r="M143" t="str">
        <f>Sheet5!A1663</f>
        <v>蜂</v>
      </c>
    </row>
    <row r="144" spans="7:13" x14ac:dyDescent="0.15">
      <c r="G144" t="str">
        <f>Sheet5!A470</f>
        <v>来</v>
      </c>
      <c r="H144" t="str">
        <f>Sheet5!A623</f>
        <v>奈</v>
      </c>
      <c r="I144" t="str">
        <f>Sheet5!A827</f>
        <v>貞</v>
      </c>
      <c r="J144" t="str">
        <f>Sheet5!A1020</f>
        <v>朕</v>
      </c>
      <c r="K144" t="str">
        <f>Sheet5!A1238</f>
        <v>張</v>
      </c>
      <c r="L144" t="str">
        <f>Sheet5!A1453</f>
        <v>登</v>
      </c>
      <c r="M144" t="str">
        <f>Sheet5!A1664</f>
        <v>豊</v>
      </c>
    </row>
    <row r="145" spans="7:13" x14ac:dyDescent="0.15">
      <c r="G145" t="str">
        <f>Sheet5!A471</f>
        <v>乱</v>
      </c>
      <c r="H145" t="str">
        <f>Sheet5!A624</f>
        <v>乳</v>
      </c>
      <c r="I145" t="str">
        <f>Sheet5!A828</f>
        <v>帝</v>
      </c>
      <c r="J145" t="str">
        <f>Sheet5!A1021</f>
        <v>通</v>
      </c>
      <c r="K145" t="str">
        <f>Sheet5!A1239</f>
        <v>彫</v>
      </c>
      <c r="L145" t="str">
        <f>Sheet5!A1454</f>
        <v>塔</v>
      </c>
      <c r="M145" t="str">
        <f>Sheet5!A1665</f>
        <v>飽</v>
      </c>
    </row>
    <row r="146" spans="7:13" x14ac:dyDescent="0.15">
      <c r="G146" t="str">
        <f>Sheet5!A472</f>
        <v>卵</v>
      </c>
      <c r="H146" t="str">
        <f>Sheet5!A625</f>
        <v>念</v>
      </c>
      <c r="I146" t="str">
        <f>Sheet5!A829</f>
        <v>訂</v>
      </c>
      <c r="J146" t="str">
        <f>Sheet5!A1022</f>
        <v>庭</v>
      </c>
      <c r="K146" t="str">
        <f>Sheet5!A1240</f>
        <v>眺</v>
      </c>
      <c r="L146" t="str">
        <f>Sheet5!A1455</f>
        <v>搭</v>
      </c>
      <c r="M146" t="str">
        <f>Sheet5!A1666</f>
        <v>睦</v>
      </c>
    </row>
    <row r="147" spans="7:13" x14ac:dyDescent="0.15">
      <c r="G147" t="str">
        <f>Sheet5!A473</f>
        <v>利</v>
      </c>
      <c r="H147" t="str">
        <f>Sheet5!A626</f>
        <v>波</v>
      </c>
      <c r="I147" t="str">
        <f>Sheet5!A830</f>
        <v>点</v>
      </c>
      <c r="J147" t="str">
        <f>Sheet5!A1023</f>
        <v>逓</v>
      </c>
      <c r="K147" t="str">
        <f>Sheet5!A1241</f>
        <v>頂</v>
      </c>
      <c r="L147" t="str">
        <f>Sheet5!A1456</f>
        <v>棟</v>
      </c>
      <c r="M147" t="str">
        <f>Sheet5!A1667</f>
        <v>幕</v>
      </c>
    </row>
    <row r="148" spans="7:13" x14ac:dyDescent="0.15">
      <c r="G148" t="str">
        <f>Sheet5!A474</f>
        <v>里</v>
      </c>
      <c r="H148" t="str">
        <f>Sheet5!A627</f>
        <v>拝</v>
      </c>
      <c r="I148" t="str">
        <f>Sheet5!A831</f>
        <v>度</v>
      </c>
      <c r="J148" t="str">
        <f>Sheet5!A1024</f>
        <v>哲</v>
      </c>
      <c r="K148" t="str">
        <f>Sheet5!A1242</f>
        <v>鳥</v>
      </c>
      <c r="L148" t="str">
        <f>Sheet5!A1457</f>
        <v>湯</v>
      </c>
      <c r="M148" t="str">
        <f>Sheet5!A1668</f>
        <v>夢</v>
      </c>
    </row>
    <row r="149" spans="7:13" x14ac:dyDescent="0.15">
      <c r="G149" t="str">
        <f>Sheet5!A475</f>
        <v>良</v>
      </c>
      <c r="H149" t="str">
        <f>Sheet5!A628</f>
        <v>杯</v>
      </c>
      <c r="I149" t="str">
        <f>Sheet5!A832</f>
        <v>怒</v>
      </c>
      <c r="J149" t="str">
        <f>Sheet5!A1025</f>
        <v>展</v>
      </c>
      <c r="K149" t="str">
        <f>Sheet5!A1243</f>
        <v>陳</v>
      </c>
      <c r="L149" t="str">
        <f>Sheet5!A1458</f>
        <v>痘</v>
      </c>
      <c r="M149" t="str">
        <f>Sheet5!A1669</f>
        <v>盟</v>
      </c>
    </row>
    <row r="150" spans="7:13" x14ac:dyDescent="0.15">
      <c r="G150" t="str">
        <f>Sheet5!A476</f>
        <v>冷</v>
      </c>
      <c r="H150" t="str">
        <f>Sheet5!A629</f>
        <v>拍</v>
      </c>
      <c r="I150" t="str">
        <f>Sheet5!A833</f>
        <v>逃</v>
      </c>
      <c r="J150" t="str">
        <f>Sheet5!A1026</f>
        <v>徒</v>
      </c>
      <c r="K150" t="str">
        <f>Sheet5!A1244</f>
        <v>釣</v>
      </c>
      <c r="L150" t="str">
        <f>Sheet5!A1459</f>
        <v>等</v>
      </c>
      <c r="M150" t="str">
        <f>Sheet5!A1670</f>
        <v>滅</v>
      </c>
    </row>
    <row r="151" spans="7:13" x14ac:dyDescent="0.15">
      <c r="G151" t="str">
        <f>Sheet5!A477</f>
        <v>励</v>
      </c>
      <c r="H151" t="str">
        <f>Sheet5!A630</f>
        <v>泊</v>
      </c>
      <c r="I151" t="str">
        <f>Sheet5!A834</f>
        <v>洞</v>
      </c>
      <c r="J151" t="str">
        <f>Sheet5!A1027</f>
        <v>途</v>
      </c>
      <c r="K151" t="str">
        <f>Sheet5!A1245</f>
        <v>停</v>
      </c>
      <c r="L151" t="str">
        <f>Sheet5!A1460</f>
        <v>答</v>
      </c>
      <c r="M151" t="str">
        <f>Sheet5!A1671</f>
        <v>誉</v>
      </c>
    </row>
    <row r="152" spans="7:13" x14ac:dyDescent="0.15">
      <c r="G152" t="str">
        <f>Sheet5!A478</f>
        <v>呂</v>
      </c>
      <c r="H152" t="str">
        <f>Sheet5!A631</f>
        <v>迫</v>
      </c>
      <c r="I152" t="str">
        <f>Sheet5!A835</f>
        <v>峠</v>
      </c>
      <c r="J152" t="str">
        <f>Sheet5!A1028</f>
        <v>倒</v>
      </c>
      <c r="K152" t="str">
        <f>Sheet5!A1246</f>
        <v>偵</v>
      </c>
      <c r="L152" t="str">
        <f>Sheet5!A1461</f>
        <v>筒</v>
      </c>
      <c r="M152" t="str">
        <f>Sheet5!A1672</f>
        <v>預</v>
      </c>
    </row>
    <row r="153" spans="7:13" x14ac:dyDescent="0.15">
      <c r="G153" t="str">
        <f>Sheet5!A479</f>
        <v>労</v>
      </c>
      <c r="H153" t="str">
        <f>Sheet5!A632</f>
        <v>板</v>
      </c>
      <c r="I153" t="str">
        <f>Sheet5!A836</f>
        <v>独</v>
      </c>
      <c r="J153" t="str">
        <f>Sheet5!A1029</f>
        <v>党</v>
      </c>
      <c r="K153" t="str">
        <f>Sheet5!A1247</f>
        <v>笛</v>
      </c>
      <c r="L153" t="str">
        <f>Sheet5!A1462</f>
        <v>統</v>
      </c>
      <c r="M153" t="str">
        <f>Sheet5!A1673</f>
        <v>溶</v>
      </c>
    </row>
    <row r="154" spans="7:13" x14ac:dyDescent="0.15">
      <c r="G154" t="str">
        <f>Sheet5!A480</f>
        <v>弄</v>
      </c>
      <c r="H154" t="str">
        <f>Sheet5!A633</f>
        <v>版</v>
      </c>
      <c r="I154" t="str">
        <f>Sheet5!A837</f>
        <v>栃</v>
      </c>
      <c r="J154" t="str">
        <f>Sheet5!A1030</f>
        <v>凍</v>
      </c>
      <c r="K154" t="str">
        <f>Sheet5!A1248</f>
        <v>添</v>
      </c>
      <c r="L154" t="str">
        <f>Sheet5!A1463</f>
        <v>童</v>
      </c>
      <c r="M154" t="str">
        <f>Sheet5!A1674</f>
        <v>裸</v>
      </c>
    </row>
    <row r="155" spans="7:13" x14ac:dyDescent="0.15">
      <c r="H155" t="str">
        <f>Sheet5!A634</f>
        <v>彼</v>
      </c>
      <c r="I155" t="str">
        <f>Sheet5!A838</f>
        <v>南</v>
      </c>
      <c r="J155" t="str">
        <f>Sheet5!A1031</f>
        <v>唐</v>
      </c>
      <c r="K155" t="str">
        <f>Sheet5!A1249</f>
        <v>転</v>
      </c>
      <c r="L155" t="str">
        <f>Sheet5!A1464</f>
        <v>道</v>
      </c>
      <c r="M155" t="str">
        <f>Sheet5!A1675</f>
        <v>雷</v>
      </c>
    </row>
    <row r="156" spans="7:13" x14ac:dyDescent="0.15">
      <c r="H156" t="str">
        <f>Sheet5!A635</f>
        <v>披</v>
      </c>
      <c r="I156" t="str">
        <f>Sheet5!A839</f>
        <v>虹</v>
      </c>
      <c r="J156" t="str">
        <f>Sheet5!A1032</f>
        <v>島</v>
      </c>
      <c r="K156" t="str">
        <f>Sheet5!A1250</f>
        <v>都</v>
      </c>
      <c r="L156" t="str">
        <f>Sheet5!A1465</f>
        <v>鈍</v>
      </c>
      <c r="M156" t="str">
        <f>Sheet5!A1676</f>
        <v>酪</v>
      </c>
    </row>
    <row r="157" spans="7:13" x14ac:dyDescent="0.15">
      <c r="H157" t="str">
        <f>Sheet5!A636</f>
        <v>泌</v>
      </c>
      <c r="I157" t="str">
        <f>Sheet5!A840</f>
        <v>派</v>
      </c>
      <c r="J157" t="str">
        <f>Sheet5!A1033</f>
        <v>桃</v>
      </c>
      <c r="K157" t="str">
        <f>Sheet5!A1251</f>
        <v>悼</v>
      </c>
      <c r="L157" t="str">
        <f>Sheet5!A1466</f>
        <v>廃</v>
      </c>
      <c r="M157" t="str">
        <f>Sheet5!A1677</f>
        <v>裏</v>
      </c>
    </row>
    <row r="158" spans="7:13" x14ac:dyDescent="0.15">
      <c r="H158" t="str">
        <f>Sheet5!A637</f>
        <v>肥</v>
      </c>
      <c r="I158" t="str">
        <f>Sheet5!A841</f>
        <v>背</v>
      </c>
      <c r="J158" t="str">
        <f>Sheet5!A1034</f>
        <v>討</v>
      </c>
      <c r="K158" t="str">
        <f>Sheet5!A1252</f>
        <v>盗</v>
      </c>
      <c r="L158" t="str">
        <f>Sheet5!A1467</f>
        <v>媒</v>
      </c>
      <c r="M158" t="str">
        <f>Sheet5!A1678</f>
        <v>虜</v>
      </c>
    </row>
    <row r="159" spans="7:13" x14ac:dyDescent="0.15">
      <c r="H159" t="str">
        <f>Sheet5!A638</f>
        <v>非</v>
      </c>
      <c r="I159" t="str">
        <f>Sheet5!A842</f>
        <v>肺</v>
      </c>
      <c r="J159" t="str">
        <f>Sheet5!A1035</f>
        <v>透</v>
      </c>
      <c r="K159" t="str">
        <f>Sheet5!A1253</f>
        <v>陶</v>
      </c>
      <c r="L159" t="str">
        <f>Sheet5!A1468</f>
        <v>買</v>
      </c>
      <c r="M159" t="str">
        <f>Sheet5!A1679</f>
        <v>鈴</v>
      </c>
    </row>
    <row r="160" spans="7:13" x14ac:dyDescent="0.15">
      <c r="H160" t="str">
        <f>Sheet5!A639</f>
        <v>表</v>
      </c>
      <c r="I160" t="str">
        <f>Sheet5!A843</f>
        <v>畑</v>
      </c>
      <c r="J160" t="str">
        <f>Sheet5!A1036</f>
        <v>胴</v>
      </c>
      <c r="K160" t="str">
        <f>Sheet5!A1254</f>
        <v>動</v>
      </c>
      <c r="L160" t="str">
        <f>Sheet5!A1469</f>
        <v>博</v>
      </c>
      <c r="M160" t="str">
        <f>Sheet5!A1680</f>
        <v>零</v>
      </c>
    </row>
    <row r="161" spans="8:13" x14ac:dyDescent="0.15">
      <c r="H161" t="str">
        <f>Sheet5!A640</f>
        <v>苗</v>
      </c>
      <c r="I161" t="str">
        <f>Sheet5!A844</f>
        <v>発</v>
      </c>
      <c r="J161" t="str">
        <f>Sheet5!A1037</f>
        <v>匿</v>
      </c>
      <c r="K161" t="str">
        <f>Sheet5!A1255</f>
        <v>堂</v>
      </c>
      <c r="L161" t="str">
        <f>Sheet5!A1470</f>
        <v>斑</v>
      </c>
      <c r="M161" t="str">
        <f>Sheet5!A1681</f>
        <v>廉</v>
      </c>
    </row>
    <row r="162" spans="8:13" x14ac:dyDescent="0.15">
      <c r="H162" t="str">
        <f>Sheet5!A641</f>
        <v>府</v>
      </c>
      <c r="I162" t="str">
        <f>Sheet5!A845</f>
        <v>卑</v>
      </c>
      <c r="J162" t="str">
        <f>Sheet5!A1038</f>
        <v>特</v>
      </c>
      <c r="K162" t="str">
        <f>Sheet5!A1256</f>
        <v>得</v>
      </c>
      <c r="L162" t="str">
        <f>Sheet5!A1471</f>
        <v>飯</v>
      </c>
      <c r="M162" t="str">
        <f>Sheet5!A1682</f>
        <v>賂</v>
      </c>
    </row>
    <row r="163" spans="8:13" x14ac:dyDescent="0.15">
      <c r="H163" t="str">
        <f>Sheet5!A642</f>
        <v>怖</v>
      </c>
      <c r="I163" t="str">
        <f>Sheet5!A846</f>
        <v>飛</v>
      </c>
      <c r="J163" t="str">
        <f>Sheet5!A1039</f>
        <v>悩</v>
      </c>
      <c r="K163" t="str">
        <f>Sheet5!A1257</f>
        <v>豚</v>
      </c>
      <c r="L163" t="str">
        <f>Sheet5!A1472</f>
        <v>晩</v>
      </c>
      <c r="M163" t="str">
        <f>Sheet5!A1683</f>
        <v>路</v>
      </c>
    </row>
    <row r="164" spans="8:13" x14ac:dyDescent="0.15">
      <c r="H164" t="str">
        <f>Sheet5!A643</f>
        <v>阜</v>
      </c>
      <c r="I164" t="str">
        <f>Sheet5!A847</f>
        <v>眉</v>
      </c>
      <c r="J164" t="str">
        <f>Sheet5!A1040</f>
        <v>納</v>
      </c>
      <c r="K164" t="str">
        <f>Sheet5!A1258</f>
        <v>軟</v>
      </c>
      <c r="L164" t="str">
        <f>Sheet5!A1473</f>
        <v>番</v>
      </c>
      <c r="M164" t="str">
        <f>Sheet5!A1684</f>
        <v>楼</v>
      </c>
    </row>
    <row r="165" spans="8:13" x14ac:dyDescent="0.15">
      <c r="H165" t="str">
        <f>Sheet5!A644</f>
        <v>附</v>
      </c>
      <c r="I165" t="str">
        <f>Sheet5!A848</f>
        <v>美</v>
      </c>
      <c r="J165" t="str">
        <f>Sheet5!A1041</f>
        <v>能</v>
      </c>
      <c r="K165" t="str">
        <f>Sheet5!A1259</f>
        <v>猫</v>
      </c>
      <c r="L165" t="str">
        <f>Sheet5!A1474</f>
        <v>蛮</v>
      </c>
      <c r="M165" t="str">
        <f>Sheet5!A1685</f>
        <v>話</v>
      </c>
    </row>
    <row r="166" spans="8:13" x14ac:dyDescent="0.15">
      <c r="H166" t="str">
        <f>Sheet5!A645</f>
        <v>侮</v>
      </c>
      <c r="I166" t="str">
        <f>Sheet5!A849</f>
        <v>秒</v>
      </c>
      <c r="J166" t="str">
        <f>Sheet5!A1042</f>
        <v>破</v>
      </c>
      <c r="K166" t="str">
        <f>Sheet5!A1260</f>
        <v>捻</v>
      </c>
      <c r="L166" t="str">
        <f>Sheet5!A1475</f>
        <v>悲</v>
      </c>
      <c r="M166" t="str">
        <f>Sheet5!A1686</f>
        <v>賄</v>
      </c>
    </row>
    <row r="167" spans="8:13" x14ac:dyDescent="0.15">
      <c r="H167" t="str">
        <f>Sheet5!A646</f>
        <v>武</v>
      </c>
      <c r="I167" t="str">
        <f>Sheet5!A850</f>
        <v>品</v>
      </c>
      <c r="J167" t="str">
        <f>Sheet5!A1043</f>
        <v>馬</v>
      </c>
      <c r="K167" t="str">
        <f>Sheet5!A1261</f>
        <v>粘</v>
      </c>
      <c r="L167" t="str">
        <f>Sheet5!A1476</f>
        <v>扉</v>
      </c>
      <c r="M167" t="str">
        <f>Sheet5!A1687</f>
        <v>傲</v>
      </c>
    </row>
    <row r="168" spans="8:13" x14ac:dyDescent="0.15">
      <c r="H168" t="str">
        <f>Sheet5!A647</f>
        <v>服</v>
      </c>
      <c r="I168" t="str">
        <f>Sheet5!A851</f>
        <v>負</v>
      </c>
      <c r="J168" t="str">
        <f>Sheet5!A1044</f>
        <v>俳</v>
      </c>
      <c r="K168" t="str">
        <f>Sheet5!A1262</f>
        <v>脳</v>
      </c>
      <c r="L168" t="str">
        <f>Sheet5!A1477</f>
        <v>費</v>
      </c>
      <c r="M168" t="str">
        <f>Sheet5!A1688</f>
        <v>嗅</v>
      </c>
    </row>
    <row r="169" spans="8:13" x14ac:dyDescent="0.15">
      <c r="H169" t="str">
        <f>Sheet5!A648</f>
        <v>沸</v>
      </c>
      <c r="I169" t="str">
        <f>Sheet5!A852</f>
        <v>赴</v>
      </c>
      <c r="J169" t="str">
        <f>Sheet5!A1045</f>
        <v>配</v>
      </c>
      <c r="K169" t="str">
        <f>Sheet5!A1263</f>
        <v>婆</v>
      </c>
      <c r="L169" t="str">
        <f>Sheet5!A1478</f>
        <v>備</v>
      </c>
      <c r="M169" t="str">
        <f>Sheet5!A1689</f>
        <v>毀</v>
      </c>
    </row>
    <row r="170" spans="8:13" x14ac:dyDescent="0.15">
      <c r="H170" t="str">
        <f>Sheet5!A649</f>
        <v>物</v>
      </c>
      <c r="I170" t="str">
        <f>Sheet5!A853</f>
        <v>封</v>
      </c>
      <c r="J170" t="str">
        <f>Sheet5!A1046</f>
        <v>倍</v>
      </c>
      <c r="K170" t="str">
        <f>Sheet5!A1264</f>
        <v>排</v>
      </c>
      <c r="L170" t="str">
        <f>Sheet5!A1479</f>
        <v>筆</v>
      </c>
      <c r="M170" t="str">
        <f>Sheet5!A1690</f>
        <v>彙</v>
      </c>
    </row>
    <row r="171" spans="8:13" x14ac:dyDescent="0.15">
      <c r="H171" t="str">
        <f>Sheet5!A650</f>
        <v>併</v>
      </c>
      <c r="I171" t="str">
        <f>Sheet5!A854</f>
        <v>風</v>
      </c>
      <c r="J171" t="str">
        <f>Sheet5!A1047</f>
        <v>梅</v>
      </c>
      <c r="K171" t="str">
        <f>Sheet5!A1265</f>
        <v>敗</v>
      </c>
      <c r="L171" t="str">
        <f>Sheet5!A1480</f>
        <v>媛</v>
      </c>
      <c r="M171" t="str">
        <f>Sheet5!A1691</f>
        <v>慄</v>
      </c>
    </row>
    <row r="172" spans="8:13" x14ac:dyDescent="0.15">
      <c r="H172" t="str">
        <f>Sheet5!A651</f>
        <v>並</v>
      </c>
      <c r="I172" t="str">
        <f>Sheet5!A855</f>
        <v>柄</v>
      </c>
      <c r="J172" t="str">
        <f>Sheet5!A1048</f>
        <v>班</v>
      </c>
      <c r="K172" t="str">
        <f>Sheet5!A1266</f>
        <v>培</v>
      </c>
      <c r="L172" t="str">
        <f>Sheet5!A1481</f>
        <v>評</v>
      </c>
      <c r="M172" t="str">
        <f>Sheet5!A1692</f>
        <v>楷</v>
      </c>
    </row>
    <row r="173" spans="8:13" x14ac:dyDescent="0.15">
      <c r="H173" t="str">
        <f>Sheet5!A652</f>
        <v>歩</v>
      </c>
      <c r="I173" t="str">
        <f>Sheet5!A856</f>
        <v>変</v>
      </c>
      <c r="J173" t="str">
        <f>Sheet5!A1049</f>
        <v>畔</v>
      </c>
      <c r="K173" t="str">
        <f>Sheet5!A1267</f>
        <v>陪</v>
      </c>
      <c r="L173" t="str">
        <f>Sheet5!A1482</f>
        <v>富</v>
      </c>
      <c r="M173" t="str">
        <f>Sheet5!A1693</f>
        <v>蝪</v>
      </c>
    </row>
    <row r="174" spans="8:13" x14ac:dyDescent="0.15">
      <c r="H174" t="str">
        <f>Sheet5!A653</f>
        <v>奉</v>
      </c>
      <c r="I174" t="str">
        <f>Sheet5!A857</f>
        <v>便</v>
      </c>
      <c r="J174" t="str">
        <f>Sheet5!A1050</f>
        <v>般</v>
      </c>
      <c r="K174" t="str">
        <f>Sheet5!A1268</f>
        <v>舶</v>
      </c>
      <c r="L174" t="str">
        <f>Sheet5!A1483</f>
        <v>普</v>
      </c>
    </row>
    <row r="175" spans="8:13" x14ac:dyDescent="0.15">
      <c r="H175" t="str">
        <f>Sheet5!A654</f>
        <v>宝</v>
      </c>
      <c r="I175" t="str">
        <f>Sheet5!A858</f>
        <v>保</v>
      </c>
      <c r="J175" t="str">
        <f>Sheet5!A1051</f>
        <v>疲</v>
      </c>
      <c r="K175" t="str">
        <f>Sheet5!A1269</f>
        <v>販</v>
      </c>
      <c r="L175" t="str">
        <f>Sheet5!A1484</f>
        <v>復</v>
      </c>
    </row>
    <row r="176" spans="8:13" x14ac:dyDescent="0.15">
      <c r="H176" t="str">
        <f>Sheet5!A655</f>
        <v>抱</v>
      </c>
      <c r="I176" t="str">
        <f>Sheet5!A859</f>
        <v>胞</v>
      </c>
      <c r="J176" t="str">
        <f>Sheet5!A1052</f>
        <v>秘</v>
      </c>
      <c r="K176" t="str">
        <f>Sheet5!A1270</f>
        <v>票</v>
      </c>
      <c r="L176" t="str">
        <f>Sheet5!A1485</f>
        <v>幅</v>
      </c>
    </row>
    <row r="177" spans="8:12" x14ac:dyDescent="0.15">
      <c r="H177" t="str">
        <f>Sheet5!A656</f>
        <v>放</v>
      </c>
      <c r="I177" t="str">
        <f>Sheet5!A860</f>
        <v>某</v>
      </c>
      <c r="J177" t="str">
        <f>Sheet5!A1053</f>
        <v>被</v>
      </c>
      <c r="K177" t="str">
        <f>Sheet5!A1271</f>
        <v>描</v>
      </c>
      <c r="L177" t="str">
        <f>Sheet5!A1486</f>
        <v>雰</v>
      </c>
    </row>
    <row r="178" spans="8:12" x14ac:dyDescent="0.15">
      <c r="H178" t="str">
        <f>Sheet5!A657</f>
        <v>法</v>
      </c>
      <c r="I178" t="str">
        <f>Sheet5!A861</f>
        <v>冒</v>
      </c>
      <c r="J178" t="str">
        <f>Sheet5!A1054</f>
        <v>姫</v>
      </c>
      <c r="K178" t="str">
        <f>Sheet5!A1272</f>
        <v>貧</v>
      </c>
      <c r="L178" t="str">
        <f>Sheet5!A1487</f>
        <v>塀</v>
      </c>
    </row>
    <row r="179" spans="8:12" x14ac:dyDescent="0.15">
      <c r="H179" t="str">
        <f>Sheet5!A658</f>
        <v>泡</v>
      </c>
      <c r="I179" t="str">
        <f>Sheet5!A862</f>
        <v>勃</v>
      </c>
      <c r="J179" t="str">
        <f>Sheet5!A1055</f>
        <v>俵</v>
      </c>
      <c r="K179" t="str">
        <f>Sheet5!A1273</f>
        <v>瓶</v>
      </c>
      <c r="L179" t="str">
        <f>Sheet5!A1488</f>
        <v>遍</v>
      </c>
    </row>
    <row r="180" spans="8:12" x14ac:dyDescent="0.15">
      <c r="H180" t="str">
        <f>Sheet5!A659</f>
        <v>房</v>
      </c>
      <c r="I180" t="str">
        <f>Sheet5!A863</f>
        <v>盆</v>
      </c>
      <c r="J180" t="str">
        <f>Sheet5!A1056</f>
        <v>病</v>
      </c>
      <c r="K180" t="str">
        <f>Sheet5!A1274</f>
        <v>婦</v>
      </c>
      <c r="L180" t="str">
        <f>Sheet5!A1489</f>
        <v>補</v>
      </c>
    </row>
    <row r="181" spans="8:12" x14ac:dyDescent="0.15">
      <c r="H181" t="str">
        <f>Sheet5!A660</f>
        <v>肪</v>
      </c>
      <c r="I181" t="str">
        <f>Sheet5!A864</f>
        <v>昧</v>
      </c>
      <c r="J181" t="str">
        <f>Sheet5!A1057</f>
        <v>浜</v>
      </c>
      <c r="K181" t="str">
        <f>Sheet5!A1275</f>
        <v>符</v>
      </c>
      <c r="L181" t="str">
        <f>Sheet5!A1490</f>
        <v>募</v>
      </c>
    </row>
    <row r="182" spans="8:12" x14ac:dyDescent="0.15">
      <c r="H182" t="str">
        <f>Sheet5!A661</f>
        <v>牧</v>
      </c>
      <c r="I182" t="str">
        <f>Sheet5!A865</f>
        <v>迷</v>
      </c>
      <c r="J182" t="str">
        <f>Sheet5!A1058</f>
        <v>敏</v>
      </c>
      <c r="K182" t="str">
        <f>Sheet5!A1276</f>
        <v>部</v>
      </c>
      <c r="L182" t="str">
        <f>Sheet5!A1491</f>
        <v>報</v>
      </c>
    </row>
    <row r="183" spans="8:12" x14ac:dyDescent="0.15">
      <c r="H183" t="str">
        <f>Sheet5!A662</f>
        <v>奔</v>
      </c>
      <c r="I183" t="str">
        <f>Sheet5!A866</f>
        <v>面</v>
      </c>
      <c r="J183" t="str">
        <f>Sheet5!A1059</f>
        <v>浮</v>
      </c>
      <c r="K183" t="str">
        <f>Sheet5!A1277</f>
        <v>副</v>
      </c>
      <c r="L183" t="str">
        <f>Sheet5!A1492</f>
        <v>傍</v>
      </c>
    </row>
    <row r="184" spans="8:12" x14ac:dyDescent="0.15">
      <c r="H184" t="str">
        <f>Sheet5!A663</f>
        <v>妹</v>
      </c>
      <c r="I184" t="str">
        <f>Sheet5!A867</f>
        <v>約</v>
      </c>
      <c r="J184" t="str">
        <f>Sheet5!A1060</f>
        <v>粉</v>
      </c>
      <c r="K184" t="str">
        <f>Sheet5!A1278</f>
        <v>閉</v>
      </c>
      <c r="L184" t="str">
        <f>Sheet5!A1493</f>
        <v>帽</v>
      </c>
    </row>
    <row r="185" spans="8:12" x14ac:dyDescent="0.15">
      <c r="H185" t="str">
        <f>Sheet5!A664</f>
        <v>枚</v>
      </c>
      <c r="I185" t="str">
        <f>Sheet5!A868</f>
        <v>柳</v>
      </c>
      <c r="J185" t="str">
        <f>Sheet5!A1061</f>
        <v>紛</v>
      </c>
      <c r="K185" t="str">
        <f>Sheet5!A1279</f>
        <v>偏</v>
      </c>
      <c r="L185" t="str">
        <f>Sheet5!A1494</f>
        <v>棒</v>
      </c>
    </row>
    <row r="186" spans="8:12" x14ac:dyDescent="0.15">
      <c r="H186" t="str">
        <f>Sheet5!A665</f>
        <v>枕</v>
      </c>
      <c r="I186" t="str">
        <f>Sheet5!A869</f>
        <v>勇</v>
      </c>
      <c r="J186" t="str">
        <f>Sheet5!A1062</f>
        <v>陛</v>
      </c>
      <c r="K186" t="str">
        <f>Sheet5!A1280</f>
        <v>崩</v>
      </c>
      <c r="L186" t="str">
        <f>Sheet5!A1495</f>
        <v>貿</v>
      </c>
    </row>
    <row r="187" spans="8:12" x14ac:dyDescent="0.15">
      <c r="H187" t="str">
        <f>Sheet5!A666</f>
        <v>抹</v>
      </c>
      <c r="I187" t="str">
        <f>Sheet5!A870</f>
        <v>幽</v>
      </c>
      <c r="J187" t="str">
        <f>Sheet5!A1063</f>
        <v>勉</v>
      </c>
      <c r="K187" t="str">
        <f>Sheet5!A1281</f>
        <v>訪</v>
      </c>
      <c r="L187" t="str">
        <f>Sheet5!A1496</f>
        <v>満</v>
      </c>
    </row>
    <row r="188" spans="8:12" x14ac:dyDescent="0.15">
      <c r="H188" t="str">
        <f>Sheet5!A667</f>
        <v>味</v>
      </c>
      <c r="I188" t="str">
        <f>Sheet5!A871</f>
        <v>洋</v>
      </c>
      <c r="J188" t="str">
        <f>Sheet5!A1064</f>
        <v>捕</v>
      </c>
      <c r="K188" t="str">
        <f>Sheet5!A1282</f>
        <v>望</v>
      </c>
      <c r="L188" t="str">
        <f>Sheet5!A1497</f>
        <v>無</v>
      </c>
    </row>
    <row r="189" spans="8:12" x14ac:dyDescent="0.15">
      <c r="H189" t="str">
        <f>Sheet5!A668</f>
        <v>岬</v>
      </c>
      <c r="I189" t="str">
        <f>Sheet5!A872</f>
        <v>要</v>
      </c>
      <c r="J189" t="str">
        <f>Sheet5!A1065</f>
        <v>倣</v>
      </c>
      <c r="K189" t="str">
        <f>Sheet5!A1283</f>
        <v>堀</v>
      </c>
      <c r="L189" t="str">
        <f>Sheet5!A1498</f>
        <v>婿</v>
      </c>
    </row>
    <row r="190" spans="8:12" x14ac:dyDescent="0.15">
      <c r="H190" t="str">
        <f>Sheet5!A669</f>
        <v>命</v>
      </c>
      <c r="I190" t="str">
        <f>Sheet5!A873</f>
        <v>律</v>
      </c>
      <c r="J190" t="str">
        <f>Sheet5!A1066</f>
        <v>俸</v>
      </c>
      <c r="K190" t="str">
        <f>Sheet5!A1284</f>
        <v>麻</v>
      </c>
      <c r="L190" t="str">
        <f>Sheet5!A1499</f>
        <v>愉</v>
      </c>
    </row>
    <row r="191" spans="8:12" x14ac:dyDescent="0.15">
      <c r="H191" t="str">
        <f>Sheet5!A670</f>
        <v>明</v>
      </c>
      <c r="I191" t="str">
        <f>Sheet5!A874</f>
        <v>侶</v>
      </c>
      <c r="J191" t="str">
        <f>Sheet5!A1067</f>
        <v>峰</v>
      </c>
      <c r="K191" t="str">
        <f>Sheet5!A1285</f>
        <v>密</v>
      </c>
      <c r="L191" t="str">
        <f>Sheet5!A1500</f>
        <v>湧</v>
      </c>
    </row>
    <row r="192" spans="8:12" x14ac:dyDescent="0.15">
      <c r="H192" t="str">
        <f>Sheet5!A671</f>
        <v>免</v>
      </c>
      <c r="I192" t="str">
        <f>Sheet5!A875</f>
        <v>厘</v>
      </c>
      <c r="J192" t="str">
        <f>Sheet5!A1068</f>
        <v>砲</v>
      </c>
      <c r="K192" t="str">
        <f>Sheet5!A1286</f>
        <v>務</v>
      </c>
      <c r="L192" t="str">
        <f>Sheet5!A1501</f>
        <v>猶</v>
      </c>
    </row>
    <row r="193" spans="8:12" x14ac:dyDescent="0.15">
      <c r="H193" t="str">
        <f>Sheet5!A672</f>
        <v>茂</v>
      </c>
      <c r="I193" t="str">
        <f>Sheet5!A876</f>
        <v>郎</v>
      </c>
      <c r="J193" t="str">
        <f>Sheet5!A1069</f>
        <v>剖</v>
      </c>
      <c r="K193" t="str">
        <f>Sheet5!A1287</f>
        <v>猛</v>
      </c>
      <c r="L193" t="str">
        <f>Sheet5!A1502</f>
        <v>裕</v>
      </c>
    </row>
    <row r="194" spans="8:12" x14ac:dyDescent="0.15">
      <c r="H194" t="str">
        <f>Sheet5!A673</f>
        <v>盲</v>
      </c>
      <c r="I194" t="str">
        <f>Sheet5!A877</f>
        <v>訃</v>
      </c>
      <c r="J194" t="str">
        <f>Sheet5!A1070</f>
        <v>紡</v>
      </c>
      <c r="K194" t="str">
        <f>Sheet5!A1288</f>
        <v>問</v>
      </c>
      <c r="L194" t="str">
        <f>Sheet5!A1503</f>
        <v>遊</v>
      </c>
    </row>
    <row r="195" spans="8:12" x14ac:dyDescent="0.15">
      <c r="H195" t="str">
        <f>Sheet5!A674</f>
        <v>門</v>
      </c>
      <c r="J195" t="str">
        <f>Sheet5!A1071</f>
        <v>埋</v>
      </c>
      <c r="K195" t="str">
        <f>Sheet5!A1289</f>
        <v>野</v>
      </c>
      <c r="L195" t="str">
        <f>Sheet5!A1504</f>
        <v>雄</v>
      </c>
    </row>
    <row r="196" spans="8:12" x14ac:dyDescent="0.15">
      <c r="H196" t="str">
        <f>Sheet5!A675</f>
        <v>夜</v>
      </c>
      <c r="J196" t="str">
        <f>Sheet5!A1072</f>
        <v>脈</v>
      </c>
      <c r="K196" t="str">
        <f>Sheet5!A1290</f>
        <v>訳</v>
      </c>
      <c r="L196" t="str">
        <f>Sheet5!A1505</f>
        <v>揚</v>
      </c>
    </row>
    <row r="197" spans="8:12" x14ac:dyDescent="0.15">
      <c r="H197" t="str">
        <f>Sheet5!A676</f>
        <v>弥</v>
      </c>
      <c r="J197" t="str">
        <f>Sheet5!A1073</f>
        <v>眠</v>
      </c>
      <c r="K197" t="str">
        <f>Sheet5!A1291</f>
        <v>唯</v>
      </c>
      <c r="L197" t="str">
        <f>Sheet5!A1506</f>
        <v>揺</v>
      </c>
    </row>
    <row r="198" spans="8:12" x14ac:dyDescent="0.15">
      <c r="H198" t="str">
        <f>Sheet5!A677</f>
        <v>油</v>
      </c>
      <c r="J198" t="str">
        <f>Sheet5!A1074</f>
        <v>娘</v>
      </c>
      <c r="K198" t="str">
        <f>Sheet5!A1292</f>
        <v>悠</v>
      </c>
      <c r="L198" t="str">
        <f>Sheet5!A1507</f>
        <v>葉</v>
      </c>
    </row>
    <row r="199" spans="8:12" x14ac:dyDescent="0.15">
      <c r="H199" t="str">
        <f>Sheet5!A678</f>
        <v>林</v>
      </c>
      <c r="J199" t="str">
        <f>Sheet5!A1075</f>
        <v>冥</v>
      </c>
      <c r="K199" t="str">
        <f>Sheet5!A1293</f>
        <v>郵</v>
      </c>
      <c r="L199" t="str">
        <f>Sheet5!A1508</f>
        <v>陽</v>
      </c>
    </row>
    <row r="200" spans="8:12" x14ac:dyDescent="0.15">
      <c r="H200" t="str">
        <f>Sheet5!A679</f>
        <v>例</v>
      </c>
      <c r="J200" t="str">
        <f>Sheet5!A1076</f>
        <v>耗</v>
      </c>
      <c r="K200" t="str">
        <f>Sheet5!A1294</f>
        <v>庸</v>
      </c>
      <c r="L200" t="str">
        <f>Sheet5!A1509</f>
        <v>絡</v>
      </c>
    </row>
    <row r="201" spans="8:12" x14ac:dyDescent="0.15">
      <c r="H201" t="str">
        <f>Sheet5!A680</f>
        <v>炉</v>
      </c>
      <c r="J201" t="str">
        <f>Sheet5!A1077</f>
        <v>紋</v>
      </c>
      <c r="K201" t="str">
        <f>Sheet5!A1295</f>
        <v>欲</v>
      </c>
      <c r="L201" t="str">
        <f>Sheet5!A1510</f>
        <v>落</v>
      </c>
    </row>
    <row r="202" spans="8:12" x14ac:dyDescent="0.15">
      <c r="H202" t="str">
        <f>Sheet5!A681</f>
        <v>和</v>
      </c>
      <c r="J202" t="str">
        <f>Sheet5!A1078</f>
        <v>容</v>
      </c>
      <c r="K202" t="str">
        <f>Sheet5!A1296</f>
        <v>翌</v>
      </c>
      <c r="L202" t="str">
        <f>Sheet5!A1511</f>
        <v>嵐</v>
      </c>
    </row>
    <row r="203" spans="8:12" x14ac:dyDescent="0.15">
      <c r="H203" t="str">
        <f>Sheet5!A682</f>
        <v>枠</v>
      </c>
      <c r="J203" t="str">
        <f>Sheet5!A1079</f>
        <v>浴</v>
      </c>
      <c r="K203" t="str">
        <f>Sheet5!A1297</f>
        <v>梨</v>
      </c>
      <c r="L203" t="str">
        <f>Sheet5!A1512</f>
        <v>痢</v>
      </c>
    </row>
    <row r="204" spans="8:12" x14ac:dyDescent="0.15">
      <c r="H204" t="str">
        <f>Sheet5!A683</f>
        <v>刹</v>
      </c>
      <c r="J204" t="str">
        <f>Sheet5!A1080</f>
        <v>流</v>
      </c>
      <c r="K204" t="str">
        <f>Sheet5!A1298</f>
        <v>理</v>
      </c>
      <c r="L204" t="str">
        <f>Sheet5!A1513</f>
        <v>硫</v>
      </c>
    </row>
    <row r="205" spans="8:12" x14ac:dyDescent="0.15">
      <c r="H205" t="str">
        <f>Sheet5!A684</f>
        <v>拉</v>
      </c>
      <c r="J205" t="str">
        <f>Sheet5!A1081</f>
        <v>留</v>
      </c>
      <c r="K205" t="str">
        <f>Sheet5!A1299</f>
        <v>陸</v>
      </c>
      <c r="L205" t="str">
        <f>Sheet5!A1514</f>
        <v>量</v>
      </c>
    </row>
    <row r="206" spans="8:12" x14ac:dyDescent="0.15">
      <c r="J206" t="str">
        <f>Sheet5!A1082</f>
        <v>竜</v>
      </c>
      <c r="K206" t="str">
        <f>Sheet5!A1300</f>
        <v>率</v>
      </c>
      <c r="L206" t="str">
        <f>Sheet5!A1515</f>
        <v>塁</v>
      </c>
    </row>
    <row r="207" spans="8:12" x14ac:dyDescent="0.15">
      <c r="J207" t="str">
        <f>Sheet5!A1083</f>
        <v>旅</v>
      </c>
      <c r="K207" t="str">
        <f>Sheet5!A1301</f>
        <v>略</v>
      </c>
      <c r="L207" t="str">
        <f>Sheet5!A1516</f>
        <v>裂</v>
      </c>
    </row>
    <row r="208" spans="8:12" x14ac:dyDescent="0.15">
      <c r="J208" t="str">
        <f>Sheet5!A1084</f>
        <v>料</v>
      </c>
      <c r="K208" t="str">
        <f>Sheet5!A1302</f>
        <v>粒</v>
      </c>
      <c r="L208" t="str">
        <f>Sheet5!A1517</f>
        <v>廊</v>
      </c>
    </row>
    <row r="209" spans="10:12" x14ac:dyDescent="0.15">
      <c r="J209" t="str">
        <f>Sheet5!A1085</f>
        <v>倫</v>
      </c>
      <c r="K209" t="str">
        <f>Sheet5!A1303</f>
        <v>隆</v>
      </c>
      <c r="L209" t="str">
        <f>Sheet5!A1518</f>
        <v>惑</v>
      </c>
    </row>
    <row r="210" spans="10:12" x14ac:dyDescent="0.15">
      <c r="J210" t="str">
        <f>Sheet5!A1086</f>
        <v>涙</v>
      </c>
      <c r="K210" t="str">
        <f>Sheet5!A1304</f>
        <v>涼</v>
      </c>
      <c r="L210" t="str">
        <f>Sheet5!A1519</f>
        <v>湾</v>
      </c>
    </row>
    <row r="211" spans="10:12" x14ac:dyDescent="0.15">
      <c r="J211" t="str">
        <f>Sheet5!A1087</f>
        <v>烈</v>
      </c>
      <c r="K211" t="str">
        <f>Sheet5!A1305</f>
        <v>猟</v>
      </c>
      <c r="L211" t="str">
        <f>Sheet5!A1520</f>
        <v>腕</v>
      </c>
    </row>
    <row r="212" spans="10:12" x14ac:dyDescent="0.15">
      <c r="J212" t="str">
        <f>Sheet5!A1088</f>
        <v>恋</v>
      </c>
      <c r="K212" t="str">
        <f>Sheet5!A1306</f>
        <v>陵</v>
      </c>
      <c r="L212" t="str">
        <f>Sheet5!A1521</f>
        <v>喩</v>
      </c>
    </row>
    <row r="213" spans="10:12" x14ac:dyDescent="0.15">
      <c r="J213" t="str">
        <f>Sheet5!A1089</f>
        <v>連</v>
      </c>
      <c r="K213" t="str">
        <f>Sheet5!A1307</f>
        <v>累</v>
      </c>
    </row>
    <row r="214" spans="10:12" x14ac:dyDescent="0.15">
      <c r="J214" t="str">
        <f>Sheet5!A1090</f>
        <v>朗</v>
      </c>
      <c r="K214" t="str">
        <f>Sheet5!A1308</f>
        <v>惧</v>
      </c>
    </row>
    <row r="215" spans="10:12" x14ac:dyDescent="0.15">
      <c r="J215" t="str">
        <f>Sheet5!A1091</f>
        <v>浪</v>
      </c>
      <c r="K215" t="str">
        <f>Sheet5!A1309</f>
        <v>羞</v>
      </c>
    </row>
    <row r="216" spans="10:12" x14ac:dyDescent="0.15">
      <c r="J216" t="str">
        <f>Sheet5!A1092</f>
        <v>脇</v>
      </c>
      <c r="K216" t="str">
        <f>Sheet5!A1310</f>
        <v>貪</v>
      </c>
    </row>
    <row r="217" spans="10:12" x14ac:dyDescent="0.15">
      <c r="J217" t="str">
        <f>Sheet5!A1093</f>
        <v>哺</v>
      </c>
    </row>
    <row r="218" spans="10:12" x14ac:dyDescent="0.15">
      <c r="J218" t="str">
        <f>Sheet5!A1094</f>
        <v>恣</v>
      </c>
    </row>
    <row r="219" spans="10:12" x14ac:dyDescent="0.15">
      <c r="J219" t="str">
        <f>Sheet5!A1095</f>
        <v>蜑</v>
      </c>
    </row>
  </sheetData>
  <phoneticPr fontId="1"/>
  <pageMargins left="0.7" right="0.7" top="0.75" bottom="0.75" header="0.3" footer="0.3"/>
  <pageSetup paperSize="43" orientation="landscape"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9"/>
  <sheetViews>
    <sheetView topLeftCell="A217" workbookViewId="0">
      <selection activeCell="A2" sqref="A2:AC219"/>
    </sheetView>
  </sheetViews>
  <sheetFormatPr defaultColWidth="3" defaultRowHeight="13.5" x14ac:dyDescent="0.15"/>
  <cols>
    <col min="1" max="9" width="3.375" bestFit="1" customWidth="1"/>
    <col min="10" max="29" width="3.5" bestFit="1" customWidth="1"/>
  </cols>
  <sheetData>
    <row r="1" spans="1:29" x14ac:dyDescent="0.15">
      <c r="A1">
        <v>1</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row>
    <row r="2" spans="1:29" x14ac:dyDescent="0.15">
      <c r="A2" t="s">
        <v>40</v>
      </c>
      <c r="B2" t="s">
        <v>358</v>
      </c>
      <c r="C2" t="s">
        <v>130</v>
      </c>
      <c r="D2" t="s">
        <v>1103</v>
      </c>
      <c r="E2" t="s">
        <v>7</v>
      </c>
      <c r="F2" t="s">
        <v>8</v>
      </c>
      <c r="G2" t="s">
        <v>0</v>
      </c>
      <c r="H2" t="s">
        <v>9</v>
      </c>
      <c r="I2" t="s">
        <v>1</v>
      </c>
      <c r="J2" t="s">
        <v>2</v>
      </c>
      <c r="K2" t="s">
        <v>5</v>
      </c>
      <c r="L2" t="s">
        <v>6</v>
      </c>
      <c r="M2" t="s">
        <v>3</v>
      </c>
      <c r="N2" t="s">
        <v>34</v>
      </c>
      <c r="O2" t="s">
        <v>35</v>
      </c>
      <c r="P2" t="s">
        <v>37</v>
      </c>
      <c r="Q2" t="s">
        <v>1958</v>
      </c>
      <c r="R2" t="s">
        <v>224</v>
      </c>
      <c r="S2" t="s">
        <v>56</v>
      </c>
      <c r="T2" t="s">
        <v>348</v>
      </c>
      <c r="U2" t="s">
        <v>289</v>
      </c>
      <c r="V2" t="s">
        <v>418</v>
      </c>
      <c r="W2" t="s">
        <v>290</v>
      </c>
      <c r="AC2" t="s">
        <v>62</v>
      </c>
    </row>
    <row r="3" spans="1:29" x14ac:dyDescent="0.15">
      <c r="A3" t="s">
        <v>123</v>
      </c>
      <c r="B3" t="s">
        <v>828</v>
      </c>
      <c r="C3" t="s">
        <v>246</v>
      </c>
      <c r="D3" t="s">
        <v>45</v>
      </c>
      <c r="E3" t="s">
        <v>14</v>
      </c>
      <c r="F3" t="s">
        <v>11</v>
      </c>
      <c r="G3" t="s">
        <v>16</v>
      </c>
      <c r="H3" t="s">
        <v>19</v>
      </c>
      <c r="I3" t="s">
        <v>21</v>
      </c>
      <c r="J3" t="s">
        <v>12</v>
      </c>
      <c r="K3" t="s">
        <v>25</v>
      </c>
      <c r="L3" t="s">
        <v>29</v>
      </c>
      <c r="M3" t="s">
        <v>13</v>
      </c>
      <c r="N3" t="s">
        <v>1526</v>
      </c>
      <c r="O3" t="s">
        <v>36</v>
      </c>
      <c r="P3" t="s">
        <v>76</v>
      </c>
      <c r="Q3" t="s">
        <v>121</v>
      </c>
      <c r="R3" t="s">
        <v>228</v>
      </c>
      <c r="S3" t="s">
        <v>102</v>
      </c>
      <c r="T3" t="s">
        <v>416</v>
      </c>
      <c r="U3" t="s">
        <v>574</v>
      </c>
      <c r="V3" t="s">
        <v>905</v>
      </c>
    </row>
    <row r="4" spans="1:29" x14ac:dyDescent="0.15">
      <c r="B4" t="s">
        <v>906</v>
      </c>
      <c r="C4" t="s">
        <v>291</v>
      </c>
      <c r="D4" t="s">
        <v>86</v>
      </c>
      <c r="E4" t="s">
        <v>57</v>
      </c>
      <c r="F4" t="s">
        <v>15</v>
      </c>
      <c r="G4" t="s">
        <v>17</v>
      </c>
      <c r="H4" t="s">
        <v>20</v>
      </c>
      <c r="I4" t="s">
        <v>22</v>
      </c>
      <c r="J4" t="s">
        <v>50</v>
      </c>
      <c r="K4" t="s">
        <v>26</v>
      </c>
      <c r="L4" t="s">
        <v>30</v>
      </c>
      <c r="M4" t="s">
        <v>32</v>
      </c>
      <c r="N4" t="s">
        <v>55</v>
      </c>
      <c r="O4" t="s">
        <v>822</v>
      </c>
      <c r="P4" t="s">
        <v>120</v>
      </c>
      <c r="Q4" t="s">
        <v>223</v>
      </c>
      <c r="R4" t="s">
        <v>229</v>
      </c>
      <c r="S4" t="s">
        <v>299</v>
      </c>
      <c r="T4" t="s">
        <v>417</v>
      </c>
      <c r="U4" t="s">
        <v>1435</v>
      </c>
      <c r="V4" t="s">
        <v>2120</v>
      </c>
    </row>
    <row r="5" spans="1:29" x14ac:dyDescent="0.15">
      <c r="B5" t="s">
        <v>1069</v>
      </c>
      <c r="C5" t="s">
        <v>359</v>
      </c>
      <c r="D5" t="s">
        <v>104</v>
      </c>
      <c r="E5" t="s">
        <v>67</v>
      </c>
      <c r="F5" t="s">
        <v>44</v>
      </c>
      <c r="G5" t="s">
        <v>18</v>
      </c>
      <c r="H5" t="s">
        <v>77</v>
      </c>
      <c r="I5" t="s">
        <v>23</v>
      </c>
      <c r="J5" t="s">
        <v>51</v>
      </c>
      <c r="K5" t="s">
        <v>27</v>
      </c>
      <c r="L5" t="s">
        <v>54</v>
      </c>
      <c r="M5" t="s">
        <v>33</v>
      </c>
      <c r="N5" t="s">
        <v>81</v>
      </c>
      <c r="O5" t="s">
        <v>74</v>
      </c>
      <c r="P5" t="s">
        <v>129</v>
      </c>
      <c r="Q5" t="s">
        <v>240</v>
      </c>
      <c r="R5" t="s">
        <v>244</v>
      </c>
      <c r="S5" t="s">
        <v>415</v>
      </c>
      <c r="T5" t="s">
        <v>543</v>
      </c>
      <c r="U5" t="s">
        <v>1890</v>
      </c>
    </row>
    <row r="6" spans="1:29" x14ac:dyDescent="0.15">
      <c r="B6" t="s">
        <v>1391</v>
      </c>
      <c r="C6" t="s">
        <v>360</v>
      </c>
      <c r="D6" t="s">
        <v>131</v>
      </c>
      <c r="E6" t="s">
        <v>105</v>
      </c>
      <c r="F6" t="s">
        <v>46</v>
      </c>
      <c r="G6" t="s">
        <v>41</v>
      </c>
      <c r="H6" t="s">
        <v>39</v>
      </c>
      <c r="I6" t="s">
        <v>24</v>
      </c>
      <c r="J6" t="s">
        <v>61</v>
      </c>
      <c r="K6" t="s">
        <v>28</v>
      </c>
      <c r="L6" t="s">
        <v>151</v>
      </c>
      <c r="M6" t="s">
        <v>94</v>
      </c>
      <c r="N6" t="s">
        <v>100</v>
      </c>
      <c r="O6" t="s">
        <v>75</v>
      </c>
      <c r="P6" t="s">
        <v>192</v>
      </c>
      <c r="Q6" t="s">
        <v>285</v>
      </c>
      <c r="R6" t="s">
        <v>286</v>
      </c>
      <c r="S6" t="s">
        <v>460</v>
      </c>
      <c r="T6" t="s">
        <v>585</v>
      </c>
      <c r="U6" t="s">
        <v>1957</v>
      </c>
    </row>
    <row r="7" spans="1:29" x14ac:dyDescent="0.15">
      <c r="B7" t="s">
        <v>1496</v>
      </c>
      <c r="C7" t="s">
        <v>361</v>
      </c>
      <c r="D7" t="s">
        <v>132</v>
      </c>
      <c r="E7" t="s">
        <v>106</v>
      </c>
      <c r="F7" t="s">
        <v>47</v>
      </c>
      <c r="G7" t="s">
        <v>107</v>
      </c>
      <c r="H7" t="s">
        <v>60</v>
      </c>
      <c r="I7" t="s">
        <v>43</v>
      </c>
      <c r="J7" t="s">
        <v>64</v>
      </c>
      <c r="K7" t="s">
        <v>38</v>
      </c>
      <c r="L7" t="s">
        <v>65</v>
      </c>
      <c r="M7" t="s">
        <v>95</v>
      </c>
      <c r="N7" t="s">
        <v>157</v>
      </c>
      <c r="O7" t="s">
        <v>84</v>
      </c>
      <c r="P7" t="s">
        <v>193</v>
      </c>
      <c r="Q7" t="s">
        <v>346</v>
      </c>
      <c r="R7" t="s">
        <v>287</v>
      </c>
      <c r="S7" t="s">
        <v>495</v>
      </c>
      <c r="T7" t="s">
        <v>1007</v>
      </c>
      <c r="U7" t="s">
        <v>2110</v>
      </c>
    </row>
    <row r="8" spans="1:29" x14ac:dyDescent="0.15">
      <c r="B8" t="s">
        <v>1575</v>
      </c>
      <c r="C8" t="s">
        <v>427</v>
      </c>
      <c r="D8" t="s">
        <v>163</v>
      </c>
      <c r="E8" t="s">
        <v>133</v>
      </c>
      <c r="F8" t="s">
        <v>58</v>
      </c>
      <c r="G8" t="s">
        <v>1378</v>
      </c>
      <c r="H8" t="s">
        <v>68</v>
      </c>
      <c r="I8" t="s">
        <v>48</v>
      </c>
      <c r="J8" t="s">
        <v>79</v>
      </c>
      <c r="K8" t="s">
        <v>42</v>
      </c>
      <c r="L8" t="s">
        <v>66</v>
      </c>
      <c r="M8" t="s">
        <v>96</v>
      </c>
      <c r="N8" t="s">
        <v>158</v>
      </c>
      <c r="O8" t="s">
        <v>85</v>
      </c>
      <c r="P8" t="s">
        <v>206</v>
      </c>
      <c r="Q8" t="s">
        <v>347</v>
      </c>
      <c r="R8" t="s">
        <v>288</v>
      </c>
      <c r="S8" t="s">
        <v>496</v>
      </c>
      <c r="T8" t="s">
        <v>1026</v>
      </c>
    </row>
    <row r="9" spans="1:29" x14ac:dyDescent="0.15">
      <c r="B9" t="s">
        <v>1582</v>
      </c>
      <c r="C9" t="s">
        <v>556</v>
      </c>
      <c r="D9" t="s">
        <v>171</v>
      </c>
      <c r="E9" t="s">
        <v>134</v>
      </c>
      <c r="F9" t="s">
        <v>59</v>
      </c>
      <c r="G9" t="s">
        <v>136</v>
      </c>
      <c r="H9" t="s">
        <v>69</v>
      </c>
      <c r="I9" t="s">
        <v>49</v>
      </c>
      <c r="J9" t="s">
        <v>82</v>
      </c>
      <c r="K9" t="s">
        <v>52</v>
      </c>
      <c r="L9" t="s">
        <v>72</v>
      </c>
      <c r="M9" t="s">
        <v>97</v>
      </c>
      <c r="N9" t="s">
        <v>159</v>
      </c>
      <c r="O9" t="s">
        <v>101</v>
      </c>
      <c r="P9" t="s">
        <v>222</v>
      </c>
      <c r="Q9" t="s">
        <v>414</v>
      </c>
      <c r="R9" t="s">
        <v>298</v>
      </c>
      <c r="S9" t="s">
        <v>499</v>
      </c>
      <c r="T9" t="s">
        <v>1027</v>
      </c>
    </row>
    <row r="10" spans="1:29" x14ac:dyDescent="0.15">
      <c r="B10" t="s">
        <v>1644</v>
      </c>
      <c r="C10" t="s">
        <v>649</v>
      </c>
      <c r="D10" t="s">
        <v>245</v>
      </c>
      <c r="E10" t="s">
        <v>196</v>
      </c>
      <c r="F10" t="s">
        <v>367</v>
      </c>
      <c r="G10" t="s">
        <v>137</v>
      </c>
      <c r="H10" t="s">
        <v>87</v>
      </c>
      <c r="I10" t="s">
        <v>70</v>
      </c>
      <c r="J10" t="s">
        <v>91</v>
      </c>
      <c r="K10" t="s">
        <v>53</v>
      </c>
      <c r="L10" t="s">
        <v>73</v>
      </c>
      <c r="M10" t="s">
        <v>98</v>
      </c>
      <c r="N10" t="s">
        <v>205</v>
      </c>
      <c r="O10" t="s">
        <v>116</v>
      </c>
      <c r="P10" t="s">
        <v>282</v>
      </c>
      <c r="Q10" t="s">
        <v>440</v>
      </c>
      <c r="R10" t="s">
        <v>337</v>
      </c>
      <c r="S10" t="s">
        <v>823</v>
      </c>
      <c r="T10" t="s">
        <v>1152</v>
      </c>
    </row>
    <row r="11" spans="1:29" x14ac:dyDescent="0.15">
      <c r="B11" t="s">
        <v>1899</v>
      </c>
      <c r="C11" t="s">
        <v>586</v>
      </c>
      <c r="D11" t="s">
        <v>380</v>
      </c>
      <c r="E11" t="s">
        <v>241</v>
      </c>
      <c r="F11" t="s">
        <v>103</v>
      </c>
      <c r="G11" t="s">
        <v>165</v>
      </c>
      <c r="H11" t="s">
        <v>88</v>
      </c>
      <c r="I11" t="s">
        <v>71</v>
      </c>
      <c r="J11" t="s">
        <v>114</v>
      </c>
      <c r="K11" t="s">
        <v>80</v>
      </c>
      <c r="L11" t="s">
        <v>83</v>
      </c>
      <c r="M11" t="s">
        <v>99</v>
      </c>
      <c r="N11" t="s">
        <v>220</v>
      </c>
      <c r="O11" t="s">
        <v>119</v>
      </c>
      <c r="P11" t="s">
        <v>283</v>
      </c>
      <c r="Q11" t="s">
        <v>538</v>
      </c>
      <c r="R11" t="s">
        <v>441</v>
      </c>
      <c r="S11" t="s">
        <v>826</v>
      </c>
      <c r="T11" t="s">
        <v>1533</v>
      </c>
    </row>
    <row r="12" spans="1:29" x14ac:dyDescent="0.15">
      <c r="B12" t="s">
        <v>2056</v>
      </c>
      <c r="C12" t="s">
        <v>587</v>
      </c>
      <c r="D12" t="s">
        <v>393</v>
      </c>
      <c r="E12" t="s">
        <v>164</v>
      </c>
      <c r="F12" t="s">
        <v>135</v>
      </c>
      <c r="G12" t="s">
        <v>175</v>
      </c>
      <c r="H12" t="s">
        <v>89</v>
      </c>
      <c r="I12" t="s">
        <v>78</v>
      </c>
      <c r="J12" t="s">
        <v>124</v>
      </c>
      <c r="K12" t="s">
        <v>631</v>
      </c>
      <c r="L12" t="s">
        <v>93</v>
      </c>
      <c r="M12" t="s">
        <v>153</v>
      </c>
      <c r="N12" t="s">
        <v>276</v>
      </c>
      <c r="O12" t="s">
        <v>160</v>
      </c>
      <c r="P12" t="s">
        <v>284</v>
      </c>
      <c r="Q12" t="s">
        <v>539</v>
      </c>
      <c r="R12" t="s">
        <v>541</v>
      </c>
      <c r="S12" t="s">
        <v>904</v>
      </c>
      <c r="T12" t="s">
        <v>2030</v>
      </c>
    </row>
    <row r="13" spans="1:29" x14ac:dyDescent="0.15">
      <c r="B13" t="s">
        <v>2070</v>
      </c>
      <c r="C13" t="s">
        <v>692</v>
      </c>
      <c r="D13" t="s">
        <v>428</v>
      </c>
      <c r="E13" t="s">
        <v>247</v>
      </c>
      <c r="F13" t="s">
        <v>174</v>
      </c>
      <c r="G13" t="s">
        <v>176</v>
      </c>
      <c r="H13" t="s">
        <v>108</v>
      </c>
      <c r="I13" t="s">
        <v>90</v>
      </c>
      <c r="J13" t="s">
        <v>127</v>
      </c>
      <c r="K13" t="s">
        <v>149</v>
      </c>
      <c r="L13" t="s">
        <v>115</v>
      </c>
      <c r="M13" t="s">
        <v>154</v>
      </c>
      <c r="N13" t="s">
        <v>277</v>
      </c>
      <c r="O13" t="s">
        <v>161</v>
      </c>
      <c r="P13" t="s">
        <v>336</v>
      </c>
      <c r="Q13" t="s">
        <v>555</v>
      </c>
      <c r="R13" t="s">
        <v>542</v>
      </c>
      <c r="S13" t="s">
        <v>1093</v>
      </c>
    </row>
    <row r="14" spans="1:29" x14ac:dyDescent="0.15">
      <c r="C14" t="s">
        <v>743</v>
      </c>
      <c r="D14" t="s">
        <v>444</v>
      </c>
      <c r="E14" t="s">
        <v>248</v>
      </c>
      <c r="F14" t="s">
        <v>172</v>
      </c>
      <c r="G14" t="s">
        <v>177</v>
      </c>
      <c r="H14" t="s">
        <v>109</v>
      </c>
      <c r="I14" t="s">
        <v>118</v>
      </c>
      <c r="J14" t="s">
        <v>145</v>
      </c>
      <c r="K14" t="s">
        <v>150</v>
      </c>
      <c r="L14" t="s">
        <v>128</v>
      </c>
      <c r="M14" t="s">
        <v>155</v>
      </c>
      <c r="N14" t="s">
        <v>278</v>
      </c>
      <c r="O14" t="s">
        <v>170</v>
      </c>
      <c r="P14" t="s">
        <v>413</v>
      </c>
      <c r="Q14" t="s">
        <v>647</v>
      </c>
      <c r="R14" t="s">
        <v>689</v>
      </c>
      <c r="S14" t="s">
        <v>1101</v>
      </c>
    </row>
    <row r="15" spans="1:29" x14ac:dyDescent="0.15">
      <c r="C15" t="s">
        <v>744</v>
      </c>
      <c r="D15" t="s">
        <v>505</v>
      </c>
      <c r="E15" t="s">
        <v>362</v>
      </c>
      <c r="F15" t="s">
        <v>173</v>
      </c>
      <c r="G15" t="s">
        <v>195</v>
      </c>
      <c r="H15" t="s">
        <v>110</v>
      </c>
      <c r="I15" t="s">
        <v>125</v>
      </c>
      <c r="J15" t="s">
        <v>146</v>
      </c>
      <c r="K15" t="s">
        <v>184</v>
      </c>
      <c r="L15" t="s">
        <v>152</v>
      </c>
      <c r="M15" t="s">
        <v>169</v>
      </c>
      <c r="N15" t="s">
        <v>332</v>
      </c>
      <c r="O15" t="s">
        <v>221</v>
      </c>
      <c r="P15" t="s">
        <v>644</v>
      </c>
      <c r="Q15" t="s">
        <v>648</v>
      </c>
      <c r="R15" t="s">
        <v>930</v>
      </c>
      <c r="S15" t="s">
        <v>1252</v>
      </c>
    </row>
    <row r="16" spans="1:29" x14ac:dyDescent="0.15">
      <c r="C16" t="s">
        <v>758</v>
      </c>
      <c r="D16" t="s">
        <v>512</v>
      </c>
      <c r="E16" t="s">
        <v>363</v>
      </c>
      <c r="F16" t="s">
        <v>209</v>
      </c>
      <c r="G16" t="s">
        <v>210</v>
      </c>
      <c r="H16" t="s">
        <v>111</v>
      </c>
      <c r="I16" t="s">
        <v>126</v>
      </c>
      <c r="J16" t="s">
        <v>147</v>
      </c>
      <c r="K16" t="s">
        <v>199</v>
      </c>
      <c r="L16" t="s">
        <v>168</v>
      </c>
      <c r="M16" t="s">
        <v>190</v>
      </c>
      <c r="N16" t="s">
        <v>343</v>
      </c>
      <c r="O16" t="s">
        <v>231</v>
      </c>
      <c r="P16" t="s">
        <v>422</v>
      </c>
      <c r="Q16" t="s">
        <v>680</v>
      </c>
      <c r="R16" t="s">
        <v>1036</v>
      </c>
      <c r="S16" t="s">
        <v>1259</v>
      </c>
    </row>
    <row r="17" spans="3:19" x14ac:dyDescent="0.15">
      <c r="C17" t="s">
        <v>759</v>
      </c>
      <c r="D17" t="s">
        <v>513</v>
      </c>
      <c r="E17" t="s">
        <v>381</v>
      </c>
      <c r="F17" t="s">
        <v>249</v>
      </c>
      <c r="G17" t="s">
        <v>251</v>
      </c>
      <c r="H17" t="s">
        <v>112</v>
      </c>
      <c r="I17" t="s">
        <v>143</v>
      </c>
      <c r="J17" t="s">
        <v>148</v>
      </c>
      <c r="K17" t="s">
        <v>200</v>
      </c>
      <c r="L17" t="s">
        <v>185</v>
      </c>
      <c r="M17" t="s">
        <v>188</v>
      </c>
      <c r="N17" t="s">
        <v>392</v>
      </c>
      <c r="O17" t="s">
        <v>279</v>
      </c>
      <c r="P17" t="s">
        <v>439</v>
      </c>
      <c r="Q17" t="s">
        <v>740</v>
      </c>
      <c r="R17" t="s">
        <v>1037</v>
      </c>
      <c r="S17" t="s">
        <v>1606</v>
      </c>
    </row>
    <row r="18" spans="3:19" x14ac:dyDescent="0.15">
      <c r="C18" t="s">
        <v>951</v>
      </c>
      <c r="D18" t="s">
        <v>544</v>
      </c>
      <c r="E18" t="s">
        <v>382</v>
      </c>
      <c r="F18" t="s">
        <v>250</v>
      </c>
      <c r="G18" t="s">
        <v>252</v>
      </c>
      <c r="H18" t="s">
        <v>117</v>
      </c>
      <c r="I18" t="s">
        <v>144</v>
      </c>
      <c r="J18" t="s">
        <v>162</v>
      </c>
      <c r="K18" t="s">
        <v>215</v>
      </c>
      <c r="L18" t="s">
        <v>186</v>
      </c>
      <c r="M18" t="s">
        <v>202</v>
      </c>
      <c r="N18" t="s">
        <v>412</v>
      </c>
      <c r="O18" t="s">
        <v>280</v>
      </c>
      <c r="P18" t="s">
        <v>464</v>
      </c>
      <c r="Q18" t="s">
        <v>851</v>
      </c>
      <c r="R18" t="s">
        <v>1202</v>
      </c>
      <c r="S18" t="s">
        <v>1639</v>
      </c>
    </row>
    <row r="19" spans="3:19" x14ac:dyDescent="0.15">
      <c r="C19" t="s">
        <v>958</v>
      </c>
      <c r="D19" t="s">
        <v>545</v>
      </c>
      <c r="E19" t="s">
        <v>426</v>
      </c>
      <c r="F19" t="s">
        <v>300</v>
      </c>
      <c r="G19" t="s">
        <v>292</v>
      </c>
      <c r="H19" t="s">
        <v>139</v>
      </c>
      <c r="I19" t="s">
        <v>180</v>
      </c>
      <c r="J19" t="s">
        <v>198</v>
      </c>
      <c r="K19" t="s">
        <v>216</v>
      </c>
      <c r="L19" t="s">
        <v>187</v>
      </c>
      <c r="M19" t="s">
        <v>203</v>
      </c>
      <c r="N19" t="s">
        <v>443</v>
      </c>
      <c r="O19" t="s">
        <v>281</v>
      </c>
      <c r="P19" t="s">
        <v>494</v>
      </c>
      <c r="Q19" t="s">
        <v>858</v>
      </c>
      <c r="R19" t="s">
        <v>1215</v>
      </c>
      <c r="S19" t="s">
        <v>1755</v>
      </c>
    </row>
    <row r="20" spans="3:19" x14ac:dyDescent="0.15">
      <c r="C20" t="s">
        <v>1008</v>
      </c>
      <c r="D20" t="s">
        <v>557</v>
      </c>
      <c r="E20" t="s">
        <v>445</v>
      </c>
      <c r="F20" t="s">
        <v>301</v>
      </c>
      <c r="G20" t="s">
        <v>305</v>
      </c>
      <c r="H20" t="s">
        <v>138</v>
      </c>
      <c r="I20" t="s">
        <v>181</v>
      </c>
      <c r="J20" t="s">
        <v>213</v>
      </c>
      <c r="K20" t="s">
        <v>230</v>
      </c>
      <c r="L20" t="s">
        <v>201</v>
      </c>
      <c r="M20" t="s">
        <v>204</v>
      </c>
      <c r="N20" t="s">
        <v>447</v>
      </c>
      <c r="O20" t="s">
        <v>333</v>
      </c>
      <c r="P20" t="s">
        <v>503</v>
      </c>
      <c r="Q20" t="s">
        <v>903</v>
      </c>
      <c r="R20" t="s">
        <v>1251</v>
      </c>
      <c r="S20" t="s">
        <v>1825</v>
      </c>
    </row>
    <row r="21" spans="3:19" x14ac:dyDescent="0.15">
      <c r="C21" t="s">
        <v>1009</v>
      </c>
      <c r="D21" t="s">
        <v>575</v>
      </c>
      <c r="E21" t="s">
        <v>468</v>
      </c>
      <c r="F21" t="s">
        <v>302</v>
      </c>
      <c r="G21" t="s">
        <v>306</v>
      </c>
      <c r="H21" t="s">
        <v>140</v>
      </c>
      <c r="I21" t="s">
        <v>182</v>
      </c>
      <c r="J21" t="s">
        <v>214</v>
      </c>
      <c r="K21" t="s">
        <v>234</v>
      </c>
      <c r="L21" t="s">
        <v>217</v>
      </c>
      <c r="M21" t="s">
        <v>218</v>
      </c>
      <c r="N21" t="s">
        <v>459</v>
      </c>
      <c r="O21" t="s">
        <v>334</v>
      </c>
      <c r="P21" t="s">
        <v>536</v>
      </c>
      <c r="Q21" t="s">
        <v>922</v>
      </c>
      <c r="R21" t="s">
        <v>1258</v>
      </c>
      <c r="S21" t="s">
        <v>1920</v>
      </c>
    </row>
    <row r="22" spans="3:19" x14ac:dyDescent="0.15">
      <c r="C22" t="s">
        <v>1070</v>
      </c>
      <c r="D22" t="s">
        <v>576</v>
      </c>
      <c r="E22" t="s">
        <v>506</v>
      </c>
      <c r="F22" t="s">
        <v>303</v>
      </c>
      <c r="G22" t="s">
        <v>307</v>
      </c>
      <c r="H22" t="s">
        <v>141</v>
      </c>
      <c r="I22" t="s">
        <v>183</v>
      </c>
      <c r="J22" t="s">
        <v>242</v>
      </c>
      <c r="K22" t="s">
        <v>235</v>
      </c>
      <c r="L22" t="s">
        <v>236</v>
      </c>
      <c r="M22" t="s">
        <v>219</v>
      </c>
      <c r="N22" t="s">
        <v>583</v>
      </c>
      <c r="O22" t="s">
        <v>335</v>
      </c>
      <c r="P22" t="s">
        <v>537</v>
      </c>
      <c r="Q22" t="s">
        <v>1005</v>
      </c>
      <c r="R22" t="s">
        <v>1315</v>
      </c>
      <c r="S22" t="s">
        <v>2017</v>
      </c>
    </row>
    <row r="23" spans="3:19" x14ac:dyDescent="0.15">
      <c r="C23" t="s">
        <v>1100</v>
      </c>
      <c r="D23" t="s">
        <v>577</v>
      </c>
      <c r="E23" t="s">
        <v>546</v>
      </c>
      <c r="F23" t="s">
        <v>304</v>
      </c>
      <c r="G23" t="s">
        <v>308</v>
      </c>
      <c r="H23" t="s">
        <v>142</v>
      </c>
      <c r="I23" t="s">
        <v>207</v>
      </c>
      <c r="J23" t="s">
        <v>243</v>
      </c>
      <c r="K23" t="s">
        <v>258</v>
      </c>
      <c r="L23" t="s">
        <v>237</v>
      </c>
      <c r="M23" t="s">
        <v>227</v>
      </c>
      <c r="N23" t="s">
        <v>584</v>
      </c>
      <c r="O23" t="s">
        <v>344</v>
      </c>
      <c r="P23" t="s">
        <v>645</v>
      </c>
      <c r="Q23" t="s">
        <v>1006</v>
      </c>
      <c r="R23" t="s">
        <v>1416</v>
      </c>
      <c r="S23" t="s">
        <v>2039</v>
      </c>
    </row>
    <row r="24" spans="3:19" x14ac:dyDescent="0.15">
      <c r="C24" t="s">
        <v>1165</v>
      </c>
      <c r="D24" t="s">
        <v>588</v>
      </c>
      <c r="E24" t="s">
        <v>558</v>
      </c>
      <c r="F24" t="s">
        <v>350</v>
      </c>
      <c r="G24" t="s">
        <v>338</v>
      </c>
      <c r="H24" t="s">
        <v>166</v>
      </c>
      <c r="I24" t="s">
        <v>208</v>
      </c>
      <c r="J24" t="s">
        <v>257</v>
      </c>
      <c r="K24" t="s">
        <v>259</v>
      </c>
      <c r="L24" t="s">
        <v>262</v>
      </c>
      <c r="M24" t="s">
        <v>238</v>
      </c>
      <c r="N24" t="s">
        <v>640</v>
      </c>
      <c r="O24" t="s">
        <v>345</v>
      </c>
      <c r="P24" t="s">
        <v>646</v>
      </c>
      <c r="Q24" t="s">
        <v>1151</v>
      </c>
      <c r="R24" t="s">
        <v>1425</v>
      </c>
      <c r="S24" t="s">
        <v>2094</v>
      </c>
    </row>
    <row r="25" spans="3:19" x14ac:dyDescent="0.15">
      <c r="C25" t="s">
        <v>1166</v>
      </c>
      <c r="D25" t="s">
        <v>589</v>
      </c>
      <c r="E25" t="s">
        <v>591</v>
      </c>
      <c r="F25" t="s">
        <v>364</v>
      </c>
      <c r="G25" t="s">
        <v>353</v>
      </c>
      <c r="H25" t="s">
        <v>167</v>
      </c>
      <c r="I25" t="s">
        <v>212</v>
      </c>
      <c r="J25" t="s">
        <v>314</v>
      </c>
      <c r="K25" t="s">
        <v>260</v>
      </c>
      <c r="L25" t="s">
        <v>263</v>
      </c>
      <c r="M25" t="s">
        <v>239</v>
      </c>
      <c r="N25" t="s">
        <v>641</v>
      </c>
      <c r="O25" t="s">
        <v>379</v>
      </c>
      <c r="P25" t="s">
        <v>679</v>
      </c>
      <c r="Q25" t="s">
        <v>1193</v>
      </c>
      <c r="R25" t="s">
        <v>1531</v>
      </c>
      <c r="S25" t="s">
        <v>2123</v>
      </c>
    </row>
    <row r="26" spans="3:19" x14ac:dyDescent="0.15">
      <c r="C26" t="s">
        <v>1311</v>
      </c>
      <c r="D26" t="s">
        <v>590</v>
      </c>
      <c r="E26" t="s">
        <v>592</v>
      </c>
      <c r="F26" t="s">
        <v>365</v>
      </c>
      <c r="G26" t="s">
        <v>368</v>
      </c>
      <c r="H26" t="s">
        <v>178</v>
      </c>
      <c r="I26" t="s">
        <v>232</v>
      </c>
      <c r="J26" t="s">
        <v>319</v>
      </c>
      <c r="K26" t="s">
        <v>261</v>
      </c>
      <c r="L26" t="s">
        <v>264</v>
      </c>
      <c r="M26" t="s">
        <v>271</v>
      </c>
      <c r="N26" t="s">
        <v>642</v>
      </c>
      <c r="O26" t="s">
        <v>438</v>
      </c>
      <c r="P26" t="s">
        <v>730</v>
      </c>
      <c r="Q26" t="s">
        <v>1194</v>
      </c>
      <c r="R26" t="s">
        <v>1532</v>
      </c>
    </row>
    <row r="27" spans="3:19" x14ac:dyDescent="0.15">
      <c r="C27" t="s">
        <v>1491</v>
      </c>
      <c r="D27" t="s">
        <v>669</v>
      </c>
      <c r="E27" t="s">
        <v>593</v>
      </c>
      <c r="F27" t="s">
        <v>366</v>
      </c>
      <c r="G27" t="s">
        <v>369</v>
      </c>
      <c r="H27" t="s">
        <v>179</v>
      </c>
      <c r="I27" t="s">
        <v>233</v>
      </c>
      <c r="J27" t="s">
        <v>315</v>
      </c>
      <c r="K27" t="s">
        <v>296</v>
      </c>
      <c r="L27" t="s">
        <v>265</v>
      </c>
      <c r="M27" t="s">
        <v>272</v>
      </c>
      <c r="N27" t="s">
        <v>655</v>
      </c>
      <c r="O27" t="s">
        <v>666</v>
      </c>
      <c r="P27" t="s">
        <v>804</v>
      </c>
      <c r="Q27" t="s">
        <v>1249</v>
      </c>
      <c r="R27" t="s">
        <v>1574</v>
      </c>
    </row>
    <row r="28" spans="3:19" x14ac:dyDescent="0.15">
      <c r="C28" t="s">
        <v>1849</v>
      </c>
      <c r="D28" t="s">
        <v>760</v>
      </c>
      <c r="E28" t="s">
        <v>594</v>
      </c>
      <c r="F28" t="s">
        <v>394</v>
      </c>
      <c r="G28" t="s">
        <v>396</v>
      </c>
      <c r="H28" t="s">
        <v>197</v>
      </c>
      <c r="I28" t="s">
        <v>254</v>
      </c>
      <c r="J28" t="s">
        <v>316</v>
      </c>
      <c r="K28" t="s">
        <v>320</v>
      </c>
      <c r="L28" t="s">
        <v>266</v>
      </c>
      <c r="M28" t="s">
        <v>273</v>
      </c>
      <c r="N28" t="s">
        <v>662</v>
      </c>
      <c r="O28" t="s">
        <v>463</v>
      </c>
      <c r="P28" t="s">
        <v>880</v>
      </c>
      <c r="Q28" t="s">
        <v>1250</v>
      </c>
      <c r="R28" t="s">
        <v>1675</v>
      </c>
    </row>
    <row r="29" spans="3:19" x14ac:dyDescent="0.15">
      <c r="C29" t="s">
        <v>1885</v>
      </c>
      <c r="D29" t="s">
        <v>761</v>
      </c>
      <c r="E29" t="s">
        <v>650</v>
      </c>
      <c r="F29" t="s">
        <v>395</v>
      </c>
      <c r="G29" t="s">
        <v>424</v>
      </c>
      <c r="H29" t="s">
        <v>211</v>
      </c>
      <c r="I29" t="s">
        <v>255</v>
      </c>
      <c r="J29" t="s">
        <v>317</v>
      </c>
      <c r="K29" t="s">
        <v>321</v>
      </c>
      <c r="L29" t="s">
        <v>267</v>
      </c>
      <c r="M29" t="s">
        <v>274</v>
      </c>
      <c r="N29" t="s">
        <v>663</v>
      </c>
      <c r="O29" t="s">
        <v>491</v>
      </c>
      <c r="P29" t="s">
        <v>881</v>
      </c>
      <c r="Q29" t="s">
        <v>1310</v>
      </c>
      <c r="R29" t="s">
        <v>1770</v>
      </c>
    </row>
    <row r="30" spans="3:19" x14ac:dyDescent="0.15">
      <c r="C30" t="s">
        <v>1902</v>
      </c>
      <c r="D30" t="s">
        <v>762</v>
      </c>
      <c r="E30" t="s">
        <v>667</v>
      </c>
      <c r="F30" t="s">
        <v>419</v>
      </c>
      <c r="G30" t="s">
        <v>429</v>
      </c>
      <c r="H30" t="s">
        <v>225</v>
      </c>
      <c r="I30" t="s">
        <v>256</v>
      </c>
      <c r="J30" t="s">
        <v>318</v>
      </c>
      <c r="K30" t="s">
        <v>322</v>
      </c>
      <c r="L30" t="s">
        <v>268</v>
      </c>
      <c r="M30" t="s">
        <v>275</v>
      </c>
      <c r="N30" t="s">
        <v>664</v>
      </c>
      <c r="O30" t="s">
        <v>493</v>
      </c>
      <c r="P30" t="s">
        <v>915</v>
      </c>
      <c r="Q30" t="s">
        <v>1323</v>
      </c>
      <c r="R30" t="s">
        <v>1801</v>
      </c>
    </row>
    <row r="31" spans="3:19" x14ac:dyDescent="0.15">
      <c r="C31" t="s">
        <v>1137</v>
      </c>
      <c r="D31" t="s">
        <v>854</v>
      </c>
      <c r="E31" t="s">
        <v>681</v>
      </c>
      <c r="F31" t="s">
        <v>423</v>
      </c>
      <c r="G31" t="s">
        <v>430</v>
      </c>
      <c r="H31" t="s">
        <v>226</v>
      </c>
      <c r="I31" t="s">
        <v>312</v>
      </c>
      <c r="J31" t="s">
        <v>374</v>
      </c>
      <c r="K31" t="s">
        <v>323</v>
      </c>
      <c r="L31" t="s">
        <v>269</v>
      </c>
      <c r="M31" t="s">
        <v>297</v>
      </c>
      <c r="N31" t="s">
        <v>678</v>
      </c>
      <c r="O31" t="s">
        <v>501</v>
      </c>
      <c r="P31" t="s">
        <v>916</v>
      </c>
      <c r="Q31" t="s">
        <v>1345</v>
      </c>
      <c r="R31" t="s">
        <v>1884</v>
      </c>
    </row>
    <row r="32" spans="3:19" x14ac:dyDescent="0.15">
      <c r="C32" t="s">
        <v>1982</v>
      </c>
      <c r="D32" t="s">
        <v>862</v>
      </c>
      <c r="E32" t="s">
        <v>732</v>
      </c>
      <c r="F32" t="s">
        <v>469</v>
      </c>
      <c r="G32" t="s">
        <v>442</v>
      </c>
      <c r="H32" t="s">
        <v>253</v>
      </c>
      <c r="I32" t="s">
        <v>313</v>
      </c>
      <c r="J32" t="s">
        <v>386</v>
      </c>
      <c r="K32" t="s">
        <v>340</v>
      </c>
      <c r="L32" t="s">
        <v>270</v>
      </c>
      <c r="M32" t="s">
        <v>330</v>
      </c>
      <c r="N32" t="s">
        <v>714</v>
      </c>
      <c r="O32" t="s">
        <v>502</v>
      </c>
      <c r="P32" t="s">
        <v>1023</v>
      </c>
      <c r="Q32" t="s">
        <v>1415</v>
      </c>
      <c r="R32" t="s">
        <v>540</v>
      </c>
    </row>
    <row r="33" spans="4:18" x14ac:dyDescent="0.15">
      <c r="D33" t="s">
        <v>882</v>
      </c>
      <c r="E33" t="s">
        <v>733</v>
      </c>
      <c r="F33" t="s">
        <v>507</v>
      </c>
      <c r="G33" t="s">
        <v>455</v>
      </c>
      <c r="H33" t="s">
        <v>293</v>
      </c>
      <c r="I33" t="s">
        <v>354</v>
      </c>
      <c r="J33" t="s">
        <v>405</v>
      </c>
      <c r="K33" t="s">
        <v>349</v>
      </c>
      <c r="L33" t="s">
        <v>324</v>
      </c>
      <c r="M33" t="s">
        <v>342</v>
      </c>
      <c r="N33" t="s">
        <v>738</v>
      </c>
      <c r="O33" t="s">
        <v>511</v>
      </c>
      <c r="P33" t="s">
        <v>1024</v>
      </c>
      <c r="Q33" t="s">
        <v>1530</v>
      </c>
      <c r="R33" t="s">
        <v>1965</v>
      </c>
    </row>
    <row r="34" spans="4:18" x14ac:dyDescent="0.15">
      <c r="D34" t="s">
        <v>959</v>
      </c>
      <c r="E34" t="s">
        <v>742</v>
      </c>
      <c r="F34" t="s">
        <v>514</v>
      </c>
      <c r="G34" t="s">
        <v>461</v>
      </c>
      <c r="H34" t="s">
        <v>295</v>
      </c>
      <c r="I34" t="s">
        <v>357</v>
      </c>
      <c r="J34" t="s">
        <v>406</v>
      </c>
      <c r="K34" t="s">
        <v>355</v>
      </c>
      <c r="L34" t="s">
        <v>325</v>
      </c>
      <c r="M34" t="s">
        <v>352</v>
      </c>
      <c r="N34" t="s">
        <v>741</v>
      </c>
      <c r="O34" t="s">
        <v>535</v>
      </c>
      <c r="P34" t="s">
        <v>1025</v>
      </c>
      <c r="Q34" t="s">
        <v>1544</v>
      </c>
      <c r="R34" t="s">
        <v>2008</v>
      </c>
    </row>
    <row r="35" spans="4:18" x14ac:dyDescent="0.15">
      <c r="D35" t="s">
        <v>960</v>
      </c>
      <c r="E35" t="s">
        <v>763</v>
      </c>
      <c r="F35" t="s">
        <v>595</v>
      </c>
      <c r="G35" t="s">
        <v>470</v>
      </c>
      <c r="H35" t="s">
        <v>294</v>
      </c>
      <c r="I35" t="s">
        <v>356</v>
      </c>
      <c r="J35" t="s">
        <v>407</v>
      </c>
      <c r="K35" t="s">
        <v>375</v>
      </c>
      <c r="L35" t="s">
        <v>326</v>
      </c>
      <c r="M35" t="s">
        <v>421</v>
      </c>
      <c r="N35" t="s">
        <v>752</v>
      </c>
      <c r="O35" t="s">
        <v>643</v>
      </c>
      <c r="P35" t="s">
        <v>1067</v>
      </c>
      <c r="Q35" t="s">
        <v>1570</v>
      </c>
      <c r="R35" t="s">
        <v>2028</v>
      </c>
    </row>
    <row r="36" spans="4:18" x14ac:dyDescent="0.15">
      <c r="D36" t="s">
        <v>1010</v>
      </c>
      <c r="E36" t="s">
        <v>765</v>
      </c>
      <c r="F36" t="s">
        <v>596</v>
      </c>
      <c r="G36" t="s">
        <v>471</v>
      </c>
      <c r="H36" t="s">
        <v>309</v>
      </c>
      <c r="I36" t="s">
        <v>371</v>
      </c>
      <c r="J36" t="s">
        <v>408</v>
      </c>
      <c r="K36" t="s">
        <v>376</v>
      </c>
      <c r="L36" t="s">
        <v>327</v>
      </c>
      <c r="M36" t="s">
        <v>436</v>
      </c>
      <c r="N36" t="s">
        <v>753</v>
      </c>
      <c r="O36" t="s">
        <v>739</v>
      </c>
      <c r="P36" t="s">
        <v>1068</v>
      </c>
      <c r="Q36" t="s">
        <v>1571</v>
      </c>
      <c r="R36" t="s">
        <v>2029</v>
      </c>
    </row>
    <row r="37" spans="4:18" x14ac:dyDescent="0.15">
      <c r="D37" t="s">
        <v>1040</v>
      </c>
      <c r="E37" t="s">
        <v>764</v>
      </c>
      <c r="F37" t="s">
        <v>597</v>
      </c>
      <c r="G37" t="s">
        <v>497</v>
      </c>
      <c r="H37" t="s">
        <v>310</v>
      </c>
      <c r="I37" t="s">
        <v>372</v>
      </c>
      <c r="J37" t="s">
        <v>1229</v>
      </c>
      <c r="K37" t="s">
        <v>387</v>
      </c>
      <c r="L37" t="s">
        <v>328</v>
      </c>
      <c r="M37" t="s">
        <v>437</v>
      </c>
      <c r="N37" t="s">
        <v>800</v>
      </c>
      <c r="O37" t="s">
        <v>754</v>
      </c>
      <c r="P37" t="s">
        <v>1134</v>
      </c>
      <c r="Q37" t="s">
        <v>1730</v>
      </c>
      <c r="R37" t="s">
        <v>2069</v>
      </c>
    </row>
    <row r="38" spans="4:18" x14ac:dyDescent="0.15">
      <c r="D38" t="s">
        <v>1071</v>
      </c>
      <c r="E38" t="s">
        <v>766</v>
      </c>
      <c r="F38" t="s">
        <v>598</v>
      </c>
      <c r="G38" t="s">
        <v>498</v>
      </c>
      <c r="H38" t="s">
        <v>311</v>
      </c>
      <c r="I38" t="s">
        <v>373</v>
      </c>
      <c r="J38" t="s">
        <v>462</v>
      </c>
      <c r="K38" t="s">
        <v>388</v>
      </c>
      <c r="L38" t="s">
        <v>329</v>
      </c>
      <c r="M38" t="s">
        <v>450</v>
      </c>
      <c r="N38" t="s">
        <v>801</v>
      </c>
      <c r="O38" t="s">
        <v>757</v>
      </c>
      <c r="P38" t="s">
        <v>1135</v>
      </c>
      <c r="Q38" t="s">
        <v>1981</v>
      </c>
      <c r="R38" t="s">
        <v>2077</v>
      </c>
    </row>
    <row r="39" spans="4:18" x14ac:dyDescent="0.15">
      <c r="D39" t="s">
        <v>1080</v>
      </c>
      <c r="E39" t="s">
        <v>767</v>
      </c>
      <c r="F39" t="s">
        <v>599</v>
      </c>
      <c r="G39" t="s">
        <v>508</v>
      </c>
      <c r="H39" t="s">
        <v>339</v>
      </c>
      <c r="I39" t="s">
        <v>402</v>
      </c>
      <c r="J39" t="s">
        <v>466</v>
      </c>
      <c r="K39" t="s">
        <v>390</v>
      </c>
      <c r="L39" t="s">
        <v>341</v>
      </c>
      <c r="M39" t="s">
        <v>122</v>
      </c>
      <c r="N39" t="s">
        <v>821</v>
      </c>
      <c r="O39" t="s">
        <v>803</v>
      </c>
      <c r="P39" t="s">
        <v>1150</v>
      </c>
      <c r="Q39" t="s">
        <v>2014</v>
      </c>
      <c r="R39" t="s">
        <v>2082</v>
      </c>
    </row>
    <row r="40" spans="4:18" x14ac:dyDescent="0.15">
      <c r="D40" t="s">
        <v>1153</v>
      </c>
      <c r="E40" t="s">
        <v>805</v>
      </c>
      <c r="F40" t="s">
        <v>600</v>
      </c>
      <c r="G40" t="s">
        <v>515</v>
      </c>
      <c r="H40" t="s">
        <v>370</v>
      </c>
      <c r="I40" t="s">
        <v>403</v>
      </c>
      <c r="J40" t="s">
        <v>478</v>
      </c>
      <c r="K40" t="s">
        <v>409</v>
      </c>
      <c r="L40" t="s">
        <v>351</v>
      </c>
      <c r="M40" t="s">
        <v>458</v>
      </c>
      <c r="N40" t="s">
        <v>836</v>
      </c>
      <c r="O40" t="s">
        <v>837</v>
      </c>
      <c r="P40" t="s">
        <v>1192</v>
      </c>
      <c r="Q40" t="s">
        <v>2027</v>
      </c>
      <c r="R40" t="s">
        <v>1800</v>
      </c>
    </row>
    <row r="41" spans="4:18" x14ac:dyDescent="0.15">
      <c r="D41" t="s">
        <v>1216</v>
      </c>
      <c r="E41" t="s">
        <v>829</v>
      </c>
      <c r="F41" t="s">
        <v>601</v>
      </c>
      <c r="G41" t="s">
        <v>547</v>
      </c>
      <c r="H41" t="s">
        <v>383</v>
      </c>
      <c r="I41" t="s">
        <v>404</v>
      </c>
      <c r="J41" t="s">
        <v>504</v>
      </c>
      <c r="K41" t="s">
        <v>410</v>
      </c>
      <c r="L41" t="s">
        <v>377</v>
      </c>
      <c r="M41" t="s">
        <v>156</v>
      </c>
      <c r="N41" t="s">
        <v>850</v>
      </c>
      <c r="O41" t="s">
        <v>874</v>
      </c>
      <c r="P41" t="s">
        <v>1201</v>
      </c>
      <c r="Q41" t="s">
        <v>2067</v>
      </c>
    </row>
    <row r="42" spans="4:18" x14ac:dyDescent="0.15">
      <c r="D42" t="s">
        <v>1292</v>
      </c>
      <c r="E42" t="s">
        <v>830</v>
      </c>
      <c r="F42" t="s">
        <v>602</v>
      </c>
      <c r="G42" t="s">
        <v>578</v>
      </c>
      <c r="H42" t="s">
        <v>384</v>
      </c>
      <c r="I42" t="s">
        <v>465</v>
      </c>
      <c r="J42" t="s">
        <v>521</v>
      </c>
      <c r="K42" t="s">
        <v>411</v>
      </c>
      <c r="L42" t="s">
        <v>389</v>
      </c>
      <c r="M42" t="s">
        <v>467</v>
      </c>
      <c r="N42" t="s">
        <v>873</v>
      </c>
      <c r="O42" t="s">
        <v>924</v>
      </c>
      <c r="P42" t="s">
        <v>1248</v>
      </c>
      <c r="Q42" t="s">
        <v>2068</v>
      </c>
    </row>
    <row r="43" spans="4:18" x14ac:dyDescent="0.15">
      <c r="D43" t="s">
        <v>1332</v>
      </c>
      <c r="E43" t="s">
        <v>840</v>
      </c>
      <c r="F43" t="s">
        <v>651</v>
      </c>
      <c r="G43" t="s">
        <v>603</v>
      </c>
      <c r="H43" t="s">
        <v>385</v>
      </c>
      <c r="I43" t="s">
        <v>474</v>
      </c>
      <c r="J43" t="s">
        <v>522</v>
      </c>
      <c r="K43" t="s">
        <v>432</v>
      </c>
      <c r="L43" t="s">
        <v>420</v>
      </c>
      <c r="M43" t="s">
        <v>487</v>
      </c>
      <c r="N43" t="s">
        <v>879</v>
      </c>
      <c r="O43" t="s">
        <v>940</v>
      </c>
      <c r="P43" t="s">
        <v>1325</v>
      </c>
      <c r="Q43" t="s">
        <v>2093</v>
      </c>
    </row>
    <row r="44" spans="4:18" x14ac:dyDescent="0.15">
      <c r="D44" t="s">
        <v>1375</v>
      </c>
      <c r="E44" t="s">
        <v>863</v>
      </c>
      <c r="F44" t="s">
        <v>693</v>
      </c>
      <c r="G44" t="s">
        <v>604</v>
      </c>
      <c r="H44" t="s">
        <v>398</v>
      </c>
      <c r="I44" t="s">
        <v>475</v>
      </c>
      <c r="J44" t="s">
        <v>523</v>
      </c>
      <c r="K44" t="s">
        <v>452</v>
      </c>
      <c r="L44" t="s">
        <v>425</v>
      </c>
      <c r="M44" t="s">
        <v>488</v>
      </c>
      <c r="N44" t="s">
        <v>914</v>
      </c>
      <c r="O44" t="s">
        <v>941</v>
      </c>
      <c r="P44" t="s">
        <v>1353</v>
      </c>
      <c r="Q44" t="s">
        <v>4</v>
      </c>
    </row>
    <row r="45" spans="4:18" x14ac:dyDescent="0.15">
      <c r="D45" t="s">
        <v>1392</v>
      </c>
      <c r="E45" t="s">
        <v>883</v>
      </c>
      <c r="F45" t="s">
        <v>716</v>
      </c>
      <c r="G45" t="s">
        <v>605</v>
      </c>
      <c r="H45" t="s">
        <v>397</v>
      </c>
      <c r="I45" t="s">
        <v>476</v>
      </c>
      <c r="J45" t="s">
        <v>524</v>
      </c>
      <c r="K45" t="s">
        <v>457</v>
      </c>
      <c r="L45" t="s">
        <v>433</v>
      </c>
      <c r="M45" t="s">
        <v>489</v>
      </c>
      <c r="N45" t="s">
        <v>923</v>
      </c>
      <c r="O45" t="s">
        <v>950</v>
      </c>
      <c r="P45" t="s">
        <v>1369</v>
      </c>
    </row>
    <row r="46" spans="4:18" x14ac:dyDescent="0.15">
      <c r="D46" t="s">
        <v>1434</v>
      </c>
      <c r="E46" t="s">
        <v>907</v>
      </c>
      <c r="F46" t="s">
        <v>769</v>
      </c>
      <c r="G46" t="s">
        <v>606</v>
      </c>
      <c r="H46" t="s">
        <v>399</v>
      </c>
      <c r="I46" t="s">
        <v>477</v>
      </c>
      <c r="J46" t="s">
        <v>525</v>
      </c>
      <c r="K46" t="s">
        <v>479</v>
      </c>
      <c r="L46" t="s">
        <v>434</v>
      </c>
      <c r="M46" t="s">
        <v>490</v>
      </c>
      <c r="N46" t="s">
        <v>949</v>
      </c>
      <c r="O46" t="s">
        <v>1003</v>
      </c>
      <c r="P46" t="s">
        <v>1457</v>
      </c>
    </row>
    <row r="47" spans="4:18" x14ac:dyDescent="0.15">
      <c r="D47" t="s">
        <v>1471</v>
      </c>
      <c r="E47" t="s">
        <v>925</v>
      </c>
      <c r="F47" t="s">
        <v>770</v>
      </c>
      <c r="G47" t="s">
        <v>607</v>
      </c>
      <c r="H47" t="s">
        <v>400</v>
      </c>
      <c r="I47" t="s">
        <v>518</v>
      </c>
      <c r="J47" t="s">
        <v>550</v>
      </c>
      <c r="K47" t="s">
        <v>480</v>
      </c>
      <c r="L47" t="s">
        <v>435</v>
      </c>
      <c r="M47" t="s">
        <v>500</v>
      </c>
      <c r="N47" t="s">
        <v>1000</v>
      </c>
      <c r="O47" t="s">
        <v>1004</v>
      </c>
      <c r="P47" t="s">
        <v>1490</v>
      </c>
    </row>
    <row r="48" spans="4:18" x14ac:dyDescent="0.15">
      <c r="D48" t="s">
        <v>1482</v>
      </c>
      <c r="E48" t="s">
        <v>942</v>
      </c>
      <c r="F48" t="s">
        <v>771</v>
      </c>
      <c r="G48" t="s">
        <v>656</v>
      </c>
      <c r="H48" t="s">
        <v>401</v>
      </c>
      <c r="I48" t="s">
        <v>519</v>
      </c>
      <c r="J48" t="s">
        <v>567</v>
      </c>
      <c r="K48" t="s">
        <v>481</v>
      </c>
      <c r="L48" t="s">
        <v>453</v>
      </c>
      <c r="M48" t="s">
        <v>510</v>
      </c>
      <c r="N48" t="s">
        <v>1001</v>
      </c>
      <c r="O48" t="s">
        <v>1035</v>
      </c>
      <c r="P48" t="s">
        <v>1528</v>
      </c>
    </row>
    <row r="49" spans="4:16" x14ac:dyDescent="0.15">
      <c r="D49" t="s">
        <v>1559</v>
      </c>
      <c r="E49" t="s">
        <v>961</v>
      </c>
      <c r="F49" t="s">
        <v>772</v>
      </c>
      <c r="G49" t="s">
        <v>657</v>
      </c>
      <c r="H49" t="s">
        <v>431</v>
      </c>
      <c r="I49" t="s">
        <v>520</v>
      </c>
      <c r="J49" t="s">
        <v>568</v>
      </c>
      <c r="K49" t="s">
        <v>482</v>
      </c>
      <c r="L49" t="s">
        <v>454</v>
      </c>
      <c r="M49" t="s">
        <v>531</v>
      </c>
      <c r="N49" t="s">
        <v>1129</v>
      </c>
      <c r="O49" t="s">
        <v>1065</v>
      </c>
      <c r="P49" t="s">
        <v>1529</v>
      </c>
    </row>
    <row r="50" spans="4:16" x14ac:dyDescent="0.15">
      <c r="D50" t="s">
        <v>1568</v>
      </c>
      <c r="E50" t="s">
        <v>1039</v>
      </c>
      <c r="F50" t="s">
        <v>806</v>
      </c>
      <c r="G50" t="s">
        <v>670</v>
      </c>
      <c r="H50" t="s">
        <v>446</v>
      </c>
      <c r="I50" t="s">
        <v>549</v>
      </c>
      <c r="J50" t="s">
        <v>580</v>
      </c>
      <c r="K50" t="s">
        <v>483</v>
      </c>
      <c r="L50" t="s">
        <v>484</v>
      </c>
      <c r="M50" t="s">
        <v>532</v>
      </c>
      <c r="N50" t="s">
        <v>1130</v>
      </c>
      <c r="O50" t="s">
        <v>1066</v>
      </c>
      <c r="P50" t="s">
        <v>1551</v>
      </c>
    </row>
    <row r="51" spans="4:16" x14ac:dyDescent="0.15">
      <c r="D51" t="s">
        <v>1578</v>
      </c>
      <c r="E51" t="s">
        <v>1041</v>
      </c>
      <c r="F51" t="s">
        <v>807</v>
      </c>
      <c r="G51" t="s">
        <v>682</v>
      </c>
      <c r="H51" t="s">
        <v>448</v>
      </c>
      <c r="I51" t="s">
        <v>563</v>
      </c>
      <c r="J51" t="s">
        <v>581</v>
      </c>
      <c r="K51" t="s">
        <v>526</v>
      </c>
      <c r="L51" t="s">
        <v>485</v>
      </c>
      <c r="M51" t="s">
        <v>533</v>
      </c>
      <c r="N51" t="s">
        <v>1131</v>
      </c>
      <c r="O51" t="s">
        <v>1413</v>
      </c>
      <c r="P51" t="s">
        <v>1564</v>
      </c>
    </row>
    <row r="52" spans="4:16" x14ac:dyDescent="0.15">
      <c r="D52" t="s">
        <v>1581</v>
      </c>
      <c r="E52" t="s">
        <v>1104</v>
      </c>
      <c r="F52" t="s">
        <v>808</v>
      </c>
      <c r="G52" t="s">
        <v>683</v>
      </c>
      <c r="H52" t="s">
        <v>451</v>
      </c>
      <c r="I52" t="s">
        <v>564</v>
      </c>
      <c r="J52" t="s">
        <v>621</v>
      </c>
      <c r="K52" t="s">
        <v>527</v>
      </c>
      <c r="L52" t="s">
        <v>486</v>
      </c>
      <c r="M52" t="s">
        <v>534</v>
      </c>
      <c r="N52" t="s">
        <v>1132</v>
      </c>
      <c r="O52" t="s">
        <v>1133</v>
      </c>
      <c r="P52" t="s">
        <v>1595</v>
      </c>
    </row>
    <row r="53" spans="4:16" x14ac:dyDescent="0.15">
      <c r="D53" t="s">
        <v>1652</v>
      </c>
      <c r="E53" t="s">
        <v>1105</v>
      </c>
      <c r="F53" t="s">
        <v>809</v>
      </c>
      <c r="G53" t="s">
        <v>694</v>
      </c>
      <c r="H53" t="s">
        <v>456</v>
      </c>
      <c r="I53" t="s">
        <v>565</v>
      </c>
      <c r="J53" t="s">
        <v>622</v>
      </c>
      <c r="K53" t="s">
        <v>551</v>
      </c>
      <c r="L53" t="s">
        <v>509</v>
      </c>
      <c r="M53" t="s">
        <v>554</v>
      </c>
      <c r="N53" t="s">
        <v>1162</v>
      </c>
      <c r="O53" t="s">
        <v>1188</v>
      </c>
      <c r="P53" t="s">
        <v>1601</v>
      </c>
    </row>
    <row r="54" spans="4:16" x14ac:dyDescent="0.15">
      <c r="D54" t="s">
        <v>1680</v>
      </c>
      <c r="E54" t="s">
        <v>1106</v>
      </c>
      <c r="F54" t="s">
        <v>810</v>
      </c>
      <c r="G54" t="s">
        <v>717</v>
      </c>
      <c r="H54" t="s">
        <v>472</v>
      </c>
      <c r="I54" t="s">
        <v>566</v>
      </c>
      <c r="J54" t="s">
        <v>623</v>
      </c>
      <c r="K54" t="s">
        <v>552</v>
      </c>
      <c r="L54" t="s">
        <v>528</v>
      </c>
      <c r="M54" t="s">
        <v>571</v>
      </c>
      <c r="N54" t="s">
        <v>1187</v>
      </c>
      <c r="O54" t="s">
        <v>1189</v>
      </c>
      <c r="P54" t="s">
        <v>1635</v>
      </c>
    </row>
    <row r="55" spans="4:16" x14ac:dyDescent="0.15">
      <c r="D55" t="s">
        <v>1708</v>
      </c>
      <c r="E55" t="s">
        <v>1138</v>
      </c>
      <c r="F55" t="s">
        <v>825</v>
      </c>
      <c r="G55" t="s">
        <v>1660</v>
      </c>
      <c r="H55" t="s">
        <v>473</v>
      </c>
      <c r="I55" t="s">
        <v>579</v>
      </c>
      <c r="J55" t="s">
        <v>624</v>
      </c>
      <c r="K55" t="s">
        <v>628</v>
      </c>
      <c r="L55" t="s">
        <v>529</v>
      </c>
      <c r="M55" t="s">
        <v>572</v>
      </c>
      <c r="N55" t="s">
        <v>1200</v>
      </c>
      <c r="O55" t="s">
        <v>1191</v>
      </c>
      <c r="P55" t="s">
        <v>1638</v>
      </c>
    </row>
    <row r="56" spans="4:16" x14ac:dyDescent="0.15">
      <c r="D56" t="s">
        <v>1733</v>
      </c>
      <c r="E56" t="s">
        <v>1139</v>
      </c>
      <c r="F56" t="s">
        <v>839</v>
      </c>
      <c r="G56" t="s">
        <v>1661</v>
      </c>
      <c r="H56" t="s">
        <v>516</v>
      </c>
      <c r="I56" t="s">
        <v>612</v>
      </c>
      <c r="J56" t="s">
        <v>625</v>
      </c>
      <c r="K56" t="s">
        <v>629</v>
      </c>
      <c r="L56" t="s">
        <v>530</v>
      </c>
      <c r="M56" t="s">
        <v>582</v>
      </c>
      <c r="N56" t="s">
        <v>1214</v>
      </c>
      <c r="O56" t="s">
        <v>1190</v>
      </c>
      <c r="P56" t="s">
        <v>1674</v>
      </c>
    </row>
    <row r="57" spans="4:16" x14ac:dyDescent="0.15">
      <c r="D57" t="s">
        <v>1734</v>
      </c>
      <c r="E57" t="s">
        <v>1167</v>
      </c>
      <c r="F57" t="s">
        <v>864</v>
      </c>
      <c r="G57" t="s">
        <v>722</v>
      </c>
      <c r="H57" t="s">
        <v>517</v>
      </c>
      <c r="I57" t="s">
        <v>613</v>
      </c>
      <c r="J57" t="s">
        <v>626</v>
      </c>
      <c r="K57" t="s">
        <v>630</v>
      </c>
      <c r="L57" t="s">
        <v>553</v>
      </c>
      <c r="M57" t="s">
        <v>638</v>
      </c>
      <c r="N57" t="s">
        <v>1243</v>
      </c>
      <c r="O57" t="s">
        <v>1246</v>
      </c>
      <c r="P57" t="s">
        <v>1699</v>
      </c>
    </row>
    <row r="58" spans="4:16" x14ac:dyDescent="0.15">
      <c r="D58" t="s">
        <v>1735</v>
      </c>
      <c r="E58" t="s">
        <v>1168</v>
      </c>
      <c r="F58" t="s">
        <v>865</v>
      </c>
      <c r="G58" t="s">
        <v>773</v>
      </c>
      <c r="H58" t="s">
        <v>548</v>
      </c>
      <c r="I58" t="s">
        <v>614</v>
      </c>
      <c r="J58" t="s">
        <v>627</v>
      </c>
      <c r="K58" t="s">
        <v>661</v>
      </c>
      <c r="L58" t="s">
        <v>569</v>
      </c>
      <c r="M58" t="s">
        <v>639</v>
      </c>
      <c r="N58" t="s">
        <v>1244</v>
      </c>
      <c r="O58" t="s">
        <v>1257</v>
      </c>
      <c r="P58" t="s">
        <v>1781</v>
      </c>
    </row>
    <row r="59" spans="4:16" x14ac:dyDescent="0.15">
      <c r="D59" t="s">
        <v>1773</v>
      </c>
      <c r="E59" t="s">
        <v>1283</v>
      </c>
      <c r="F59" t="s">
        <v>884</v>
      </c>
      <c r="G59" t="s">
        <v>774</v>
      </c>
      <c r="H59" t="s">
        <v>559</v>
      </c>
      <c r="I59" t="s">
        <v>615</v>
      </c>
      <c r="J59" t="s">
        <v>653</v>
      </c>
      <c r="K59" t="s">
        <v>668</v>
      </c>
      <c r="L59" t="s">
        <v>570</v>
      </c>
      <c r="M59" t="s">
        <v>2000</v>
      </c>
      <c r="N59" t="s">
        <v>1245</v>
      </c>
      <c r="O59" t="s">
        <v>1324</v>
      </c>
      <c r="P59" t="s">
        <v>1799</v>
      </c>
    </row>
    <row r="60" spans="4:16" x14ac:dyDescent="0.15">
      <c r="D60" t="s">
        <v>1782</v>
      </c>
      <c r="E60" t="s">
        <v>1286</v>
      </c>
      <c r="F60" t="s">
        <v>885</v>
      </c>
      <c r="G60" t="s">
        <v>775</v>
      </c>
      <c r="H60" t="s">
        <v>560</v>
      </c>
      <c r="I60" t="s">
        <v>616</v>
      </c>
      <c r="J60" t="s">
        <v>665</v>
      </c>
      <c r="K60" t="s">
        <v>674</v>
      </c>
      <c r="L60" t="s">
        <v>391</v>
      </c>
      <c r="M60" t="s">
        <v>709</v>
      </c>
      <c r="N60" t="s">
        <v>1254</v>
      </c>
      <c r="O60" t="s">
        <v>1331</v>
      </c>
      <c r="P60" t="s">
        <v>1848</v>
      </c>
    </row>
    <row r="61" spans="4:16" x14ac:dyDescent="0.15">
      <c r="D61" t="s">
        <v>1783</v>
      </c>
      <c r="E61" t="s">
        <v>1312</v>
      </c>
      <c r="F61" t="s">
        <v>908</v>
      </c>
      <c r="G61" t="s">
        <v>811</v>
      </c>
      <c r="H61" t="s">
        <v>561</v>
      </c>
      <c r="I61" t="s">
        <v>617</v>
      </c>
      <c r="J61" t="s">
        <v>673</v>
      </c>
      <c r="K61" t="s">
        <v>675</v>
      </c>
      <c r="L61" t="s">
        <v>632</v>
      </c>
      <c r="M61" t="s">
        <v>710</v>
      </c>
      <c r="N61" t="s">
        <v>1255</v>
      </c>
      <c r="O61" t="s">
        <v>1344</v>
      </c>
      <c r="P61" t="s">
        <v>1869</v>
      </c>
    </row>
    <row r="62" spans="4:16" x14ac:dyDescent="0.15">
      <c r="D62" t="s">
        <v>1804</v>
      </c>
      <c r="E62" t="s">
        <v>1313</v>
      </c>
      <c r="F62" t="s">
        <v>931</v>
      </c>
      <c r="G62" t="s">
        <v>812</v>
      </c>
      <c r="H62" t="s">
        <v>562</v>
      </c>
      <c r="I62" t="s">
        <v>618</v>
      </c>
      <c r="J62" t="s">
        <v>686</v>
      </c>
      <c r="K62" t="s">
        <v>676</v>
      </c>
      <c r="L62" t="s">
        <v>633</v>
      </c>
      <c r="M62" t="s">
        <v>711</v>
      </c>
      <c r="N62" t="s">
        <v>1256</v>
      </c>
      <c r="O62" t="s">
        <v>1352</v>
      </c>
      <c r="P62" t="s">
        <v>1870</v>
      </c>
    </row>
    <row r="63" spans="4:16" x14ac:dyDescent="0.15">
      <c r="D63" t="s">
        <v>1826</v>
      </c>
      <c r="E63" t="s">
        <v>1333</v>
      </c>
      <c r="F63" t="s">
        <v>932</v>
      </c>
      <c r="G63" t="s">
        <v>841</v>
      </c>
      <c r="H63" t="s">
        <v>608</v>
      </c>
      <c r="I63" t="s">
        <v>619</v>
      </c>
      <c r="J63" t="s">
        <v>687</v>
      </c>
      <c r="K63" t="s">
        <v>677</v>
      </c>
      <c r="L63" t="s">
        <v>634</v>
      </c>
      <c r="M63" t="s">
        <v>712</v>
      </c>
      <c r="N63" t="s">
        <v>1282</v>
      </c>
      <c r="O63" t="s">
        <v>1387</v>
      </c>
      <c r="P63" t="s">
        <v>1889</v>
      </c>
    </row>
    <row r="64" spans="4:16" x14ac:dyDescent="0.15">
      <c r="D64" t="s">
        <v>1850</v>
      </c>
      <c r="E64" t="s">
        <v>1393</v>
      </c>
      <c r="F64" t="s">
        <v>962</v>
      </c>
      <c r="G64" t="s">
        <v>842</v>
      </c>
      <c r="H64" t="s">
        <v>609</v>
      </c>
      <c r="I64" t="s">
        <v>620</v>
      </c>
      <c r="J64" t="s">
        <v>690</v>
      </c>
      <c r="K64" t="s">
        <v>700</v>
      </c>
      <c r="L64" t="s">
        <v>635</v>
      </c>
      <c r="M64" t="s">
        <v>713</v>
      </c>
      <c r="N64" t="s">
        <v>1291</v>
      </c>
      <c r="O64" t="s">
        <v>1388</v>
      </c>
      <c r="P64" t="s">
        <v>1934</v>
      </c>
    </row>
    <row r="65" spans="4:16" x14ac:dyDescent="0.15">
      <c r="D65" t="s">
        <v>1937</v>
      </c>
      <c r="E65" t="s">
        <v>1478</v>
      </c>
      <c r="F65" t="s">
        <v>1028</v>
      </c>
      <c r="G65" t="s">
        <v>875</v>
      </c>
      <c r="H65" t="s">
        <v>610</v>
      </c>
      <c r="I65" t="s">
        <v>652</v>
      </c>
      <c r="J65" t="s">
        <v>691</v>
      </c>
      <c r="K65" t="s">
        <v>701</v>
      </c>
      <c r="L65" t="s">
        <v>636</v>
      </c>
      <c r="M65" t="s">
        <v>720</v>
      </c>
      <c r="N65" t="s">
        <v>1309</v>
      </c>
      <c r="O65" t="s">
        <v>1412</v>
      </c>
      <c r="P65" t="s">
        <v>1956</v>
      </c>
    </row>
    <row r="66" spans="4:16" x14ac:dyDescent="0.15">
      <c r="D66" t="s">
        <v>1872</v>
      </c>
      <c r="E66" t="s">
        <v>1492</v>
      </c>
      <c r="F66" t="s">
        <v>1072</v>
      </c>
      <c r="G66" t="s">
        <v>886</v>
      </c>
      <c r="H66" t="s">
        <v>611</v>
      </c>
      <c r="I66" t="s">
        <v>672</v>
      </c>
      <c r="J66" t="s">
        <v>698</v>
      </c>
      <c r="K66" t="s">
        <v>702</v>
      </c>
      <c r="L66" t="s">
        <v>637</v>
      </c>
      <c r="M66" t="s">
        <v>729</v>
      </c>
      <c r="N66" t="s">
        <v>1329</v>
      </c>
      <c r="O66" t="s">
        <v>1414</v>
      </c>
      <c r="P66" t="s">
        <v>1963</v>
      </c>
    </row>
    <row r="67" spans="4:16" x14ac:dyDescent="0.15">
      <c r="D67" t="s">
        <v>1952</v>
      </c>
      <c r="E67" t="s">
        <v>1497</v>
      </c>
      <c r="F67" t="s">
        <v>1073</v>
      </c>
      <c r="G67" t="s">
        <v>909</v>
      </c>
      <c r="H67" t="s">
        <v>659</v>
      </c>
      <c r="I67" t="s">
        <v>684</v>
      </c>
      <c r="J67" t="s">
        <v>699</v>
      </c>
      <c r="K67" t="s">
        <v>703</v>
      </c>
      <c r="L67" t="s">
        <v>688</v>
      </c>
      <c r="M67" t="s">
        <v>795</v>
      </c>
      <c r="N67" t="s">
        <v>1342</v>
      </c>
      <c r="O67" t="s">
        <v>1428</v>
      </c>
      <c r="P67" t="s">
        <v>1964</v>
      </c>
    </row>
    <row r="68" spans="4:16" x14ac:dyDescent="0.15">
      <c r="D68" t="s">
        <v>1967</v>
      </c>
      <c r="E68" t="s">
        <v>1556</v>
      </c>
      <c r="F68" t="s">
        <v>1107</v>
      </c>
      <c r="G68" t="s">
        <v>943</v>
      </c>
      <c r="H68" t="s">
        <v>660</v>
      </c>
      <c r="I68" t="s">
        <v>685</v>
      </c>
      <c r="J68" t="s">
        <v>718</v>
      </c>
      <c r="K68" t="s">
        <v>704</v>
      </c>
      <c r="L68" t="s">
        <v>707</v>
      </c>
      <c r="M68" t="s">
        <v>797</v>
      </c>
      <c r="N68" t="s">
        <v>1343</v>
      </c>
      <c r="O68" t="s">
        <v>191</v>
      </c>
      <c r="P68" t="s">
        <v>1980</v>
      </c>
    </row>
    <row r="69" spans="4:16" x14ac:dyDescent="0.15">
      <c r="D69" t="s">
        <v>1983</v>
      </c>
      <c r="E69" t="s">
        <v>1576</v>
      </c>
      <c r="F69" t="s">
        <v>1108</v>
      </c>
      <c r="G69" t="s">
        <v>953</v>
      </c>
      <c r="H69" t="s">
        <v>671</v>
      </c>
      <c r="I69" t="s">
        <v>697</v>
      </c>
      <c r="J69" t="s">
        <v>719</v>
      </c>
      <c r="K69" t="s">
        <v>705</v>
      </c>
      <c r="L69" t="s">
        <v>708</v>
      </c>
      <c r="M69" t="s">
        <v>796</v>
      </c>
      <c r="N69" t="s">
        <v>1374</v>
      </c>
      <c r="O69" t="s">
        <v>1456</v>
      </c>
      <c r="P69" t="s">
        <v>2006</v>
      </c>
    </row>
    <row r="70" spans="4:16" x14ac:dyDescent="0.15">
      <c r="D70" t="s">
        <v>2121</v>
      </c>
      <c r="E70" t="s">
        <v>1628</v>
      </c>
      <c r="F70" t="s">
        <v>1163</v>
      </c>
      <c r="G70" t="s">
        <v>954</v>
      </c>
      <c r="H70" t="s">
        <v>695</v>
      </c>
      <c r="I70" t="s">
        <v>731</v>
      </c>
      <c r="J70" t="s">
        <v>726</v>
      </c>
      <c r="K70" t="s">
        <v>706</v>
      </c>
      <c r="L70" t="s">
        <v>727</v>
      </c>
      <c r="M70" t="s">
        <v>798</v>
      </c>
      <c r="N70" t="s">
        <v>1410</v>
      </c>
      <c r="O70" t="s">
        <v>1464</v>
      </c>
      <c r="P70" t="s">
        <v>2007</v>
      </c>
    </row>
    <row r="71" spans="4:16" x14ac:dyDescent="0.15">
      <c r="E71" t="s">
        <v>1653</v>
      </c>
      <c r="F71" t="s">
        <v>1169</v>
      </c>
      <c r="G71" t="s">
        <v>963</v>
      </c>
      <c r="H71" t="s">
        <v>696</v>
      </c>
      <c r="I71" t="s">
        <v>723</v>
      </c>
      <c r="J71" t="s">
        <v>113</v>
      </c>
      <c r="K71" t="s">
        <v>721</v>
      </c>
      <c r="L71" t="s">
        <v>750</v>
      </c>
      <c r="M71" t="s">
        <v>799</v>
      </c>
      <c r="N71" t="s">
        <v>1432</v>
      </c>
      <c r="O71" t="s">
        <v>1469</v>
      </c>
      <c r="P71" t="s">
        <v>2020</v>
      </c>
    </row>
    <row r="72" spans="4:16" x14ac:dyDescent="0.15">
      <c r="E72" t="s">
        <v>1654</v>
      </c>
      <c r="F72" t="s">
        <v>1195</v>
      </c>
      <c r="G72" t="s">
        <v>964</v>
      </c>
      <c r="H72" t="s">
        <v>734</v>
      </c>
      <c r="I72" t="s">
        <v>724</v>
      </c>
      <c r="J72" t="s">
        <v>737</v>
      </c>
      <c r="K72" t="s">
        <v>715</v>
      </c>
      <c r="L72" t="s">
        <v>751</v>
      </c>
      <c r="M72" t="s">
        <v>819</v>
      </c>
      <c r="N72" t="s">
        <v>1461</v>
      </c>
      <c r="O72" t="s">
        <v>1470</v>
      </c>
      <c r="P72" t="s">
        <v>2076</v>
      </c>
    </row>
    <row r="73" spans="4:16" x14ac:dyDescent="0.15">
      <c r="E73" t="s">
        <v>1655</v>
      </c>
      <c r="F73" t="s">
        <v>1217</v>
      </c>
      <c r="G73" t="s">
        <v>965</v>
      </c>
      <c r="H73" t="s">
        <v>745</v>
      </c>
      <c r="I73" t="s">
        <v>725</v>
      </c>
      <c r="J73" t="s">
        <v>746</v>
      </c>
      <c r="K73" t="s">
        <v>748</v>
      </c>
      <c r="L73" t="s">
        <v>792</v>
      </c>
      <c r="M73" t="s">
        <v>820</v>
      </c>
      <c r="N73" t="s">
        <v>1462</v>
      </c>
      <c r="O73" t="s">
        <v>1527</v>
      </c>
      <c r="P73" t="s">
        <v>2092</v>
      </c>
    </row>
    <row r="74" spans="4:16" x14ac:dyDescent="0.15">
      <c r="E74" t="s">
        <v>1681</v>
      </c>
      <c r="F74" t="s">
        <v>1218</v>
      </c>
      <c r="G74" t="s">
        <v>1011</v>
      </c>
      <c r="H74" t="s">
        <v>776</v>
      </c>
      <c r="I74" t="s">
        <v>736</v>
      </c>
      <c r="J74" t="s">
        <v>747</v>
      </c>
      <c r="K74" t="s">
        <v>749</v>
      </c>
      <c r="L74" t="s">
        <v>793</v>
      </c>
      <c r="M74" t="s">
        <v>835</v>
      </c>
      <c r="N74" t="s">
        <v>1463</v>
      </c>
      <c r="O74" t="s">
        <v>1543</v>
      </c>
      <c r="P74" t="s">
        <v>2105</v>
      </c>
    </row>
    <row r="75" spans="4:16" x14ac:dyDescent="0.15">
      <c r="E75" t="s">
        <v>1709</v>
      </c>
      <c r="F75" t="s">
        <v>1219</v>
      </c>
      <c r="G75" t="s">
        <v>1012</v>
      </c>
      <c r="H75" t="s">
        <v>777</v>
      </c>
      <c r="I75" t="s">
        <v>783</v>
      </c>
      <c r="J75" t="s">
        <v>755</v>
      </c>
      <c r="K75" t="s">
        <v>756</v>
      </c>
      <c r="L75" t="s">
        <v>794</v>
      </c>
      <c r="M75" t="s">
        <v>872</v>
      </c>
      <c r="N75" t="s">
        <v>1542</v>
      </c>
      <c r="O75" t="s">
        <v>1002</v>
      </c>
      <c r="P75" t="s">
        <v>2122</v>
      </c>
    </row>
    <row r="76" spans="4:16" x14ac:dyDescent="0.15">
      <c r="E76" t="s">
        <v>1714</v>
      </c>
      <c r="F76" t="s">
        <v>1277</v>
      </c>
      <c r="G76" t="s">
        <v>1042</v>
      </c>
      <c r="H76" t="s">
        <v>778</v>
      </c>
      <c r="I76" t="s">
        <v>784</v>
      </c>
      <c r="J76" t="s">
        <v>787</v>
      </c>
      <c r="K76" t="s">
        <v>791</v>
      </c>
      <c r="L76" t="s">
        <v>818</v>
      </c>
      <c r="M76" t="s">
        <v>901</v>
      </c>
      <c r="N76" t="s">
        <v>1550</v>
      </c>
      <c r="O76" t="s">
        <v>1022</v>
      </c>
      <c r="P76" t="s">
        <v>1364</v>
      </c>
    </row>
    <row r="77" spans="4:16" x14ac:dyDescent="0.15">
      <c r="E77" t="s">
        <v>1736</v>
      </c>
      <c r="F77" t="s">
        <v>1284</v>
      </c>
      <c r="G77" t="s">
        <v>1043</v>
      </c>
      <c r="H77" t="s">
        <v>779</v>
      </c>
      <c r="I77" t="s">
        <v>785</v>
      </c>
      <c r="J77" t="s">
        <v>789</v>
      </c>
      <c r="K77" t="s">
        <v>824</v>
      </c>
      <c r="L77" t="s">
        <v>827</v>
      </c>
      <c r="M77" t="s">
        <v>902</v>
      </c>
      <c r="N77" t="s">
        <v>1554</v>
      </c>
      <c r="O77" t="s">
        <v>1590</v>
      </c>
      <c r="P77" t="s">
        <v>194</v>
      </c>
    </row>
    <row r="78" spans="4:16" x14ac:dyDescent="0.15">
      <c r="E78" t="s">
        <v>1737</v>
      </c>
      <c r="F78" t="s">
        <v>1317</v>
      </c>
      <c r="G78" t="s">
        <v>1044</v>
      </c>
      <c r="H78" t="s">
        <v>780</v>
      </c>
      <c r="I78" t="s">
        <v>786</v>
      </c>
      <c r="J78" t="s">
        <v>790</v>
      </c>
      <c r="K78" t="s">
        <v>833</v>
      </c>
      <c r="L78" t="s">
        <v>834</v>
      </c>
      <c r="M78" t="s">
        <v>939</v>
      </c>
      <c r="N78" t="s">
        <v>1588</v>
      </c>
      <c r="O78" t="s">
        <v>1609</v>
      </c>
      <c r="P78" t="s">
        <v>573</v>
      </c>
    </row>
    <row r="79" spans="4:16" x14ac:dyDescent="0.15">
      <c r="E79" t="s">
        <v>1771</v>
      </c>
      <c r="F79" t="s">
        <v>1346</v>
      </c>
      <c r="G79" t="s">
        <v>1045</v>
      </c>
      <c r="H79" t="s">
        <v>781</v>
      </c>
      <c r="I79" t="s">
        <v>816</v>
      </c>
      <c r="J79" t="s">
        <v>817</v>
      </c>
      <c r="K79" t="s">
        <v>846</v>
      </c>
      <c r="L79" t="s">
        <v>849</v>
      </c>
      <c r="M79" t="s">
        <v>948</v>
      </c>
      <c r="N79" t="s">
        <v>1589</v>
      </c>
      <c r="O79" t="s">
        <v>1619</v>
      </c>
      <c r="P79" t="s">
        <v>2135</v>
      </c>
    </row>
    <row r="80" spans="4:16" x14ac:dyDescent="0.15">
      <c r="E80" t="s">
        <v>1785</v>
      </c>
      <c r="F80" t="s">
        <v>1354</v>
      </c>
      <c r="G80" t="s">
        <v>1046</v>
      </c>
      <c r="H80" t="s">
        <v>782</v>
      </c>
      <c r="I80" t="s">
        <v>831</v>
      </c>
      <c r="J80" t="s">
        <v>832</v>
      </c>
      <c r="K80" t="s">
        <v>847</v>
      </c>
      <c r="L80" t="s">
        <v>898</v>
      </c>
      <c r="M80" t="s">
        <v>996</v>
      </c>
      <c r="N80" t="s">
        <v>1647</v>
      </c>
      <c r="O80" t="s">
        <v>1627</v>
      </c>
    </row>
    <row r="81" spans="5:15" x14ac:dyDescent="0.15">
      <c r="E81" t="s">
        <v>1786</v>
      </c>
      <c r="F81" t="s">
        <v>1355</v>
      </c>
      <c r="G81" t="s">
        <v>1079</v>
      </c>
      <c r="H81" t="s">
        <v>813</v>
      </c>
      <c r="I81" t="s">
        <v>867</v>
      </c>
      <c r="J81" t="s">
        <v>845</v>
      </c>
      <c r="K81" t="s">
        <v>848</v>
      </c>
      <c r="L81" t="s">
        <v>899</v>
      </c>
      <c r="M81" t="s">
        <v>997</v>
      </c>
      <c r="N81" t="s">
        <v>1650</v>
      </c>
      <c r="O81" t="s">
        <v>1640</v>
      </c>
    </row>
    <row r="82" spans="5:15" x14ac:dyDescent="0.15">
      <c r="E82" t="s">
        <v>1805</v>
      </c>
      <c r="F82" t="s">
        <v>1365</v>
      </c>
      <c r="G82" t="s">
        <v>1081</v>
      </c>
      <c r="H82" t="s">
        <v>814</v>
      </c>
      <c r="I82" t="s">
        <v>868</v>
      </c>
      <c r="J82" t="s">
        <v>855</v>
      </c>
      <c r="K82" t="s">
        <v>853</v>
      </c>
      <c r="L82" t="s">
        <v>900</v>
      </c>
      <c r="M82" t="s">
        <v>998</v>
      </c>
      <c r="N82" t="s">
        <v>1651</v>
      </c>
      <c r="O82" t="s">
        <v>1641</v>
      </c>
    </row>
    <row r="83" spans="5:15" x14ac:dyDescent="0.15">
      <c r="E83" t="s">
        <v>1811</v>
      </c>
      <c r="F83" t="s">
        <v>1376</v>
      </c>
      <c r="G83" t="s">
        <v>1098</v>
      </c>
      <c r="H83" t="s">
        <v>815</v>
      </c>
      <c r="I83" t="s">
        <v>889</v>
      </c>
      <c r="J83" t="s">
        <v>856</v>
      </c>
      <c r="K83" t="s">
        <v>857</v>
      </c>
      <c r="L83" t="s">
        <v>937</v>
      </c>
      <c r="M83" t="s">
        <v>999</v>
      </c>
      <c r="N83" t="s">
        <v>1697</v>
      </c>
      <c r="O83" t="s">
        <v>1673</v>
      </c>
    </row>
    <row r="84" spans="5:15" x14ac:dyDescent="0.15">
      <c r="E84" t="s">
        <v>1820</v>
      </c>
      <c r="F84" t="s">
        <v>1377</v>
      </c>
      <c r="G84" t="s">
        <v>1109</v>
      </c>
      <c r="H84" t="s">
        <v>838</v>
      </c>
      <c r="I84" t="s">
        <v>890</v>
      </c>
      <c r="J84" t="s">
        <v>860</v>
      </c>
      <c r="K84" t="s">
        <v>861</v>
      </c>
      <c r="L84" t="s">
        <v>938</v>
      </c>
      <c r="M84" t="s">
        <v>1021</v>
      </c>
      <c r="N84" t="s">
        <v>1705</v>
      </c>
      <c r="O84" t="s">
        <v>1679</v>
      </c>
    </row>
    <row r="85" spans="5:15" x14ac:dyDescent="0.15">
      <c r="E85" t="s">
        <v>1827</v>
      </c>
      <c r="F85" t="s">
        <v>1394</v>
      </c>
      <c r="G85" t="s">
        <v>1140</v>
      </c>
      <c r="H85" t="s">
        <v>843</v>
      </c>
      <c r="I85" t="s">
        <v>891</v>
      </c>
      <c r="J85" t="s">
        <v>869</v>
      </c>
      <c r="K85" t="s">
        <v>878</v>
      </c>
      <c r="L85" t="s">
        <v>947</v>
      </c>
      <c r="M85" t="s">
        <v>1033</v>
      </c>
      <c r="N85" t="s">
        <v>1719</v>
      </c>
      <c r="O85" t="s">
        <v>1698</v>
      </c>
    </row>
    <row r="86" spans="5:15" x14ac:dyDescent="0.15">
      <c r="E86" t="s">
        <v>1871</v>
      </c>
      <c r="F86" t="s">
        <v>1479</v>
      </c>
      <c r="G86" t="s">
        <v>1154</v>
      </c>
      <c r="H86" t="s">
        <v>844</v>
      </c>
      <c r="I86" t="s">
        <v>910</v>
      </c>
      <c r="J86" t="s">
        <v>870</v>
      </c>
      <c r="K86" t="s">
        <v>894</v>
      </c>
      <c r="L86" t="s">
        <v>986</v>
      </c>
      <c r="M86" t="s">
        <v>1034</v>
      </c>
      <c r="N86" t="s">
        <v>1751</v>
      </c>
      <c r="O86" t="s">
        <v>1706</v>
      </c>
    </row>
    <row r="87" spans="5:15" x14ac:dyDescent="0.15">
      <c r="E87" t="s">
        <v>1882</v>
      </c>
      <c r="F87" t="s">
        <v>1483</v>
      </c>
      <c r="G87" t="s">
        <v>1220</v>
      </c>
      <c r="H87" t="s">
        <v>852</v>
      </c>
      <c r="I87" t="s">
        <v>911</v>
      </c>
      <c r="J87" t="s">
        <v>871</v>
      </c>
      <c r="K87" t="s">
        <v>896</v>
      </c>
      <c r="L87" t="s">
        <v>987</v>
      </c>
      <c r="M87" t="s">
        <v>1062</v>
      </c>
      <c r="N87" t="s">
        <v>1769</v>
      </c>
      <c r="O87" t="s">
        <v>1720</v>
      </c>
    </row>
    <row r="88" spans="5:15" x14ac:dyDescent="0.15">
      <c r="E88" t="s">
        <v>1900</v>
      </c>
      <c r="F88" t="s">
        <v>1498</v>
      </c>
      <c r="G88" t="s">
        <v>1260</v>
      </c>
      <c r="H88" t="s">
        <v>859</v>
      </c>
      <c r="I88" t="s">
        <v>918</v>
      </c>
      <c r="J88" t="s">
        <v>892</v>
      </c>
      <c r="K88" t="s">
        <v>897</v>
      </c>
      <c r="L88" t="s">
        <v>988</v>
      </c>
      <c r="M88" t="s">
        <v>1063</v>
      </c>
      <c r="N88" t="s">
        <v>1784</v>
      </c>
      <c r="O88" t="s">
        <v>1729</v>
      </c>
    </row>
    <row r="89" spans="5:15" x14ac:dyDescent="0.15">
      <c r="E89" t="s">
        <v>1906</v>
      </c>
      <c r="F89" t="s">
        <v>1499</v>
      </c>
      <c r="G89" t="s">
        <v>1261</v>
      </c>
      <c r="H89" t="s">
        <v>866</v>
      </c>
      <c r="I89" t="s">
        <v>928</v>
      </c>
      <c r="J89" t="s">
        <v>912</v>
      </c>
      <c r="K89" t="s">
        <v>913</v>
      </c>
      <c r="L89" t="s">
        <v>989</v>
      </c>
      <c r="M89" t="s">
        <v>1064</v>
      </c>
      <c r="N89" t="s">
        <v>1803</v>
      </c>
      <c r="O89" t="s">
        <v>1752</v>
      </c>
    </row>
    <row r="90" spans="5:15" x14ac:dyDescent="0.15">
      <c r="E90" t="s">
        <v>1914</v>
      </c>
      <c r="F90" t="s">
        <v>1534</v>
      </c>
      <c r="G90" t="s">
        <v>1262</v>
      </c>
      <c r="H90" t="s">
        <v>876</v>
      </c>
      <c r="I90" t="s">
        <v>929</v>
      </c>
      <c r="J90" t="s">
        <v>934</v>
      </c>
      <c r="K90" t="s">
        <v>919</v>
      </c>
      <c r="L90" t="s">
        <v>990</v>
      </c>
      <c r="M90" t="s">
        <v>1077</v>
      </c>
      <c r="N90" t="s">
        <v>1823</v>
      </c>
      <c r="O90" t="s">
        <v>1753</v>
      </c>
    </row>
    <row r="91" spans="5:15" x14ac:dyDescent="0.15">
      <c r="E91" t="s">
        <v>1916</v>
      </c>
      <c r="F91" t="s">
        <v>1577</v>
      </c>
      <c r="G91" t="s">
        <v>1278</v>
      </c>
      <c r="H91" t="s">
        <v>877</v>
      </c>
      <c r="I91" t="s">
        <v>933</v>
      </c>
      <c r="J91" t="s">
        <v>935</v>
      </c>
      <c r="K91" t="s">
        <v>920</v>
      </c>
      <c r="L91" t="s">
        <v>991</v>
      </c>
      <c r="M91" t="s">
        <v>1090</v>
      </c>
      <c r="N91" t="s">
        <v>1824</v>
      </c>
      <c r="O91" t="s">
        <v>1754</v>
      </c>
    </row>
    <row r="92" spans="5:15" x14ac:dyDescent="0.15">
      <c r="E92" t="s">
        <v>1943</v>
      </c>
      <c r="F92" t="s">
        <v>1579</v>
      </c>
      <c r="G92" t="s">
        <v>1285</v>
      </c>
      <c r="H92" t="s">
        <v>887</v>
      </c>
      <c r="I92" t="s">
        <v>955</v>
      </c>
      <c r="J92" t="s">
        <v>936</v>
      </c>
      <c r="K92" t="s">
        <v>921</v>
      </c>
      <c r="L92" t="s">
        <v>992</v>
      </c>
      <c r="M92" t="s">
        <v>1096</v>
      </c>
      <c r="N92" t="s">
        <v>1867</v>
      </c>
      <c r="O92" t="s">
        <v>1759</v>
      </c>
    </row>
    <row r="93" spans="5:15" x14ac:dyDescent="0.15">
      <c r="E93" t="s">
        <v>768</v>
      </c>
      <c r="F93" t="s">
        <v>952</v>
      </c>
      <c r="G93" t="s">
        <v>1287</v>
      </c>
      <c r="H93" t="s">
        <v>888</v>
      </c>
      <c r="I93" t="s">
        <v>972</v>
      </c>
      <c r="J93" t="s">
        <v>945</v>
      </c>
      <c r="K93" t="s">
        <v>927</v>
      </c>
      <c r="L93" t="s">
        <v>994</v>
      </c>
      <c r="M93" t="s">
        <v>1099</v>
      </c>
      <c r="N93" t="s">
        <v>1876</v>
      </c>
      <c r="O93" t="s">
        <v>1778</v>
      </c>
    </row>
    <row r="94" spans="5:15" x14ac:dyDescent="0.15">
      <c r="E94" t="s">
        <v>1959</v>
      </c>
      <c r="F94" t="s">
        <v>1585</v>
      </c>
      <c r="G94" t="s">
        <v>1294</v>
      </c>
      <c r="H94" t="s">
        <v>917</v>
      </c>
      <c r="I94" t="s">
        <v>1119</v>
      </c>
      <c r="J94" t="s">
        <v>956</v>
      </c>
      <c r="K94" t="s">
        <v>946</v>
      </c>
      <c r="L94" t="s">
        <v>993</v>
      </c>
      <c r="M94" t="s">
        <v>1126</v>
      </c>
      <c r="N94" t="s">
        <v>1877</v>
      </c>
      <c r="O94" t="s">
        <v>1779</v>
      </c>
    </row>
    <row r="95" spans="5:15" x14ac:dyDescent="0.15">
      <c r="E95" t="s">
        <v>1987</v>
      </c>
      <c r="F95" t="s">
        <v>1591</v>
      </c>
      <c r="G95" t="s">
        <v>1293</v>
      </c>
      <c r="H95" t="s">
        <v>926</v>
      </c>
      <c r="I95" t="s">
        <v>1013</v>
      </c>
      <c r="J95" t="s">
        <v>957</v>
      </c>
      <c r="K95" t="s">
        <v>981</v>
      </c>
      <c r="L95" t="s">
        <v>995</v>
      </c>
      <c r="M95" t="s">
        <v>1127</v>
      </c>
      <c r="N95" t="s">
        <v>1897</v>
      </c>
      <c r="O95" t="s">
        <v>1780</v>
      </c>
    </row>
    <row r="96" spans="5:15" x14ac:dyDescent="0.15">
      <c r="E96" t="s">
        <v>1988</v>
      </c>
      <c r="F96" t="s">
        <v>1643</v>
      </c>
      <c r="G96" t="s">
        <v>1318</v>
      </c>
      <c r="H96" t="s">
        <v>944</v>
      </c>
      <c r="I96" t="s">
        <v>1014</v>
      </c>
      <c r="J96" t="s">
        <v>973</v>
      </c>
      <c r="K96" t="s">
        <v>980</v>
      </c>
      <c r="L96" t="s">
        <v>1019</v>
      </c>
      <c r="M96" t="s">
        <v>1128</v>
      </c>
      <c r="N96" t="s">
        <v>1904</v>
      </c>
      <c r="O96" t="s">
        <v>1794</v>
      </c>
    </row>
    <row r="97" spans="5:15" x14ac:dyDescent="0.15">
      <c r="E97" t="s">
        <v>2041</v>
      </c>
      <c r="F97" t="s">
        <v>1648</v>
      </c>
      <c r="G97" t="s">
        <v>1319</v>
      </c>
      <c r="H97" t="s">
        <v>966</v>
      </c>
      <c r="I97" t="s">
        <v>1015</v>
      </c>
      <c r="J97" t="s">
        <v>974</v>
      </c>
      <c r="K97" t="s">
        <v>982</v>
      </c>
      <c r="L97" t="s">
        <v>1020</v>
      </c>
      <c r="M97" t="s">
        <v>1149</v>
      </c>
      <c r="N97" t="s">
        <v>1905</v>
      </c>
      <c r="O97" t="s">
        <v>1795</v>
      </c>
    </row>
    <row r="98" spans="5:15" x14ac:dyDescent="0.15">
      <c r="E98" t="s">
        <v>2083</v>
      </c>
      <c r="F98" t="s">
        <v>1656</v>
      </c>
      <c r="G98" t="s">
        <v>1326</v>
      </c>
      <c r="H98" t="s">
        <v>968</v>
      </c>
      <c r="I98" t="s">
        <v>1029</v>
      </c>
      <c r="J98" t="s">
        <v>975</v>
      </c>
      <c r="K98" t="s">
        <v>983</v>
      </c>
      <c r="L98" t="s">
        <v>1031</v>
      </c>
      <c r="M98" t="s">
        <v>1160</v>
      </c>
      <c r="N98" t="s">
        <v>1911</v>
      </c>
      <c r="O98" t="s">
        <v>1796</v>
      </c>
    </row>
    <row r="99" spans="5:15" x14ac:dyDescent="0.15">
      <c r="E99" t="s">
        <v>2084</v>
      </c>
      <c r="F99" t="s">
        <v>1657</v>
      </c>
      <c r="G99" t="s">
        <v>658</v>
      </c>
      <c r="H99" t="s">
        <v>967</v>
      </c>
      <c r="I99" t="s">
        <v>1030</v>
      </c>
      <c r="J99" t="s">
        <v>976</v>
      </c>
      <c r="K99" t="s">
        <v>984</v>
      </c>
      <c r="L99" t="s">
        <v>1032</v>
      </c>
      <c r="M99" t="s">
        <v>1161</v>
      </c>
      <c r="N99" t="s">
        <v>1928</v>
      </c>
      <c r="O99" t="s">
        <v>1810</v>
      </c>
    </row>
    <row r="100" spans="5:15" x14ac:dyDescent="0.15">
      <c r="E100" t="s">
        <v>1565</v>
      </c>
      <c r="F100" t="s">
        <v>1682</v>
      </c>
      <c r="G100" t="s">
        <v>1347</v>
      </c>
      <c r="H100" t="s">
        <v>969</v>
      </c>
      <c r="I100" t="s">
        <v>1048</v>
      </c>
      <c r="J100" t="s">
        <v>977</v>
      </c>
      <c r="K100" t="s">
        <v>985</v>
      </c>
      <c r="L100" t="s">
        <v>1060</v>
      </c>
      <c r="M100" t="s">
        <v>1180</v>
      </c>
      <c r="N100" t="s">
        <v>1929</v>
      </c>
      <c r="O100" t="s">
        <v>1819</v>
      </c>
    </row>
    <row r="101" spans="5:15" x14ac:dyDescent="0.15">
      <c r="F101" t="s">
        <v>1713</v>
      </c>
      <c r="G101" t="s">
        <v>1395</v>
      </c>
      <c r="H101" t="s">
        <v>970</v>
      </c>
      <c r="I101" t="s">
        <v>1047</v>
      </c>
      <c r="J101" t="s">
        <v>978</v>
      </c>
      <c r="K101" t="s">
        <v>1016</v>
      </c>
      <c r="L101" t="s">
        <v>1061</v>
      </c>
      <c r="M101" t="s">
        <v>1181</v>
      </c>
      <c r="N101" t="s">
        <v>1933</v>
      </c>
      <c r="O101" t="s">
        <v>1091</v>
      </c>
    </row>
    <row r="102" spans="5:15" x14ac:dyDescent="0.15">
      <c r="F102" t="s">
        <v>1762</v>
      </c>
      <c r="G102" t="s">
        <v>1420</v>
      </c>
      <c r="H102" t="s">
        <v>971</v>
      </c>
      <c r="I102" t="s">
        <v>1050</v>
      </c>
      <c r="J102" t="s">
        <v>979</v>
      </c>
      <c r="K102" t="s">
        <v>1017</v>
      </c>
      <c r="L102" t="s">
        <v>1076</v>
      </c>
      <c r="M102" t="s">
        <v>1182</v>
      </c>
      <c r="N102" t="s">
        <v>1936</v>
      </c>
      <c r="O102" t="s">
        <v>1847</v>
      </c>
    </row>
    <row r="103" spans="5:15" x14ac:dyDescent="0.15">
      <c r="F103" t="s">
        <v>1798</v>
      </c>
      <c r="G103" t="s">
        <v>1436</v>
      </c>
      <c r="H103" t="s">
        <v>1082</v>
      </c>
      <c r="I103" t="s">
        <v>1074</v>
      </c>
      <c r="J103" t="s">
        <v>1038</v>
      </c>
      <c r="K103" t="s">
        <v>1018</v>
      </c>
      <c r="L103" t="s">
        <v>1078</v>
      </c>
      <c r="M103" t="s">
        <v>1183</v>
      </c>
      <c r="N103" t="s">
        <v>1942</v>
      </c>
      <c r="O103" t="s">
        <v>1868</v>
      </c>
    </row>
    <row r="104" spans="5:15" x14ac:dyDescent="0.15">
      <c r="F104" t="s">
        <v>1851</v>
      </c>
      <c r="G104" t="s">
        <v>1437</v>
      </c>
      <c r="H104" t="s">
        <v>1083</v>
      </c>
      <c r="I104" t="s">
        <v>1084</v>
      </c>
      <c r="J104" t="s">
        <v>1051</v>
      </c>
      <c r="K104" t="s">
        <v>1057</v>
      </c>
      <c r="L104" t="s">
        <v>728</v>
      </c>
      <c r="M104" t="s">
        <v>1184</v>
      </c>
      <c r="N104" t="s">
        <v>1978</v>
      </c>
      <c r="O104" t="s">
        <v>1878</v>
      </c>
    </row>
    <row r="105" spans="5:15" x14ac:dyDescent="0.15">
      <c r="F105" t="s">
        <v>1873</v>
      </c>
      <c r="G105" t="s">
        <v>1438</v>
      </c>
      <c r="H105" t="s">
        <v>1094</v>
      </c>
      <c r="I105" t="s">
        <v>1102</v>
      </c>
      <c r="J105" t="s">
        <v>1052</v>
      </c>
      <c r="K105" t="s">
        <v>1058</v>
      </c>
      <c r="L105" t="s">
        <v>1089</v>
      </c>
      <c r="M105" t="s">
        <v>1185</v>
      </c>
      <c r="N105" t="s">
        <v>2001</v>
      </c>
      <c r="O105" t="s">
        <v>1888</v>
      </c>
    </row>
    <row r="106" spans="5:15" x14ac:dyDescent="0.15">
      <c r="F106" t="s">
        <v>1891</v>
      </c>
      <c r="G106" t="s">
        <v>1439</v>
      </c>
      <c r="H106" t="s">
        <v>1110</v>
      </c>
      <c r="I106" t="s">
        <v>1116</v>
      </c>
      <c r="J106" t="s">
        <v>1053</v>
      </c>
      <c r="K106" t="s">
        <v>1059</v>
      </c>
      <c r="L106" t="s">
        <v>1092</v>
      </c>
      <c r="M106" t="s">
        <v>1199</v>
      </c>
      <c r="N106" t="s">
        <v>2003</v>
      </c>
      <c r="O106" t="s">
        <v>1908</v>
      </c>
    </row>
    <row r="107" spans="5:15" x14ac:dyDescent="0.15">
      <c r="F107" t="s">
        <v>1922</v>
      </c>
      <c r="G107" t="s">
        <v>1493</v>
      </c>
      <c r="H107" t="s">
        <v>1111</v>
      </c>
      <c r="I107" t="s">
        <v>1117</v>
      </c>
      <c r="J107" t="s">
        <v>1054</v>
      </c>
      <c r="K107" t="s">
        <v>1087</v>
      </c>
      <c r="L107" t="s">
        <v>1125</v>
      </c>
      <c r="M107" t="s">
        <v>1213</v>
      </c>
      <c r="N107" t="s">
        <v>2064</v>
      </c>
      <c r="O107" t="s">
        <v>1944</v>
      </c>
    </row>
    <row r="108" spans="5:15" x14ac:dyDescent="0.15">
      <c r="F108" t="s">
        <v>1938</v>
      </c>
      <c r="G108" t="s">
        <v>1500</v>
      </c>
      <c r="H108" t="s">
        <v>1112</v>
      </c>
      <c r="I108" t="s">
        <v>1118</v>
      </c>
      <c r="J108" t="s">
        <v>1055</v>
      </c>
      <c r="K108" t="s">
        <v>1088</v>
      </c>
      <c r="L108" t="s">
        <v>1136</v>
      </c>
      <c r="M108" t="s">
        <v>1241</v>
      </c>
      <c r="N108" t="s">
        <v>2065</v>
      </c>
      <c r="O108" t="s">
        <v>1797</v>
      </c>
    </row>
    <row r="109" spans="5:15" x14ac:dyDescent="0.15">
      <c r="F109" t="s">
        <v>1968</v>
      </c>
      <c r="G109" t="s">
        <v>1501</v>
      </c>
      <c r="H109" t="s">
        <v>1113</v>
      </c>
      <c r="I109" t="s">
        <v>1156</v>
      </c>
      <c r="J109" t="s">
        <v>1056</v>
      </c>
      <c r="K109" t="s">
        <v>1095</v>
      </c>
      <c r="L109" t="s">
        <v>1164</v>
      </c>
      <c r="M109" t="s">
        <v>1242</v>
      </c>
      <c r="N109" t="s">
        <v>2071</v>
      </c>
      <c r="O109" t="s">
        <v>1979</v>
      </c>
    </row>
    <row r="110" spans="5:15" x14ac:dyDescent="0.15">
      <c r="F110" t="s">
        <v>1989</v>
      </c>
      <c r="G110" t="s">
        <v>1566</v>
      </c>
      <c r="H110" t="s">
        <v>1114</v>
      </c>
      <c r="I110" t="s">
        <v>1170</v>
      </c>
      <c r="J110" t="s">
        <v>1075</v>
      </c>
      <c r="K110" t="s">
        <v>1097</v>
      </c>
      <c r="L110" t="s">
        <v>1197</v>
      </c>
      <c r="M110" t="s">
        <v>1273</v>
      </c>
      <c r="N110" t="s">
        <v>2078</v>
      </c>
      <c r="O110" t="s">
        <v>2004</v>
      </c>
    </row>
    <row r="111" spans="5:15" x14ac:dyDescent="0.15">
      <c r="F111" t="s">
        <v>2031</v>
      </c>
      <c r="G111" t="s">
        <v>1584</v>
      </c>
      <c r="H111" t="s">
        <v>1115</v>
      </c>
      <c r="I111" t="s">
        <v>1171</v>
      </c>
      <c r="J111" t="s">
        <v>1085</v>
      </c>
      <c r="K111" t="s">
        <v>1122</v>
      </c>
      <c r="L111" t="s">
        <v>1198</v>
      </c>
      <c r="M111" t="s">
        <v>1274</v>
      </c>
      <c r="N111" t="s">
        <v>2095</v>
      </c>
      <c r="O111" t="s">
        <v>2005</v>
      </c>
    </row>
    <row r="112" spans="5:15" x14ac:dyDescent="0.15">
      <c r="F112" t="s">
        <v>2057</v>
      </c>
      <c r="G112" t="s">
        <v>1586</v>
      </c>
      <c r="H112" t="s">
        <v>1141</v>
      </c>
      <c r="I112" t="s">
        <v>1172</v>
      </c>
      <c r="J112" t="s">
        <v>1086</v>
      </c>
      <c r="K112" t="s">
        <v>1123</v>
      </c>
      <c r="L112" t="s">
        <v>1211</v>
      </c>
      <c r="M112" t="s">
        <v>1281</v>
      </c>
      <c r="N112" t="s">
        <v>2096</v>
      </c>
      <c r="O112" t="s">
        <v>2037</v>
      </c>
    </row>
    <row r="113" spans="6:15" x14ac:dyDescent="0.15">
      <c r="F113" t="s">
        <v>2097</v>
      </c>
      <c r="G113" t="s">
        <v>1587</v>
      </c>
      <c r="H113" t="s">
        <v>1142</v>
      </c>
      <c r="I113" t="s">
        <v>1173</v>
      </c>
      <c r="J113" t="s">
        <v>63</v>
      </c>
      <c r="K113" t="s">
        <v>1146</v>
      </c>
      <c r="L113" t="s">
        <v>1212</v>
      </c>
      <c r="M113" t="s">
        <v>1308</v>
      </c>
      <c r="N113" t="s">
        <v>2104</v>
      </c>
      <c r="O113" t="s">
        <v>2038</v>
      </c>
    </row>
    <row r="114" spans="6:15" x14ac:dyDescent="0.15">
      <c r="F114" t="s">
        <v>2098</v>
      </c>
      <c r="G114" t="s">
        <v>1602</v>
      </c>
      <c r="H114" t="s">
        <v>1155</v>
      </c>
      <c r="I114" t="s">
        <v>1174</v>
      </c>
      <c r="J114" t="s">
        <v>1120</v>
      </c>
      <c r="K114" t="s">
        <v>1147</v>
      </c>
      <c r="L114" t="s">
        <v>1236</v>
      </c>
      <c r="M114" t="s">
        <v>1316</v>
      </c>
      <c r="N114" t="s">
        <v>2119</v>
      </c>
      <c r="O114" t="s">
        <v>2055</v>
      </c>
    </row>
    <row r="115" spans="6:15" x14ac:dyDescent="0.15">
      <c r="F115" t="s">
        <v>2111</v>
      </c>
      <c r="G115" t="s">
        <v>1620</v>
      </c>
      <c r="H115" t="s">
        <v>1203</v>
      </c>
      <c r="I115" t="s">
        <v>1175</v>
      </c>
      <c r="J115" t="s">
        <v>1121</v>
      </c>
      <c r="K115" t="s">
        <v>1148</v>
      </c>
      <c r="L115" t="s">
        <v>1237</v>
      </c>
      <c r="M115" t="s">
        <v>1341</v>
      </c>
      <c r="N115" t="s">
        <v>2002</v>
      </c>
      <c r="O115" t="s">
        <v>2066</v>
      </c>
    </row>
    <row r="116" spans="6:15" x14ac:dyDescent="0.15">
      <c r="G116" t="s">
        <v>1629</v>
      </c>
      <c r="H116" t="s">
        <v>1204</v>
      </c>
      <c r="I116" t="s">
        <v>1196</v>
      </c>
      <c r="J116" t="s">
        <v>1145</v>
      </c>
      <c r="K116" t="s">
        <v>1157</v>
      </c>
      <c r="L116" t="s">
        <v>1238</v>
      </c>
      <c r="M116" t="s">
        <v>1351</v>
      </c>
      <c r="N116" t="s">
        <v>1186</v>
      </c>
      <c r="O116" t="s">
        <v>2075</v>
      </c>
    </row>
    <row r="117" spans="6:15" x14ac:dyDescent="0.15">
      <c r="G117" t="s">
        <v>1636</v>
      </c>
      <c r="H117" t="s">
        <v>1275</v>
      </c>
      <c r="I117" t="s">
        <v>1205</v>
      </c>
      <c r="J117" t="s">
        <v>1143</v>
      </c>
      <c r="K117" t="s">
        <v>1158</v>
      </c>
      <c r="L117" t="s">
        <v>1239</v>
      </c>
      <c r="M117" t="s">
        <v>1361</v>
      </c>
      <c r="N117" t="s">
        <v>2024</v>
      </c>
      <c r="O117" t="s">
        <v>2091</v>
      </c>
    </row>
    <row r="118" spans="6:15" x14ac:dyDescent="0.15">
      <c r="G118" t="s">
        <v>1649</v>
      </c>
      <c r="H118" t="s">
        <v>1320</v>
      </c>
      <c r="I118" t="s">
        <v>1221</v>
      </c>
      <c r="J118" t="s">
        <v>1144</v>
      </c>
      <c r="K118" t="s">
        <v>1159</v>
      </c>
      <c r="L118" t="s">
        <v>1240</v>
      </c>
      <c r="M118" t="s">
        <v>1362</v>
      </c>
      <c r="O118" t="s">
        <v>2124</v>
      </c>
    </row>
    <row r="119" spans="6:15" x14ac:dyDescent="0.15">
      <c r="G119" t="s">
        <v>1658</v>
      </c>
      <c r="H119" t="s">
        <v>1321</v>
      </c>
      <c r="I119" t="s">
        <v>1222</v>
      </c>
      <c r="J119" t="s">
        <v>1176</v>
      </c>
      <c r="K119" t="s">
        <v>1178</v>
      </c>
      <c r="L119" t="s">
        <v>1269</v>
      </c>
      <c r="M119" t="s">
        <v>1363</v>
      </c>
      <c r="O119" t="s">
        <v>1411</v>
      </c>
    </row>
    <row r="120" spans="6:15" x14ac:dyDescent="0.15">
      <c r="G120" t="s">
        <v>1659</v>
      </c>
      <c r="H120" t="s">
        <v>1334</v>
      </c>
      <c r="I120" t="s">
        <v>1224</v>
      </c>
      <c r="J120" t="s">
        <v>1177</v>
      </c>
      <c r="K120" t="s">
        <v>1179</v>
      </c>
      <c r="L120" t="s">
        <v>1272</v>
      </c>
      <c r="M120" t="s">
        <v>1368</v>
      </c>
      <c r="O120" t="s">
        <v>492</v>
      </c>
    </row>
    <row r="121" spans="6:15" x14ac:dyDescent="0.15">
      <c r="G121" t="s">
        <v>1683</v>
      </c>
      <c r="H121" t="s">
        <v>1356</v>
      </c>
      <c r="I121" t="s">
        <v>1223</v>
      </c>
      <c r="J121" t="s">
        <v>1206</v>
      </c>
      <c r="K121" t="s">
        <v>1208</v>
      </c>
      <c r="L121" t="s">
        <v>1280</v>
      </c>
      <c r="M121" t="s">
        <v>1408</v>
      </c>
      <c r="O121" t="s">
        <v>802</v>
      </c>
    </row>
    <row r="122" spans="6:15" x14ac:dyDescent="0.15">
      <c r="G122" t="s">
        <v>1684</v>
      </c>
      <c r="H122" t="s">
        <v>1379</v>
      </c>
      <c r="I122" t="s">
        <v>1225</v>
      </c>
      <c r="J122" t="s">
        <v>1207</v>
      </c>
      <c r="K122" t="s">
        <v>1233</v>
      </c>
      <c r="L122" t="s">
        <v>1289</v>
      </c>
      <c r="M122" t="s">
        <v>1409</v>
      </c>
      <c r="O122" t="s">
        <v>1247</v>
      </c>
    </row>
    <row r="123" spans="6:15" x14ac:dyDescent="0.15">
      <c r="G123" t="s">
        <v>1700</v>
      </c>
      <c r="H123" t="s">
        <v>1380</v>
      </c>
      <c r="I123" t="s">
        <v>1263</v>
      </c>
      <c r="J123" t="s">
        <v>1226</v>
      </c>
      <c r="K123" t="s">
        <v>1209</v>
      </c>
      <c r="L123" t="s">
        <v>1290</v>
      </c>
      <c r="M123" t="s">
        <v>1424</v>
      </c>
    </row>
    <row r="124" spans="6:15" x14ac:dyDescent="0.15">
      <c r="G124" t="s">
        <v>1707</v>
      </c>
      <c r="H124" t="s">
        <v>1381</v>
      </c>
      <c r="I124" t="s">
        <v>1264</v>
      </c>
      <c r="J124" t="s">
        <v>1227</v>
      </c>
      <c r="K124" t="s">
        <v>1210</v>
      </c>
      <c r="L124" t="s">
        <v>1305</v>
      </c>
      <c r="M124" t="s">
        <v>1455</v>
      </c>
    </row>
    <row r="125" spans="6:15" x14ac:dyDescent="0.15">
      <c r="G125" t="s">
        <v>1738</v>
      </c>
      <c r="H125" t="s">
        <v>1382</v>
      </c>
      <c r="I125" t="s">
        <v>1270</v>
      </c>
      <c r="J125" t="s">
        <v>1228</v>
      </c>
      <c r="K125" t="s">
        <v>1234</v>
      </c>
      <c r="L125" t="s">
        <v>1306</v>
      </c>
      <c r="M125" t="s">
        <v>1465</v>
      </c>
    </row>
    <row r="126" spans="6:15" x14ac:dyDescent="0.15">
      <c r="G126" t="s">
        <v>1787</v>
      </c>
      <c r="H126" t="s">
        <v>1396</v>
      </c>
      <c r="I126" t="s">
        <v>1295</v>
      </c>
      <c r="J126" t="s">
        <v>1253</v>
      </c>
      <c r="K126" t="s">
        <v>1231</v>
      </c>
      <c r="L126" t="s">
        <v>1307</v>
      </c>
      <c r="M126" t="s">
        <v>1468</v>
      </c>
    </row>
    <row r="127" spans="6:15" x14ac:dyDescent="0.15">
      <c r="G127" t="s">
        <v>1802</v>
      </c>
      <c r="H127" t="s">
        <v>1417</v>
      </c>
      <c r="I127" t="s">
        <v>1296</v>
      </c>
      <c r="J127" t="s">
        <v>1265</v>
      </c>
      <c r="K127" t="s">
        <v>1232</v>
      </c>
      <c r="L127" t="s">
        <v>1327</v>
      </c>
      <c r="M127" t="s">
        <v>1480</v>
      </c>
    </row>
    <row r="128" spans="6:15" x14ac:dyDescent="0.15">
      <c r="G128" t="s">
        <v>1806</v>
      </c>
      <c r="H128" t="s">
        <v>1433</v>
      </c>
      <c r="I128" t="s">
        <v>1297</v>
      </c>
      <c r="J128" t="s">
        <v>1266</v>
      </c>
      <c r="K128" t="s">
        <v>1230</v>
      </c>
      <c r="L128" t="s">
        <v>1330</v>
      </c>
      <c r="M128" t="s">
        <v>1481</v>
      </c>
    </row>
    <row r="129" spans="7:13" x14ac:dyDescent="0.15">
      <c r="G129" t="s">
        <v>1828</v>
      </c>
      <c r="H129" t="s">
        <v>1440</v>
      </c>
      <c r="I129" t="s">
        <v>1298</v>
      </c>
      <c r="J129" t="s">
        <v>1267</v>
      </c>
      <c r="K129" t="s">
        <v>1235</v>
      </c>
      <c r="L129" t="s">
        <v>1340</v>
      </c>
      <c r="M129" t="s">
        <v>1489</v>
      </c>
    </row>
    <row r="130" spans="7:13" x14ac:dyDescent="0.15">
      <c r="G130" t="s">
        <v>1829</v>
      </c>
      <c r="H130" t="s">
        <v>1441</v>
      </c>
      <c r="I130" t="s">
        <v>1299</v>
      </c>
      <c r="J130" t="s">
        <v>893</v>
      </c>
      <c r="K130" t="s">
        <v>1268</v>
      </c>
      <c r="L130" t="s">
        <v>1350</v>
      </c>
      <c r="M130" t="s">
        <v>1541</v>
      </c>
    </row>
    <row r="131" spans="7:13" x14ac:dyDescent="0.15">
      <c r="G131" t="s">
        <v>1852</v>
      </c>
      <c r="H131" t="s">
        <v>1442</v>
      </c>
      <c r="I131" t="s">
        <v>1335</v>
      </c>
      <c r="J131" t="s">
        <v>1279</v>
      </c>
      <c r="K131" t="s">
        <v>1271</v>
      </c>
      <c r="L131" t="s">
        <v>1360</v>
      </c>
      <c r="M131" t="s">
        <v>1549</v>
      </c>
    </row>
    <row r="132" spans="7:13" x14ac:dyDescent="0.15">
      <c r="G132" t="s">
        <v>1853</v>
      </c>
      <c r="H132" t="s">
        <v>1443</v>
      </c>
      <c r="I132" t="s">
        <v>1336</v>
      </c>
      <c r="J132" t="s">
        <v>1300</v>
      </c>
      <c r="K132" t="s">
        <v>1288</v>
      </c>
      <c r="L132" t="s">
        <v>1373</v>
      </c>
      <c r="M132" t="s">
        <v>1561</v>
      </c>
    </row>
    <row r="133" spans="7:13" x14ac:dyDescent="0.15">
      <c r="G133" t="s">
        <v>1854</v>
      </c>
      <c r="H133" t="s">
        <v>1458</v>
      </c>
      <c r="I133" t="s">
        <v>1337</v>
      </c>
      <c r="J133" t="s">
        <v>1301</v>
      </c>
      <c r="K133" t="s">
        <v>1302</v>
      </c>
      <c r="L133" t="s">
        <v>1390</v>
      </c>
      <c r="M133" t="s">
        <v>1600</v>
      </c>
    </row>
    <row r="134" spans="7:13" x14ac:dyDescent="0.15">
      <c r="G134" t="s">
        <v>1855</v>
      </c>
      <c r="H134" t="s">
        <v>1459</v>
      </c>
      <c r="I134" t="s">
        <v>1348</v>
      </c>
      <c r="J134" t="s">
        <v>1322</v>
      </c>
      <c r="K134" t="s">
        <v>1303</v>
      </c>
      <c r="L134" t="s">
        <v>1405</v>
      </c>
      <c r="M134" t="s">
        <v>1637</v>
      </c>
    </row>
    <row r="135" spans="7:13" x14ac:dyDescent="0.15">
      <c r="G135" t="s">
        <v>1879</v>
      </c>
      <c r="H135" t="s">
        <v>1466</v>
      </c>
      <c r="I135" t="s">
        <v>1372</v>
      </c>
      <c r="J135" t="s">
        <v>1357</v>
      </c>
      <c r="K135" t="s">
        <v>1304</v>
      </c>
      <c r="L135" t="s">
        <v>1407</v>
      </c>
      <c r="M135" t="s">
        <v>1645</v>
      </c>
    </row>
    <row r="136" spans="7:13" x14ac:dyDescent="0.15">
      <c r="G136" t="s">
        <v>1913</v>
      </c>
      <c r="H136" t="s">
        <v>1472</v>
      </c>
      <c r="I136" t="s">
        <v>1383</v>
      </c>
      <c r="J136" t="s">
        <v>1358</v>
      </c>
      <c r="K136" t="s">
        <v>1314</v>
      </c>
      <c r="L136" t="s">
        <v>1427</v>
      </c>
      <c r="M136" t="s">
        <v>1670</v>
      </c>
    </row>
    <row r="137" spans="7:13" x14ac:dyDescent="0.15">
      <c r="G137" t="s">
        <v>2087</v>
      </c>
      <c r="H137" t="s">
        <v>1473</v>
      </c>
      <c r="I137" t="s">
        <v>1384</v>
      </c>
      <c r="J137" t="s">
        <v>1359</v>
      </c>
      <c r="K137" t="s">
        <v>1328</v>
      </c>
      <c r="L137" t="s">
        <v>1430</v>
      </c>
      <c r="M137" t="s">
        <v>1671</v>
      </c>
    </row>
    <row r="138" spans="7:13" x14ac:dyDescent="0.15">
      <c r="G138" t="s">
        <v>1948</v>
      </c>
      <c r="H138" t="s">
        <v>1484</v>
      </c>
      <c r="I138" t="s">
        <v>1397</v>
      </c>
      <c r="J138" t="s">
        <v>1366</v>
      </c>
      <c r="K138" t="s">
        <v>1338</v>
      </c>
      <c r="L138" t="s">
        <v>1431</v>
      </c>
      <c r="M138" t="s">
        <v>1672</v>
      </c>
    </row>
    <row r="139" spans="7:13" x14ac:dyDescent="0.15">
      <c r="G139" t="s">
        <v>1953</v>
      </c>
      <c r="H139" t="s">
        <v>1502</v>
      </c>
      <c r="I139" t="s">
        <v>1418</v>
      </c>
      <c r="J139" t="s">
        <v>1367</v>
      </c>
      <c r="K139" t="s">
        <v>1339</v>
      </c>
      <c r="L139" t="s">
        <v>1452</v>
      </c>
      <c r="M139" t="s">
        <v>1704</v>
      </c>
    </row>
    <row r="140" spans="7:13" x14ac:dyDescent="0.15">
      <c r="G140" t="s">
        <v>1984</v>
      </c>
      <c r="H140" t="s">
        <v>1503</v>
      </c>
      <c r="I140" t="s">
        <v>1421</v>
      </c>
      <c r="J140" t="s">
        <v>1370</v>
      </c>
      <c r="K140" t="s">
        <v>1349</v>
      </c>
      <c r="L140" t="s">
        <v>1453</v>
      </c>
      <c r="M140" t="s">
        <v>1767</v>
      </c>
    </row>
    <row r="141" spans="7:13" x14ac:dyDescent="0.15">
      <c r="G141" t="s">
        <v>1990</v>
      </c>
      <c r="H141" t="s">
        <v>1552</v>
      </c>
      <c r="I141" t="s">
        <v>1049</v>
      </c>
      <c r="J141" t="s">
        <v>1385</v>
      </c>
      <c r="K141" t="s">
        <v>1371</v>
      </c>
      <c r="L141" t="s">
        <v>1454</v>
      </c>
      <c r="M141" t="s">
        <v>1768</v>
      </c>
    </row>
    <row r="142" spans="7:13" x14ac:dyDescent="0.15">
      <c r="G142" t="s">
        <v>2009</v>
      </c>
      <c r="H142" t="s">
        <v>1557</v>
      </c>
      <c r="I142" t="s">
        <v>1426</v>
      </c>
      <c r="J142" t="s">
        <v>1386</v>
      </c>
      <c r="K142" t="s">
        <v>1389</v>
      </c>
      <c r="L142" t="s">
        <v>1406</v>
      </c>
      <c r="M142" t="s">
        <v>1822</v>
      </c>
    </row>
    <row r="143" spans="7:13" x14ac:dyDescent="0.15">
      <c r="G143" t="s">
        <v>2010</v>
      </c>
      <c r="H143" t="s">
        <v>1558</v>
      </c>
      <c r="I143" t="s">
        <v>1444</v>
      </c>
      <c r="J143" t="s">
        <v>1419</v>
      </c>
      <c r="K143" t="s">
        <v>1398</v>
      </c>
      <c r="L143" t="s">
        <v>1488</v>
      </c>
      <c r="M143" t="s">
        <v>1844</v>
      </c>
    </row>
    <row r="144" spans="7:13" x14ac:dyDescent="0.15">
      <c r="G144" t="s">
        <v>2018</v>
      </c>
      <c r="H144" t="s">
        <v>1567</v>
      </c>
      <c r="I144" t="s">
        <v>1445</v>
      </c>
      <c r="J144" t="s">
        <v>1422</v>
      </c>
      <c r="K144" t="s">
        <v>1399</v>
      </c>
      <c r="L144" t="s">
        <v>1521</v>
      </c>
      <c r="M144" t="s">
        <v>1845</v>
      </c>
    </row>
    <row r="145" spans="7:13" x14ac:dyDescent="0.15">
      <c r="G145" t="s">
        <v>2025</v>
      </c>
      <c r="H145" t="s">
        <v>1583</v>
      </c>
      <c r="I145" t="s">
        <v>1446</v>
      </c>
      <c r="J145" t="s">
        <v>1429</v>
      </c>
      <c r="K145" t="s">
        <v>1400</v>
      </c>
      <c r="L145" t="s">
        <v>1516</v>
      </c>
      <c r="M145" t="s">
        <v>1846</v>
      </c>
    </row>
    <row r="146" spans="7:13" x14ac:dyDescent="0.15">
      <c r="G146" t="s">
        <v>2026</v>
      </c>
      <c r="H146" t="s">
        <v>1592</v>
      </c>
      <c r="I146" t="s">
        <v>1447</v>
      </c>
      <c r="J146" t="s">
        <v>1448</v>
      </c>
      <c r="K146" t="s">
        <v>1401</v>
      </c>
      <c r="L146" t="s">
        <v>1517</v>
      </c>
      <c r="M146" t="s">
        <v>1875</v>
      </c>
    </row>
    <row r="147" spans="7:13" x14ac:dyDescent="0.15">
      <c r="G147" t="s">
        <v>2032</v>
      </c>
      <c r="H147" t="s">
        <v>1603</v>
      </c>
      <c r="I147" t="s">
        <v>1474</v>
      </c>
      <c r="J147" t="s">
        <v>1449</v>
      </c>
      <c r="K147" t="s">
        <v>1403</v>
      </c>
      <c r="L147" t="s">
        <v>1518</v>
      </c>
      <c r="M147" t="s">
        <v>1896</v>
      </c>
    </row>
    <row r="148" spans="7:13" x14ac:dyDescent="0.15">
      <c r="G148" t="s">
        <v>2033</v>
      </c>
      <c r="H148" t="s">
        <v>1610</v>
      </c>
      <c r="I148" t="s">
        <v>1494</v>
      </c>
      <c r="J148" t="s">
        <v>1467</v>
      </c>
      <c r="K148" t="s">
        <v>1404</v>
      </c>
      <c r="L148" t="s">
        <v>1519</v>
      </c>
      <c r="M148" t="s">
        <v>1919</v>
      </c>
    </row>
    <row r="149" spans="7:13" x14ac:dyDescent="0.15">
      <c r="G149" t="s">
        <v>2058</v>
      </c>
      <c r="H149" t="s">
        <v>1611</v>
      </c>
      <c r="I149" t="s">
        <v>1495</v>
      </c>
      <c r="J149" t="s">
        <v>1475</v>
      </c>
      <c r="K149" t="s">
        <v>1423</v>
      </c>
      <c r="L149" t="s">
        <v>1520</v>
      </c>
      <c r="M149" t="s">
        <v>1927</v>
      </c>
    </row>
    <row r="150" spans="7:13" x14ac:dyDescent="0.15">
      <c r="G150" t="s">
        <v>2085</v>
      </c>
      <c r="H150" t="s">
        <v>1630</v>
      </c>
      <c r="I150" t="s">
        <v>1504</v>
      </c>
      <c r="J150" t="s">
        <v>1485</v>
      </c>
      <c r="K150" t="s">
        <v>1402</v>
      </c>
      <c r="L150" t="s">
        <v>1523</v>
      </c>
      <c r="M150" t="s">
        <v>1930</v>
      </c>
    </row>
    <row r="151" spans="7:13" x14ac:dyDescent="0.15">
      <c r="G151" t="s">
        <v>2086</v>
      </c>
      <c r="H151" t="s">
        <v>1631</v>
      </c>
      <c r="I151" t="s">
        <v>1535</v>
      </c>
      <c r="J151" t="s">
        <v>1486</v>
      </c>
      <c r="K151" t="s">
        <v>1450</v>
      </c>
      <c r="L151" t="s">
        <v>1522</v>
      </c>
      <c r="M151" t="s">
        <v>1985</v>
      </c>
    </row>
    <row r="152" spans="7:13" x14ac:dyDescent="0.15">
      <c r="G152" t="s">
        <v>2106</v>
      </c>
      <c r="H152" t="s">
        <v>1632</v>
      </c>
      <c r="I152" t="s">
        <v>1545</v>
      </c>
      <c r="J152" t="s">
        <v>1505</v>
      </c>
      <c r="K152" t="s">
        <v>1451</v>
      </c>
      <c r="L152" t="s">
        <v>1524</v>
      </c>
      <c r="M152" t="s">
        <v>1986</v>
      </c>
    </row>
    <row r="153" spans="7:13" x14ac:dyDescent="0.15">
      <c r="G153" t="s">
        <v>2112</v>
      </c>
      <c r="H153" t="s">
        <v>1662</v>
      </c>
      <c r="I153" t="s">
        <v>1553</v>
      </c>
      <c r="J153" t="s">
        <v>1512</v>
      </c>
      <c r="K153" t="s">
        <v>1460</v>
      </c>
      <c r="L153" t="s">
        <v>1525</v>
      </c>
      <c r="M153" t="s">
        <v>1999</v>
      </c>
    </row>
    <row r="154" spans="7:13" x14ac:dyDescent="0.15">
      <c r="G154" t="s">
        <v>2113</v>
      </c>
      <c r="H154" t="s">
        <v>1663</v>
      </c>
      <c r="I154" t="s">
        <v>1555</v>
      </c>
      <c r="J154" t="s">
        <v>1506</v>
      </c>
      <c r="K154" t="s">
        <v>1476</v>
      </c>
      <c r="L154" t="s">
        <v>1539</v>
      </c>
      <c r="M154" t="s">
        <v>2016</v>
      </c>
    </row>
    <row r="155" spans="7:13" x14ac:dyDescent="0.15">
      <c r="H155" t="s">
        <v>1685</v>
      </c>
      <c r="I155" t="s">
        <v>1572</v>
      </c>
      <c r="J155" t="s">
        <v>1507</v>
      </c>
      <c r="K155" t="s">
        <v>1477</v>
      </c>
      <c r="L155" t="s">
        <v>1540</v>
      </c>
      <c r="M155" t="s">
        <v>2019</v>
      </c>
    </row>
    <row r="156" spans="7:13" x14ac:dyDescent="0.15">
      <c r="H156" t="s">
        <v>1686</v>
      </c>
      <c r="I156" t="s">
        <v>1580</v>
      </c>
      <c r="J156" t="s">
        <v>1508</v>
      </c>
      <c r="K156" t="s">
        <v>1487</v>
      </c>
      <c r="L156" t="s">
        <v>1563</v>
      </c>
      <c r="M156" t="s">
        <v>2023</v>
      </c>
    </row>
    <row r="157" spans="7:13" x14ac:dyDescent="0.15">
      <c r="H157" t="s">
        <v>1710</v>
      </c>
      <c r="I157" t="s">
        <v>1604</v>
      </c>
      <c r="J157" t="s">
        <v>1509</v>
      </c>
      <c r="K157" t="s">
        <v>1513</v>
      </c>
      <c r="L157" t="s">
        <v>1618</v>
      </c>
      <c r="M157" t="s">
        <v>2036</v>
      </c>
    </row>
    <row r="158" spans="7:13" x14ac:dyDescent="0.15">
      <c r="H158" t="s">
        <v>1687</v>
      </c>
      <c r="I158" t="s">
        <v>1612</v>
      </c>
      <c r="J158" t="s">
        <v>1510</v>
      </c>
      <c r="K158" t="s">
        <v>1514</v>
      </c>
      <c r="L158" t="s">
        <v>1625</v>
      </c>
      <c r="M158" t="s">
        <v>2054</v>
      </c>
    </row>
    <row r="159" spans="7:13" x14ac:dyDescent="0.15">
      <c r="H159" t="s">
        <v>1688</v>
      </c>
      <c r="I159" t="s">
        <v>1613</v>
      </c>
      <c r="J159" t="s">
        <v>1511</v>
      </c>
      <c r="K159" t="s">
        <v>1515</v>
      </c>
      <c r="L159" t="s">
        <v>1626</v>
      </c>
      <c r="M159" t="s">
        <v>2089</v>
      </c>
    </row>
    <row r="160" spans="7:13" x14ac:dyDescent="0.15">
      <c r="H160" t="s">
        <v>1715</v>
      </c>
      <c r="I160" t="s">
        <v>1642</v>
      </c>
      <c r="J160" t="s">
        <v>1536</v>
      </c>
      <c r="K160" t="s">
        <v>1537</v>
      </c>
      <c r="L160" t="s">
        <v>1634</v>
      </c>
      <c r="M160" t="s">
        <v>2090</v>
      </c>
    </row>
    <row r="161" spans="8:13" x14ac:dyDescent="0.15">
      <c r="H161" t="s">
        <v>1721</v>
      </c>
      <c r="I161" t="s">
        <v>1646</v>
      </c>
      <c r="J161" t="s">
        <v>1546</v>
      </c>
      <c r="K161" t="s">
        <v>1538</v>
      </c>
      <c r="L161" t="s">
        <v>1668</v>
      </c>
      <c r="M161" t="s">
        <v>2103</v>
      </c>
    </row>
    <row r="162" spans="8:13" x14ac:dyDescent="0.15">
      <c r="H162" t="s">
        <v>1739</v>
      </c>
      <c r="I162" t="s">
        <v>1689</v>
      </c>
      <c r="J162" t="s">
        <v>1547</v>
      </c>
      <c r="K162" t="s">
        <v>1548</v>
      </c>
      <c r="L162" t="s">
        <v>1669</v>
      </c>
      <c r="M162" t="s">
        <v>2108</v>
      </c>
    </row>
    <row r="163" spans="8:13" x14ac:dyDescent="0.15">
      <c r="H163" t="s">
        <v>1740</v>
      </c>
      <c r="I163" t="s">
        <v>1690</v>
      </c>
      <c r="J163" t="s">
        <v>1596</v>
      </c>
      <c r="K163" t="s">
        <v>1560</v>
      </c>
      <c r="L163" t="s">
        <v>1676</v>
      </c>
      <c r="M163" t="s">
        <v>2109</v>
      </c>
    </row>
    <row r="164" spans="8:13" x14ac:dyDescent="0.15">
      <c r="H164" t="s">
        <v>1741</v>
      </c>
      <c r="I164" t="s">
        <v>1701</v>
      </c>
      <c r="J164" t="s">
        <v>1597</v>
      </c>
      <c r="K164" t="s">
        <v>1573</v>
      </c>
      <c r="L164" t="s">
        <v>1677</v>
      </c>
      <c r="M164" t="s">
        <v>2118</v>
      </c>
    </row>
    <row r="165" spans="8:13" x14ac:dyDescent="0.15">
      <c r="H165" t="s">
        <v>1742</v>
      </c>
      <c r="I165" t="s">
        <v>1702</v>
      </c>
      <c r="J165" t="s">
        <v>1598</v>
      </c>
      <c r="K165" t="s">
        <v>1725</v>
      </c>
      <c r="L165" t="s">
        <v>1678</v>
      </c>
      <c r="M165" t="s">
        <v>2126</v>
      </c>
    </row>
    <row r="166" spans="8:13" x14ac:dyDescent="0.15">
      <c r="H166" t="s">
        <v>1756</v>
      </c>
      <c r="I166" t="s">
        <v>1722</v>
      </c>
      <c r="J166" t="s">
        <v>1605</v>
      </c>
      <c r="K166" t="s">
        <v>1593</v>
      </c>
      <c r="L166" t="s">
        <v>1694</v>
      </c>
      <c r="M166" t="s">
        <v>2127</v>
      </c>
    </row>
    <row r="167" spans="8:13" x14ac:dyDescent="0.15">
      <c r="H167" t="s">
        <v>1757</v>
      </c>
      <c r="I167" t="s">
        <v>1726</v>
      </c>
      <c r="J167" t="s">
        <v>1607</v>
      </c>
      <c r="K167" t="s">
        <v>1594</v>
      </c>
      <c r="L167" t="s">
        <v>1695</v>
      </c>
      <c r="M167" t="s">
        <v>654</v>
      </c>
    </row>
    <row r="168" spans="8:13" x14ac:dyDescent="0.15">
      <c r="H168" t="s">
        <v>1763</v>
      </c>
      <c r="I168" t="s">
        <v>1744</v>
      </c>
      <c r="J168" t="s">
        <v>1614</v>
      </c>
      <c r="K168" t="s">
        <v>1599</v>
      </c>
      <c r="L168" t="s">
        <v>1696</v>
      </c>
      <c r="M168" t="s">
        <v>378</v>
      </c>
    </row>
    <row r="169" spans="8:13" x14ac:dyDescent="0.15">
      <c r="H169" t="s">
        <v>1772</v>
      </c>
      <c r="I169" t="s">
        <v>1745</v>
      </c>
      <c r="J169" t="s">
        <v>1615</v>
      </c>
      <c r="K169" t="s">
        <v>1608</v>
      </c>
      <c r="L169" t="s">
        <v>1703</v>
      </c>
      <c r="M169" t="s">
        <v>331</v>
      </c>
    </row>
    <row r="170" spans="8:13" x14ac:dyDescent="0.15">
      <c r="H170" t="s">
        <v>1774</v>
      </c>
      <c r="I170" t="s">
        <v>1760</v>
      </c>
      <c r="J170" t="s">
        <v>1621</v>
      </c>
      <c r="K170" t="s">
        <v>1616</v>
      </c>
      <c r="L170" t="s">
        <v>1711</v>
      </c>
      <c r="M170" t="s">
        <v>31</v>
      </c>
    </row>
    <row r="171" spans="8:13" x14ac:dyDescent="0.15">
      <c r="H171" t="s">
        <v>1788</v>
      </c>
      <c r="I171" t="s">
        <v>1761</v>
      </c>
      <c r="J171" t="s">
        <v>1622</v>
      </c>
      <c r="K171" t="s">
        <v>1617</v>
      </c>
      <c r="L171" t="s">
        <v>92</v>
      </c>
      <c r="M171" t="s">
        <v>2043</v>
      </c>
    </row>
    <row r="172" spans="8:13" x14ac:dyDescent="0.15">
      <c r="H172" t="s">
        <v>1789</v>
      </c>
      <c r="I172" t="s">
        <v>1790</v>
      </c>
      <c r="J172" t="s">
        <v>1664</v>
      </c>
      <c r="K172" t="s">
        <v>1623</v>
      </c>
      <c r="L172" t="s">
        <v>1718</v>
      </c>
      <c r="M172" t="s">
        <v>189</v>
      </c>
    </row>
    <row r="173" spans="8:13" x14ac:dyDescent="0.15">
      <c r="H173" t="s">
        <v>1814</v>
      </c>
      <c r="I173" t="s">
        <v>1807</v>
      </c>
      <c r="J173" t="s">
        <v>1665</v>
      </c>
      <c r="K173" t="s">
        <v>1624</v>
      </c>
      <c r="L173" t="s">
        <v>1749</v>
      </c>
      <c r="M173" t="s">
        <v>2133</v>
      </c>
    </row>
    <row r="174" spans="8:13" x14ac:dyDescent="0.15">
      <c r="H174" t="s">
        <v>1830</v>
      </c>
      <c r="I174" t="s">
        <v>1812</v>
      </c>
      <c r="J174" t="s">
        <v>1666</v>
      </c>
      <c r="K174" t="s">
        <v>1633</v>
      </c>
      <c r="L174" t="s">
        <v>1750</v>
      </c>
    </row>
    <row r="175" spans="8:13" x14ac:dyDescent="0.15">
      <c r="H175" t="s">
        <v>1831</v>
      </c>
      <c r="I175" t="s">
        <v>1815</v>
      </c>
      <c r="J175" t="s">
        <v>1691</v>
      </c>
      <c r="K175" t="s">
        <v>1667</v>
      </c>
      <c r="L175" t="s">
        <v>1766</v>
      </c>
    </row>
    <row r="176" spans="8:13" x14ac:dyDescent="0.15">
      <c r="H176" t="s">
        <v>1832</v>
      </c>
      <c r="I176" t="s">
        <v>1836</v>
      </c>
      <c r="J176" t="s">
        <v>1692</v>
      </c>
      <c r="K176" t="s">
        <v>1717</v>
      </c>
      <c r="L176" t="s">
        <v>1765</v>
      </c>
    </row>
    <row r="177" spans="8:12" x14ac:dyDescent="0.15">
      <c r="H177" t="s">
        <v>1833</v>
      </c>
      <c r="I177" t="s">
        <v>1858</v>
      </c>
      <c r="J177" t="s">
        <v>1693</v>
      </c>
      <c r="K177" t="s">
        <v>1724</v>
      </c>
      <c r="L177" t="s">
        <v>1777</v>
      </c>
    </row>
    <row r="178" spans="8:12" x14ac:dyDescent="0.15">
      <c r="H178" t="s">
        <v>1834</v>
      </c>
      <c r="I178" t="s">
        <v>1859</v>
      </c>
      <c r="J178" t="s">
        <v>1712</v>
      </c>
      <c r="K178" t="s">
        <v>1728</v>
      </c>
      <c r="L178" t="s">
        <v>1793</v>
      </c>
    </row>
    <row r="179" spans="8:12" x14ac:dyDescent="0.15">
      <c r="H179" t="s">
        <v>1835</v>
      </c>
      <c r="I179" t="s">
        <v>1880</v>
      </c>
      <c r="J179" t="s">
        <v>1716</v>
      </c>
      <c r="K179" t="s">
        <v>1732</v>
      </c>
      <c r="L179" t="s">
        <v>1809</v>
      </c>
    </row>
    <row r="180" spans="8:12" x14ac:dyDescent="0.15">
      <c r="H180" t="s">
        <v>1856</v>
      </c>
      <c r="I180" t="s">
        <v>1886</v>
      </c>
      <c r="J180" t="s">
        <v>1723</v>
      </c>
      <c r="K180" t="s">
        <v>1747</v>
      </c>
      <c r="L180" t="s">
        <v>1818</v>
      </c>
    </row>
    <row r="181" spans="8:12" x14ac:dyDescent="0.15">
      <c r="H181" t="s">
        <v>1857</v>
      </c>
      <c r="I181" t="s">
        <v>1894</v>
      </c>
      <c r="J181" t="s">
        <v>1727</v>
      </c>
      <c r="K181" t="s">
        <v>1748</v>
      </c>
      <c r="L181" t="s">
        <v>1821</v>
      </c>
    </row>
    <row r="182" spans="8:12" x14ac:dyDescent="0.15">
      <c r="H182" t="s">
        <v>1874</v>
      </c>
      <c r="I182" t="s">
        <v>1925</v>
      </c>
      <c r="J182" t="s">
        <v>1731</v>
      </c>
      <c r="K182" t="s">
        <v>1758</v>
      </c>
      <c r="L182" t="s">
        <v>1843</v>
      </c>
    </row>
    <row r="183" spans="8:12" x14ac:dyDescent="0.15">
      <c r="H183" t="s">
        <v>1883</v>
      </c>
      <c r="I183" t="s">
        <v>1932</v>
      </c>
      <c r="J183" t="s">
        <v>1746</v>
      </c>
      <c r="K183" t="s">
        <v>1764</v>
      </c>
      <c r="L183" t="s">
        <v>1863</v>
      </c>
    </row>
    <row r="184" spans="8:12" x14ac:dyDescent="0.15">
      <c r="H184" t="s">
        <v>1892</v>
      </c>
      <c r="I184" t="s">
        <v>1954</v>
      </c>
      <c r="J184" t="s">
        <v>1775</v>
      </c>
      <c r="K184" t="s">
        <v>1792</v>
      </c>
      <c r="L184" t="s">
        <v>1864</v>
      </c>
    </row>
    <row r="185" spans="8:12" x14ac:dyDescent="0.15">
      <c r="H185" t="s">
        <v>1893</v>
      </c>
      <c r="I185" t="s">
        <v>2045</v>
      </c>
      <c r="J185" t="s">
        <v>1776</v>
      </c>
      <c r="K185" t="s">
        <v>1808</v>
      </c>
      <c r="L185" t="s">
        <v>1865</v>
      </c>
    </row>
    <row r="186" spans="8:12" x14ac:dyDescent="0.15">
      <c r="H186" t="s">
        <v>1898</v>
      </c>
      <c r="I186" t="s">
        <v>1969</v>
      </c>
      <c r="J186" t="s">
        <v>1791</v>
      </c>
      <c r="K186" t="s">
        <v>1841</v>
      </c>
      <c r="L186" t="s">
        <v>1866</v>
      </c>
    </row>
    <row r="187" spans="8:12" x14ac:dyDescent="0.15">
      <c r="H187" t="s">
        <v>1901</v>
      </c>
      <c r="I187" t="s">
        <v>1970</v>
      </c>
      <c r="J187" t="s">
        <v>1813</v>
      </c>
      <c r="K187" t="s">
        <v>1842</v>
      </c>
      <c r="L187" t="s">
        <v>1903</v>
      </c>
    </row>
    <row r="188" spans="8:12" x14ac:dyDescent="0.15">
      <c r="H188" t="s">
        <v>1907</v>
      </c>
      <c r="I188" t="s">
        <v>1991</v>
      </c>
      <c r="J188" t="s">
        <v>1817</v>
      </c>
      <c r="K188" t="s">
        <v>1862</v>
      </c>
      <c r="L188" t="s">
        <v>1918</v>
      </c>
    </row>
    <row r="189" spans="8:12" x14ac:dyDescent="0.15">
      <c r="H189" t="s">
        <v>1909</v>
      </c>
      <c r="I189" t="s">
        <v>1992</v>
      </c>
      <c r="J189" t="s">
        <v>1838</v>
      </c>
      <c r="K189" t="s">
        <v>1881</v>
      </c>
      <c r="L189" t="s">
        <v>1124</v>
      </c>
    </row>
    <row r="190" spans="8:12" x14ac:dyDescent="0.15">
      <c r="H190" t="s">
        <v>1923</v>
      </c>
      <c r="I190" t="s">
        <v>2042</v>
      </c>
      <c r="J190" t="s">
        <v>1837</v>
      </c>
      <c r="K190" t="s">
        <v>1887</v>
      </c>
      <c r="L190" t="s">
        <v>1962</v>
      </c>
    </row>
    <row r="191" spans="8:12" x14ac:dyDescent="0.15">
      <c r="H191" t="s">
        <v>1924</v>
      </c>
      <c r="I191" t="s">
        <v>2052</v>
      </c>
      <c r="J191" t="s">
        <v>1839</v>
      </c>
      <c r="K191" t="s">
        <v>1910</v>
      </c>
      <c r="L191" t="s">
        <v>1973</v>
      </c>
    </row>
    <row r="192" spans="8:12" x14ac:dyDescent="0.15">
      <c r="H192" t="s">
        <v>1931</v>
      </c>
      <c r="I192" t="s">
        <v>2073</v>
      </c>
      <c r="J192" t="s">
        <v>1840</v>
      </c>
      <c r="K192" t="s">
        <v>1917</v>
      </c>
      <c r="L192" t="s">
        <v>1974</v>
      </c>
    </row>
    <row r="193" spans="8:12" x14ac:dyDescent="0.15">
      <c r="H193" t="s">
        <v>1935</v>
      </c>
      <c r="I193" t="s">
        <v>2114</v>
      </c>
      <c r="J193" t="s">
        <v>1860</v>
      </c>
      <c r="K193" t="s">
        <v>1941</v>
      </c>
      <c r="L193" t="s">
        <v>1975</v>
      </c>
    </row>
    <row r="194" spans="8:12" x14ac:dyDescent="0.15">
      <c r="H194" t="s">
        <v>1939</v>
      </c>
      <c r="I194" t="s">
        <v>1743</v>
      </c>
      <c r="J194" t="s">
        <v>1861</v>
      </c>
      <c r="K194" t="s">
        <v>1947</v>
      </c>
      <c r="L194" t="s">
        <v>1976</v>
      </c>
    </row>
    <row r="195" spans="8:12" x14ac:dyDescent="0.15">
      <c r="H195" t="s">
        <v>1945</v>
      </c>
      <c r="J195" t="s">
        <v>1895</v>
      </c>
      <c r="K195" t="s">
        <v>1950</v>
      </c>
      <c r="L195" t="s">
        <v>1977</v>
      </c>
    </row>
    <row r="196" spans="8:12" x14ac:dyDescent="0.15">
      <c r="H196" t="s">
        <v>1949</v>
      </c>
      <c r="J196" t="s">
        <v>1912</v>
      </c>
      <c r="K196" t="s">
        <v>1955</v>
      </c>
      <c r="L196" t="s">
        <v>1995</v>
      </c>
    </row>
    <row r="197" spans="8:12" x14ac:dyDescent="0.15">
      <c r="H197" t="s">
        <v>1951</v>
      </c>
      <c r="J197" t="s">
        <v>1915</v>
      </c>
      <c r="K197" t="s">
        <v>1966</v>
      </c>
      <c r="L197" t="s">
        <v>1996</v>
      </c>
    </row>
    <row r="198" spans="8:12" x14ac:dyDescent="0.15">
      <c r="H198" t="s">
        <v>1960</v>
      </c>
      <c r="J198" t="s">
        <v>1921</v>
      </c>
      <c r="K198" t="s">
        <v>1971</v>
      </c>
      <c r="L198" t="s">
        <v>1997</v>
      </c>
    </row>
    <row r="199" spans="8:12" x14ac:dyDescent="0.15">
      <c r="H199" t="s">
        <v>2072</v>
      </c>
      <c r="J199" t="s">
        <v>1926</v>
      </c>
      <c r="K199" t="s">
        <v>1972</v>
      </c>
      <c r="L199" t="s">
        <v>1998</v>
      </c>
    </row>
    <row r="200" spans="8:12" x14ac:dyDescent="0.15">
      <c r="H200" t="s">
        <v>2088</v>
      </c>
      <c r="J200" t="s">
        <v>1940</v>
      </c>
      <c r="K200" t="s">
        <v>1994</v>
      </c>
      <c r="L200" t="s">
        <v>2021</v>
      </c>
    </row>
    <row r="201" spans="8:12" x14ac:dyDescent="0.15">
      <c r="H201" t="s">
        <v>2107</v>
      </c>
      <c r="J201" t="s">
        <v>1946</v>
      </c>
      <c r="K201" t="s">
        <v>2012</v>
      </c>
      <c r="L201" t="s">
        <v>2022</v>
      </c>
    </row>
    <row r="202" spans="8:12" x14ac:dyDescent="0.15">
      <c r="H202" t="s">
        <v>2125</v>
      </c>
      <c r="J202" t="s">
        <v>1993</v>
      </c>
      <c r="K202" t="s">
        <v>2013</v>
      </c>
      <c r="L202" t="s">
        <v>10</v>
      </c>
    </row>
    <row r="203" spans="8:12" x14ac:dyDescent="0.15">
      <c r="H203" t="s">
        <v>2130</v>
      </c>
      <c r="J203" t="s">
        <v>2011</v>
      </c>
      <c r="K203" t="s">
        <v>1569</v>
      </c>
      <c r="L203" t="s">
        <v>2035</v>
      </c>
    </row>
    <row r="204" spans="8:12" x14ac:dyDescent="0.15">
      <c r="H204" t="s">
        <v>735</v>
      </c>
      <c r="J204" t="s">
        <v>2046</v>
      </c>
      <c r="K204" t="s">
        <v>2034</v>
      </c>
      <c r="L204" t="s">
        <v>2051</v>
      </c>
    </row>
    <row r="205" spans="8:12" x14ac:dyDescent="0.15">
      <c r="H205" t="s">
        <v>2015</v>
      </c>
      <c r="J205" t="s">
        <v>2047</v>
      </c>
      <c r="K205" t="s">
        <v>2040</v>
      </c>
      <c r="L205" t="s">
        <v>2063</v>
      </c>
    </row>
    <row r="206" spans="8:12" x14ac:dyDescent="0.15">
      <c r="J206" t="s">
        <v>2048</v>
      </c>
      <c r="K206" t="s">
        <v>1276</v>
      </c>
      <c r="L206" t="s">
        <v>2081</v>
      </c>
    </row>
    <row r="207" spans="8:12" x14ac:dyDescent="0.15">
      <c r="J207" t="s">
        <v>2053</v>
      </c>
      <c r="K207" t="s">
        <v>2044</v>
      </c>
      <c r="L207" t="s">
        <v>2100</v>
      </c>
    </row>
    <row r="208" spans="8:12" x14ac:dyDescent="0.15">
      <c r="J208" t="s">
        <v>2059</v>
      </c>
      <c r="K208" t="s">
        <v>2049</v>
      </c>
      <c r="L208" t="s">
        <v>2117</v>
      </c>
    </row>
    <row r="209" spans="10:12" x14ac:dyDescent="0.15">
      <c r="J209" t="s">
        <v>2074</v>
      </c>
      <c r="K209" t="s">
        <v>2050</v>
      </c>
      <c r="L209" t="s">
        <v>2129</v>
      </c>
    </row>
    <row r="210" spans="10:12" x14ac:dyDescent="0.15">
      <c r="J210" t="s">
        <v>2079</v>
      </c>
      <c r="K210" t="s">
        <v>2060</v>
      </c>
      <c r="L210" t="s">
        <v>2131</v>
      </c>
    </row>
    <row r="211" spans="10:12" x14ac:dyDescent="0.15">
      <c r="J211" t="s">
        <v>2099</v>
      </c>
      <c r="K211" t="s">
        <v>2061</v>
      </c>
      <c r="L211" t="s">
        <v>2132</v>
      </c>
    </row>
    <row r="212" spans="10:12" x14ac:dyDescent="0.15">
      <c r="J212" t="s">
        <v>2101</v>
      </c>
      <c r="K212" t="s">
        <v>2062</v>
      </c>
      <c r="L212" t="s">
        <v>1961</v>
      </c>
    </row>
    <row r="213" spans="10:12" x14ac:dyDescent="0.15">
      <c r="J213" t="s">
        <v>2102</v>
      </c>
      <c r="K213" t="s">
        <v>2080</v>
      </c>
    </row>
    <row r="214" spans="10:12" x14ac:dyDescent="0.15">
      <c r="J214" t="s">
        <v>2115</v>
      </c>
      <c r="K214" t="s">
        <v>449</v>
      </c>
    </row>
    <row r="215" spans="10:12" x14ac:dyDescent="0.15">
      <c r="J215" t="s">
        <v>2116</v>
      </c>
      <c r="K215" t="s">
        <v>895</v>
      </c>
    </row>
    <row r="216" spans="10:12" x14ac:dyDescent="0.15">
      <c r="J216" t="s">
        <v>2128</v>
      </c>
      <c r="K216" t="s">
        <v>1562</v>
      </c>
    </row>
    <row r="217" spans="10:12" x14ac:dyDescent="0.15">
      <c r="J217" t="s">
        <v>1816</v>
      </c>
    </row>
    <row r="218" spans="10:12" x14ac:dyDescent="0.15">
      <c r="J218" t="s">
        <v>788</v>
      </c>
    </row>
    <row r="219" spans="10:12" x14ac:dyDescent="0.15">
      <c r="J219" t="s">
        <v>2134</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J29"/>
  <sheetViews>
    <sheetView topLeftCell="FS1" workbookViewId="0">
      <selection sqref="A1:HJ29"/>
    </sheetView>
  </sheetViews>
  <sheetFormatPr defaultRowHeight="13.5" x14ac:dyDescent="0.15"/>
  <cols>
    <col min="1" max="218" width="3.375" bestFit="1" customWidth="1"/>
  </cols>
  <sheetData>
    <row r="1" spans="1:218" x14ac:dyDescent="0.15">
      <c r="A1" t="s">
        <v>40</v>
      </c>
      <c r="B1" t="s">
        <v>123</v>
      </c>
    </row>
    <row r="2" spans="1:218" x14ac:dyDescent="0.15">
      <c r="A2" t="s">
        <v>358</v>
      </c>
      <c r="B2" t="s">
        <v>828</v>
      </c>
      <c r="C2" t="s">
        <v>906</v>
      </c>
      <c r="D2" t="s">
        <v>1069</v>
      </c>
      <c r="E2" t="s">
        <v>1391</v>
      </c>
      <c r="F2" t="s">
        <v>1496</v>
      </c>
      <c r="G2" t="s">
        <v>1575</v>
      </c>
      <c r="H2" t="s">
        <v>1582</v>
      </c>
      <c r="I2" t="s">
        <v>1644</v>
      </c>
      <c r="J2" t="s">
        <v>1899</v>
      </c>
      <c r="K2" t="s">
        <v>2056</v>
      </c>
      <c r="L2" t="s">
        <v>2070</v>
      </c>
    </row>
    <row r="3" spans="1:218" x14ac:dyDescent="0.15">
      <c r="A3" t="s">
        <v>130</v>
      </c>
      <c r="B3" t="s">
        <v>246</v>
      </c>
      <c r="C3" t="s">
        <v>291</v>
      </c>
      <c r="D3" t="s">
        <v>359</v>
      </c>
      <c r="E3" t="s">
        <v>360</v>
      </c>
      <c r="F3" t="s">
        <v>361</v>
      </c>
      <c r="G3" t="s">
        <v>427</v>
      </c>
      <c r="H3" t="s">
        <v>556</v>
      </c>
      <c r="I3" t="s">
        <v>649</v>
      </c>
      <c r="J3" t="s">
        <v>586</v>
      </c>
      <c r="K3" t="s">
        <v>587</v>
      </c>
      <c r="L3" t="s">
        <v>692</v>
      </c>
      <c r="M3" t="s">
        <v>743</v>
      </c>
      <c r="N3" t="s">
        <v>744</v>
      </c>
      <c r="O3" t="s">
        <v>758</v>
      </c>
      <c r="P3" t="s">
        <v>759</v>
      </c>
      <c r="Q3" t="s">
        <v>951</v>
      </c>
      <c r="R3" t="s">
        <v>958</v>
      </c>
      <c r="S3" t="s">
        <v>1008</v>
      </c>
      <c r="T3" t="s">
        <v>1009</v>
      </c>
      <c r="U3" t="s">
        <v>1070</v>
      </c>
      <c r="V3" t="s">
        <v>1100</v>
      </c>
      <c r="W3" t="s">
        <v>1165</v>
      </c>
      <c r="X3" t="s">
        <v>1166</v>
      </c>
      <c r="Y3" t="s">
        <v>1311</v>
      </c>
      <c r="Z3" t="s">
        <v>1491</v>
      </c>
      <c r="AA3" t="s">
        <v>1849</v>
      </c>
      <c r="AB3" t="s">
        <v>1885</v>
      </c>
      <c r="AC3" t="s">
        <v>1902</v>
      </c>
      <c r="AD3" t="s">
        <v>1137</v>
      </c>
      <c r="AE3" t="s">
        <v>1982</v>
      </c>
    </row>
    <row r="4" spans="1:218" x14ac:dyDescent="0.15">
      <c r="A4" t="s">
        <v>1103</v>
      </c>
      <c r="B4" t="s">
        <v>45</v>
      </c>
      <c r="C4" t="s">
        <v>86</v>
      </c>
      <c r="D4" t="s">
        <v>104</v>
      </c>
      <c r="E4" t="s">
        <v>131</v>
      </c>
      <c r="F4" t="s">
        <v>132</v>
      </c>
      <c r="G4" t="s">
        <v>163</v>
      </c>
      <c r="H4" t="s">
        <v>171</v>
      </c>
      <c r="I4" t="s">
        <v>245</v>
      </c>
      <c r="J4" t="s">
        <v>380</v>
      </c>
      <c r="K4" t="s">
        <v>393</v>
      </c>
      <c r="L4" t="s">
        <v>428</v>
      </c>
      <c r="M4" t="s">
        <v>444</v>
      </c>
      <c r="N4" t="s">
        <v>505</v>
      </c>
      <c r="O4" t="s">
        <v>512</v>
      </c>
      <c r="P4" t="s">
        <v>513</v>
      </c>
      <c r="Q4" t="s">
        <v>544</v>
      </c>
      <c r="R4" t="s">
        <v>545</v>
      </c>
      <c r="S4" t="s">
        <v>557</v>
      </c>
      <c r="T4" t="s">
        <v>575</v>
      </c>
      <c r="U4" t="s">
        <v>576</v>
      </c>
      <c r="V4" t="s">
        <v>577</v>
      </c>
      <c r="W4" t="s">
        <v>588</v>
      </c>
      <c r="X4" t="s">
        <v>589</v>
      </c>
      <c r="Y4" t="s">
        <v>590</v>
      </c>
      <c r="Z4" t="s">
        <v>669</v>
      </c>
      <c r="AA4" t="s">
        <v>760</v>
      </c>
      <c r="AB4" t="s">
        <v>761</v>
      </c>
      <c r="AC4" t="s">
        <v>762</v>
      </c>
      <c r="AD4" t="s">
        <v>854</v>
      </c>
      <c r="AE4" t="s">
        <v>862</v>
      </c>
      <c r="AF4" t="s">
        <v>882</v>
      </c>
      <c r="AG4" t="s">
        <v>959</v>
      </c>
      <c r="AH4" t="s">
        <v>960</v>
      </c>
      <c r="AI4" t="s">
        <v>1010</v>
      </c>
      <c r="AJ4" t="s">
        <v>1040</v>
      </c>
      <c r="AK4" t="s">
        <v>1071</v>
      </c>
      <c r="AL4" t="s">
        <v>1080</v>
      </c>
      <c r="AM4" t="s">
        <v>1153</v>
      </c>
      <c r="AN4" t="s">
        <v>1216</v>
      </c>
      <c r="AO4" t="s">
        <v>1292</v>
      </c>
      <c r="AP4" t="s">
        <v>1332</v>
      </c>
      <c r="AQ4" t="s">
        <v>1375</v>
      </c>
      <c r="AR4" t="s">
        <v>1392</v>
      </c>
      <c r="AS4" t="s">
        <v>1434</v>
      </c>
      <c r="AT4" t="s">
        <v>1471</v>
      </c>
      <c r="AU4" t="s">
        <v>1482</v>
      </c>
      <c r="AV4" t="s">
        <v>1559</v>
      </c>
      <c r="AW4" t="s">
        <v>1568</v>
      </c>
      <c r="AX4" t="s">
        <v>1578</v>
      </c>
      <c r="AY4" t="s">
        <v>1581</v>
      </c>
      <c r="AZ4" t="s">
        <v>1652</v>
      </c>
      <c r="BA4" t="s">
        <v>1680</v>
      </c>
      <c r="BB4" t="s">
        <v>1708</v>
      </c>
      <c r="BC4" t="s">
        <v>1733</v>
      </c>
      <c r="BD4" t="s">
        <v>1734</v>
      </c>
      <c r="BE4" t="s">
        <v>1735</v>
      </c>
      <c r="BF4" t="s">
        <v>1773</v>
      </c>
      <c r="BG4" t="s">
        <v>1782</v>
      </c>
      <c r="BH4" t="s">
        <v>1783</v>
      </c>
      <c r="BI4" t="s">
        <v>1804</v>
      </c>
      <c r="BJ4" t="s">
        <v>1826</v>
      </c>
      <c r="BK4" t="s">
        <v>1850</v>
      </c>
      <c r="BL4" t="s">
        <v>1937</v>
      </c>
      <c r="BM4" t="s">
        <v>1872</v>
      </c>
      <c r="BN4" t="s">
        <v>1952</v>
      </c>
      <c r="BO4" t="s">
        <v>1967</v>
      </c>
      <c r="BP4" t="s">
        <v>1983</v>
      </c>
      <c r="BQ4" t="s">
        <v>2121</v>
      </c>
    </row>
    <row r="5" spans="1:218" x14ac:dyDescent="0.15">
      <c r="A5" t="s">
        <v>7</v>
      </c>
      <c r="B5" t="s">
        <v>14</v>
      </c>
      <c r="C5" t="s">
        <v>57</v>
      </c>
      <c r="D5" t="s">
        <v>67</v>
      </c>
      <c r="E5" t="s">
        <v>105</v>
      </c>
      <c r="F5" t="s">
        <v>106</v>
      </c>
      <c r="G5" t="s">
        <v>133</v>
      </c>
      <c r="H5" t="s">
        <v>134</v>
      </c>
      <c r="I5" t="s">
        <v>196</v>
      </c>
      <c r="J5" t="s">
        <v>241</v>
      </c>
      <c r="K5" t="s">
        <v>164</v>
      </c>
      <c r="L5" t="s">
        <v>247</v>
      </c>
      <c r="M5" t="s">
        <v>248</v>
      </c>
      <c r="N5" t="s">
        <v>362</v>
      </c>
      <c r="O5" t="s">
        <v>363</v>
      </c>
      <c r="P5" t="s">
        <v>381</v>
      </c>
      <c r="Q5" t="s">
        <v>382</v>
      </c>
      <c r="R5" t="s">
        <v>426</v>
      </c>
      <c r="S5" t="s">
        <v>445</v>
      </c>
      <c r="T5" t="s">
        <v>468</v>
      </c>
      <c r="U5" t="s">
        <v>506</v>
      </c>
      <c r="V5" t="s">
        <v>546</v>
      </c>
      <c r="W5" t="s">
        <v>558</v>
      </c>
      <c r="X5" t="s">
        <v>591</v>
      </c>
      <c r="Y5" t="s">
        <v>592</v>
      </c>
      <c r="Z5" t="s">
        <v>593</v>
      </c>
      <c r="AA5" t="s">
        <v>594</v>
      </c>
      <c r="AB5" t="s">
        <v>650</v>
      </c>
      <c r="AC5" t="s">
        <v>667</v>
      </c>
      <c r="AD5" t="s">
        <v>681</v>
      </c>
      <c r="AE5" t="s">
        <v>732</v>
      </c>
      <c r="AF5" t="s">
        <v>733</v>
      </c>
      <c r="AG5" t="s">
        <v>742</v>
      </c>
      <c r="AH5" t="s">
        <v>763</v>
      </c>
      <c r="AI5" t="s">
        <v>765</v>
      </c>
      <c r="AJ5" t="s">
        <v>764</v>
      </c>
      <c r="AK5" t="s">
        <v>766</v>
      </c>
      <c r="AL5" t="s">
        <v>767</v>
      </c>
      <c r="AM5" t="s">
        <v>805</v>
      </c>
      <c r="AN5" t="s">
        <v>829</v>
      </c>
      <c r="AO5" t="s">
        <v>830</v>
      </c>
      <c r="AP5" t="s">
        <v>840</v>
      </c>
      <c r="AQ5" t="s">
        <v>863</v>
      </c>
      <c r="AR5" t="s">
        <v>883</v>
      </c>
      <c r="AS5" t="s">
        <v>907</v>
      </c>
      <c r="AT5" t="s">
        <v>925</v>
      </c>
      <c r="AU5" t="s">
        <v>942</v>
      </c>
      <c r="AV5" t="s">
        <v>961</v>
      </c>
      <c r="AW5" t="s">
        <v>1039</v>
      </c>
      <c r="AX5" t="s">
        <v>1041</v>
      </c>
      <c r="AY5" t="s">
        <v>1104</v>
      </c>
      <c r="AZ5" t="s">
        <v>1105</v>
      </c>
      <c r="BA5" t="s">
        <v>1106</v>
      </c>
      <c r="BB5" t="s">
        <v>1138</v>
      </c>
      <c r="BC5" t="s">
        <v>1139</v>
      </c>
      <c r="BD5" t="s">
        <v>1167</v>
      </c>
      <c r="BE5" t="s">
        <v>1168</v>
      </c>
      <c r="BF5" t="s">
        <v>1283</v>
      </c>
      <c r="BG5" t="s">
        <v>1286</v>
      </c>
      <c r="BH5" t="s">
        <v>1312</v>
      </c>
      <c r="BI5" t="s">
        <v>1313</v>
      </c>
      <c r="BJ5" t="s">
        <v>1333</v>
      </c>
      <c r="BK5" t="s">
        <v>1393</v>
      </c>
      <c r="BL5" t="s">
        <v>1478</v>
      </c>
      <c r="BM5" t="s">
        <v>1492</v>
      </c>
      <c r="BN5" t="s">
        <v>1497</v>
      </c>
      <c r="BO5" t="s">
        <v>1556</v>
      </c>
      <c r="BP5" t="s">
        <v>1576</v>
      </c>
      <c r="BQ5" t="s">
        <v>1628</v>
      </c>
      <c r="BR5" t="s">
        <v>1653</v>
      </c>
      <c r="BS5" t="s">
        <v>1654</v>
      </c>
      <c r="BT5" t="s">
        <v>1655</v>
      </c>
      <c r="BU5" t="s">
        <v>1681</v>
      </c>
      <c r="BV5" t="s">
        <v>1709</v>
      </c>
      <c r="BW5" t="s">
        <v>1714</v>
      </c>
      <c r="BX5" t="s">
        <v>1736</v>
      </c>
      <c r="BY5" t="s">
        <v>1737</v>
      </c>
      <c r="BZ5" t="s">
        <v>1771</v>
      </c>
      <c r="CA5" t="s">
        <v>1785</v>
      </c>
      <c r="CB5" t="s">
        <v>1786</v>
      </c>
      <c r="CC5" t="s">
        <v>1805</v>
      </c>
      <c r="CD5" t="s">
        <v>1811</v>
      </c>
      <c r="CE5" t="s">
        <v>1820</v>
      </c>
      <c r="CF5" t="s">
        <v>1827</v>
      </c>
      <c r="CG5" t="s">
        <v>1871</v>
      </c>
      <c r="CH5" t="s">
        <v>1882</v>
      </c>
      <c r="CI5" t="s">
        <v>1900</v>
      </c>
      <c r="CJ5" t="s">
        <v>1906</v>
      </c>
      <c r="CK5" t="s">
        <v>1914</v>
      </c>
      <c r="CL5" t="s">
        <v>1916</v>
      </c>
      <c r="CM5" t="s">
        <v>1943</v>
      </c>
      <c r="CN5" t="s">
        <v>768</v>
      </c>
      <c r="CO5" t="s">
        <v>1959</v>
      </c>
      <c r="CP5" t="s">
        <v>1987</v>
      </c>
      <c r="CQ5" t="s">
        <v>1988</v>
      </c>
      <c r="CR5" t="s">
        <v>2041</v>
      </c>
      <c r="CS5" t="s">
        <v>2083</v>
      </c>
      <c r="CT5" t="s">
        <v>2084</v>
      </c>
      <c r="CU5" t="s">
        <v>1565</v>
      </c>
    </row>
    <row r="6" spans="1:218" x14ac:dyDescent="0.15">
      <c r="A6" t="s">
        <v>8</v>
      </c>
      <c r="B6" t="s">
        <v>11</v>
      </c>
      <c r="C6" t="s">
        <v>15</v>
      </c>
      <c r="D6" t="s">
        <v>44</v>
      </c>
      <c r="E6" t="s">
        <v>46</v>
      </c>
      <c r="F6" t="s">
        <v>47</v>
      </c>
      <c r="G6" t="s">
        <v>58</v>
      </c>
      <c r="H6" t="s">
        <v>59</v>
      </c>
      <c r="I6" t="s">
        <v>367</v>
      </c>
      <c r="J6" t="s">
        <v>103</v>
      </c>
      <c r="K6" t="s">
        <v>135</v>
      </c>
      <c r="L6" t="s">
        <v>174</v>
      </c>
      <c r="M6" t="s">
        <v>172</v>
      </c>
      <c r="N6" t="s">
        <v>173</v>
      </c>
      <c r="O6" t="s">
        <v>209</v>
      </c>
      <c r="P6" t="s">
        <v>249</v>
      </c>
      <c r="Q6" t="s">
        <v>250</v>
      </c>
      <c r="R6" t="s">
        <v>300</v>
      </c>
      <c r="S6" t="s">
        <v>301</v>
      </c>
      <c r="T6" t="s">
        <v>302</v>
      </c>
      <c r="U6" t="s">
        <v>303</v>
      </c>
      <c r="V6" t="s">
        <v>304</v>
      </c>
      <c r="W6" t="s">
        <v>350</v>
      </c>
      <c r="X6" t="s">
        <v>364</v>
      </c>
      <c r="Y6" t="s">
        <v>365</v>
      </c>
      <c r="Z6" t="s">
        <v>366</v>
      </c>
      <c r="AA6" t="s">
        <v>394</v>
      </c>
      <c r="AB6" t="s">
        <v>395</v>
      </c>
      <c r="AC6" t="s">
        <v>419</v>
      </c>
      <c r="AD6" t="s">
        <v>423</v>
      </c>
      <c r="AE6" t="s">
        <v>469</v>
      </c>
      <c r="AF6" t="s">
        <v>507</v>
      </c>
      <c r="AG6" t="s">
        <v>514</v>
      </c>
      <c r="AH6" t="s">
        <v>595</v>
      </c>
      <c r="AI6" t="s">
        <v>596</v>
      </c>
      <c r="AJ6" t="s">
        <v>597</v>
      </c>
      <c r="AK6" t="s">
        <v>598</v>
      </c>
      <c r="AL6" t="s">
        <v>599</v>
      </c>
      <c r="AM6" t="s">
        <v>600</v>
      </c>
      <c r="AN6" t="s">
        <v>601</v>
      </c>
      <c r="AO6" t="s">
        <v>602</v>
      </c>
      <c r="AP6" t="s">
        <v>651</v>
      </c>
      <c r="AQ6" t="s">
        <v>693</v>
      </c>
      <c r="AR6" t="s">
        <v>716</v>
      </c>
      <c r="AS6" t="s">
        <v>769</v>
      </c>
      <c r="AT6" t="s">
        <v>770</v>
      </c>
      <c r="AU6" t="s">
        <v>771</v>
      </c>
      <c r="AV6" t="s">
        <v>772</v>
      </c>
      <c r="AW6" t="s">
        <v>806</v>
      </c>
      <c r="AX6" t="s">
        <v>807</v>
      </c>
      <c r="AY6" t="s">
        <v>808</v>
      </c>
      <c r="AZ6" t="s">
        <v>809</v>
      </c>
      <c r="BA6" t="s">
        <v>810</v>
      </c>
      <c r="BB6" t="s">
        <v>825</v>
      </c>
      <c r="BC6" t="s">
        <v>839</v>
      </c>
      <c r="BD6" t="s">
        <v>864</v>
      </c>
      <c r="BE6" t="s">
        <v>865</v>
      </c>
      <c r="BF6" t="s">
        <v>884</v>
      </c>
      <c r="BG6" t="s">
        <v>885</v>
      </c>
      <c r="BH6" t="s">
        <v>908</v>
      </c>
      <c r="BI6" t="s">
        <v>931</v>
      </c>
      <c r="BJ6" t="s">
        <v>932</v>
      </c>
      <c r="BK6" t="s">
        <v>962</v>
      </c>
      <c r="BL6" t="s">
        <v>1028</v>
      </c>
      <c r="BM6" t="s">
        <v>1072</v>
      </c>
      <c r="BN6" t="s">
        <v>1073</v>
      </c>
      <c r="BO6" t="s">
        <v>1107</v>
      </c>
      <c r="BP6" t="s">
        <v>1108</v>
      </c>
      <c r="BQ6" t="s">
        <v>1163</v>
      </c>
      <c r="BR6" t="s">
        <v>1169</v>
      </c>
      <c r="BS6" t="s">
        <v>1195</v>
      </c>
      <c r="BT6" t="s">
        <v>1217</v>
      </c>
      <c r="BU6" t="s">
        <v>1218</v>
      </c>
      <c r="BV6" t="s">
        <v>1219</v>
      </c>
      <c r="BW6" t="s">
        <v>1277</v>
      </c>
      <c r="BX6" t="s">
        <v>1284</v>
      </c>
      <c r="BY6" t="s">
        <v>1317</v>
      </c>
      <c r="BZ6" t="s">
        <v>1346</v>
      </c>
      <c r="CA6" t="s">
        <v>1354</v>
      </c>
      <c r="CB6" t="s">
        <v>1355</v>
      </c>
      <c r="CC6" t="s">
        <v>1365</v>
      </c>
      <c r="CD6" t="s">
        <v>1376</v>
      </c>
      <c r="CE6" t="s">
        <v>1377</v>
      </c>
      <c r="CF6" t="s">
        <v>1394</v>
      </c>
      <c r="CG6" t="s">
        <v>1479</v>
      </c>
      <c r="CH6" t="s">
        <v>1483</v>
      </c>
      <c r="CI6" t="s">
        <v>1498</v>
      </c>
      <c r="CJ6" t="s">
        <v>1499</v>
      </c>
      <c r="CK6" t="s">
        <v>1534</v>
      </c>
      <c r="CL6" t="s">
        <v>1577</v>
      </c>
      <c r="CM6" t="s">
        <v>1579</v>
      </c>
      <c r="CN6" t="s">
        <v>952</v>
      </c>
      <c r="CO6" t="s">
        <v>1585</v>
      </c>
      <c r="CP6" t="s">
        <v>1591</v>
      </c>
      <c r="CQ6" t="s">
        <v>1643</v>
      </c>
      <c r="CR6" t="s">
        <v>1648</v>
      </c>
      <c r="CS6" t="s">
        <v>1656</v>
      </c>
      <c r="CT6" t="s">
        <v>1657</v>
      </c>
      <c r="CU6" t="s">
        <v>1682</v>
      </c>
      <c r="CV6" t="s">
        <v>1713</v>
      </c>
      <c r="CW6" t="s">
        <v>1762</v>
      </c>
      <c r="CX6" t="s">
        <v>1798</v>
      </c>
      <c r="CY6" t="s">
        <v>1851</v>
      </c>
      <c r="CZ6" t="s">
        <v>1873</v>
      </c>
      <c r="DA6" t="s">
        <v>1891</v>
      </c>
      <c r="DB6" t="s">
        <v>1922</v>
      </c>
      <c r="DC6" t="s">
        <v>1938</v>
      </c>
      <c r="DD6" t="s">
        <v>1968</v>
      </c>
      <c r="DE6" t="s">
        <v>1989</v>
      </c>
      <c r="DF6" t="s">
        <v>2031</v>
      </c>
      <c r="DG6" t="s">
        <v>2057</v>
      </c>
      <c r="DH6" t="s">
        <v>2097</v>
      </c>
      <c r="DI6" t="s">
        <v>2098</v>
      </c>
      <c r="DJ6" t="s">
        <v>2111</v>
      </c>
    </row>
    <row r="7" spans="1:218" x14ac:dyDescent="0.15">
      <c r="A7" t="s">
        <v>0</v>
      </c>
      <c r="B7" t="s">
        <v>16</v>
      </c>
      <c r="C7" t="s">
        <v>17</v>
      </c>
      <c r="D7" t="s">
        <v>18</v>
      </c>
      <c r="E7" t="s">
        <v>41</v>
      </c>
      <c r="F7" t="s">
        <v>107</v>
      </c>
      <c r="G7" t="s">
        <v>1378</v>
      </c>
      <c r="H7" t="s">
        <v>136</v>
      </c>
      <c r="I7" t="s">
        <v>137</v>
      </c>
      <c r="J7" t="s">
        <v>165</v>
      </c>
      <c r="K7" t="s">
        <v>175</v>
      </c>
      <c r="L7" t="s">
        <v>176</v>
      </c>
      <c r="M7" t="s">
        <v>177</v>
      </c>
      <c r="N7" t="s">
        <v>195</v>
      </c>
      <c r="O7" t="s">
        <v>210</v>
      </c>
      <c r="P7" t="s">
        <v>251</v>
      </c>
      <c r="Q7" t="s">
        <v>252</v>
      </c>
      <c r="R7" t="s">
        <v>292</v>
      </c>
      <c r="S7" t="s">
        <v>305</v>
      </c>
      <c r="T7" t="s">
        <v>306</v>
      </c>
      <c r="U7" t="s">
        <v>307</v>
      </c>
      <c r="V7" t="s">
        <v>308</v>
      </c>
      <c r="W7" t="s">
        <v>338</v>
      </c>
      <c r="X7" t="s">
        <v>353</v>
      </c>
      <c r="Y7" t="s">
        <v>368</v>
      </c>
      <c r="Z7" t="s">
        <v>369</v>
      </c>
      <c r="AA7" t="s">
        <v>396</v>
      </c>
      <c r="AB7" t="s">
        <v>424</v>
      </c>
      <c r="AC7" t="s">
        <v>429</v>
      </c>
      <c r="AD7" t="s">
        <v>430</v>
      </c>
      <c r="AE7" t="s">
        <v>442</v>
      </c>
      <c r="AF7" t="s">
        <v>455</v>
      </c>
      <c r="AG7" t="s">
        <v>461</v>
      </c>
      <c r="AH7" t="s">
        <v>470</v>
      </c>
      <c r="AI7" t="s">
        <v>471</v>
      </c>
      <c r="AJ7" t="s">
        <v>497</v>
      </c>
      <c r="AK7" t="s">
        <v>498</v>
      </c>
      <c r="AL7" t="s">
        <v>508</v>
      </c>
      <c r="AM7" t="s">
        <v>515</v>
      </c>
      <c r="AN7" t="s">
        <v>547</v>
      </c>
      <c r="AO7" t="s">
        <v>578</v>
      </c>
      <c r="AP7" t="s">
        <v>603</v>
      </c>
      <c r="AQ7" t="s">
        <v>604</v>
      </c>
      <c r="AR7" t="s">
        <v>605</v>
      </c>
      <c r="AS7" t="s">
        <v>606</v>
      </c>
      <c r="AT7" t="s">
        <v>607</v>
      </c>
      <c r="AU7" t="s">
        <v>656</v>
      </c>
      <c r="AV7" t="s">
        <v>657</v>
      </c>
      <c r="AW7" t="s">
        <v>670</v>
      </c>
      <c r="AX7" t="s">
        <v>682</v>
      </c>
      <c r="AY7" t="s">
        <v>683</v>
      </c>
      <c r="AZ7" t="s">
        <v>694</v>
      </c>
      <c r="BA7" t="s">
        <v>717</v>
      </c>
      <c r="BB7" t="s">
        <v>1660</v>
      </c>
      <c r="BC7" t="s">
        <v>1661</v>
      </c>
      <c r="BD7" t="s">
        <v>722</v>
      </c>
      <c r="BE7" t="s">
        <v>773</v>
      </c>
      <c r="BF7" t="s">
        <v>774</v>
      </c>
      <c r="BG7" t="s">
        <v>775</v>
      </c>
      <c r="BH7" t="s">
        <v>811</v>
      </c>
      <c r="BI7" t="s">
        <v>812</v>
      </c>
      <c r="BJ7" t="s">
        <v>841</v>
      </c>
      <c r="BK7" t="s">
        <v>842</v>
      </c>
      <c r="BL7" t="s">
        <v>875</v>
      </c>
      <c r="BM7" t="s">
        <v>886</v>
      </c>
      <c r="BN7" t="s">
        <v>909</v>
      </c>
      <c r="BO7" t="s">
        <v>943</v>
      </c>
      <c r="BP7" t="s">
        <v>953</v>
      </c>
      <c r="BQ7" t="s">
        <v>954</v>
      </c>
      <c r="BR7" t="s">
        <v>963</v>
      </c>
      <c r="BS7" t="s">
        <v>964</v>
      </c>
      <c r="BT7" t="s">
        <v>965</v>
      </c>
      <c r="BU7" t="s">
        <v>1011</v>
      </c>
      <c r="BV7" t="s">
        <v>1012</v>
      </c>
      <c r="BW7" t="s">
        <v>1042</v>
      </c>
      <c r="BX7" t="s">
        <v>1043</v>
      </c>
      <c r="BY7" t="s">
        <v>1044</v>
      </c>
      <c r="BZ7" t="s">
        <v>1045</v>
      </c>
      <c r="CA7" t="s">
        <v>1046</v>
      </c>
      <c r="CB7" t="s">
        <v>1079</v>
      </c>
      <c r="CC7" t="s">
        <v>1081</v>
      </c>
      <c r="CD7" t="s">
        <v>1098</v>
      </c>
      <c r="CE7" t="s">
        <v>1109</v>
      </c>
      <c r="CF7" t="s">
        <v>1140</v>
      </c>
      <c r="CG7" t="s">
        <v>1154</v>
      </c>
      <c r="CH7" t="s">
        <v>1220</v>
      </c>
      <c r="CI7" t="s">
        <v>1260</v>
      </c>
      <c r="CJ7" t="s">
        <v>1261</v>
      </c>
      <c r="CK7" t="s">
        <v>1262</v>
      </c>
      <c r="CL7" t="s">
        <v>1278</v>
      </c>
      <c r="CM7" t="s">
        <v>1285</v>
      </c>
      <c r="CN7" t="s">
        <v>1287</v>
      </c>
      <c r="CO7" t="s">
        <v>1294</v>
      </c>
      <c r="CP7" t="s">
        <v>1293</v>
      </c>
      <c r="CQ7" t="s">
        <v>1318</v>
      </c>
      <c r="CR7" t="s">
        <v>1319</v>
      </c>
      <c r="CS7" t="s">
        <v>1326</v>
      </c>
      <c r="CT7" t="s">
        <v>658</v>
      </c>
      <c r="CU7" t="s">
        <v>1347</v>
      </c>
      <c r="CV7" t="s">
        <v>1395</v>
      </c>
      <c r="CW7" t="s">
        <v>1420</v>
      </c>
      <c r="CX7" t="s">
        <v>1436</v>
      </c>
      <c r="CY7" t="s">
        <v>1437</v>
      </c>
      <c r="CZ7" t="s">
        <v>1438</v>
      </c>
      <c r="DA7" t="s">
        <v>1439</v>
      </c>
      <c r="DB7" t="s">
        <v>1493</v>
      </c>
      <c r="DC7" t="s">
        <v>1500</v>
      </c>
      <c r="DD7" t="s">
        <v>1501</v>
      </c>
      <c r="DE7" t="s">
        <v>1566</v>
      </c>
      <c r="DF7" t="s">
        <v>1584</v>
      </c>
      <c r="DG7" t="s">
        <v>1586</v>
      </c>
      <c r="DH7" t="s">
        <v>1587</v>
      </c>
      <c r="DI7" t="s">
        <v>1602</v>
      </c>
      <c r="DJ7" t="s">
        <v>1620</v>
      </c>
      <c r="DK7" t="s">
        <v>1629</v>
      </c>
      <c r="DL7" t="s">
        <v>1636</v>
      </c>
      <c r="DM7" t="s">
        <v>1649</v>
      </c>
      <c r="DN7" t="s">
        <v>1658</v>
      </c>
      <c r="DO7" t="s">
        <v>1659</v>
      </c>
      <c r="DP7" t="s">
        <v>1683</v>
      </c>
      <c r="DQ7" t="s">
        <v>1684</v>
      </c>
      <c r="DR7" t="s">
        <v>1700</v>
      </c>
      <c r="DS7" t="s">
        <v>1707</v>
      </c>
      <c r="DT7" t="s">
        <v>1738</v>
      </c>
      <c r="DU7" t="s">
        <v>1787</v>
      </c>
      <c r="DV7" t="s">
        <v>1802</v>
      </c>
      <c r="DW7" t="s">
        <v>1806</v>
      </c>
      <c r="DX7" t="s">
        <v>1828</v>
      </c>
      <c r="DY7" t="s">
        <v>1829</v>
      </c>
      <c r="DZ7" t="s">
        <v>1852</v>
      </c>
      <c r="EA7" t="s">
        <v>1853</v>
      </c>
      <c r="EB7" t="s">
        <v>1854</v>
      </c>
      <c r="EC7" t="s">
        <v>1855</v>
      </c>
      <c r="ED7" t="s">
        <v>1879</v>
      </c>
      <c r="EE7" t="s">
        <v>1913</v>
      </c>
      <c r="EF7" t="s">
        <v>2087</v>
      </c>
      <c r="EG7" t="s">
        <v>1948</v>
      </c>
      <c r="EH7" t="s">
        <v>1953</v>
      </c>
      <c r="EI7" t="s">
        <v>1984</v>
      </c>
      <c r="EJ7" t="s">
        <v>1990</v>
      </c>
      <c r="EK7" t="s">
        <v>2009</v>
      </c>
      <c r="EL7" t="s">
        <v>2010</v>
      </c>
      <c r="EM7" t="s">
        <v>2018</v>
      </c>
      <c r="EN7" t="s">
        <v>2025</v>
      </c>
      <c r="EO7" t="s">
        <v>2026</v>
      </c>
      <c r="EP7" t="s">
        <v>2032</v>
      </c>
      <c r="EQ7" t="s">
        <v>2033</v>
      </c>
      <c r="ER7" t="s">
        <v>2058</v>
      </c>
      <c r="ES7" t="s">
        <v>2085</v>
      </c>
      <c r="ET7" t="s">
        <v>2086</v>
      </c>
      <c r="EU7" t="s">
        <v>2106</v>
      </c>
      <c r="EV7" t="s">
        <v>2112</v>
      </c>
      <c r="EW7" t="s">
        <v>2113</v>
      </c>
    </row>
    <row r="8" spans="1:218" x14ac:dyDescent="0.15">
      <c r="A8" t="s">
        <v>9</v>
      </c>
      <c r="B8" t="s">
        <v>19</v>
      </c>
      <c r="C8" t="s">
        <v>20</v>
      </c>
      <c r="D8" t="s">
        <v>77</v>
      </c>
      <c r="E8" t="s">
        <v>39</v>
      </c>
      <c r="F8" t="s">
        <v>60</v>
      </c>
      <c r="G8" t="s">
        <v>68</v>
      </c>
      <c r="H8" t="s">
        <v>69</v>
      </c>
      <c r="I8" t="s">
        <v>87</v>
      </c>
      <c r="J8" t="s">
        <v>88</v>
      </c>
      <c r="K8" t="s">
        <v>89</v>
      </c>
      <c r="L8" t="s">
        <v>108</v>
      </c>
      <c r="M8" t="s">
        <v>109</v>
      </c>
      <c r="N8" t="s">
        <v>110</v>
      </c>
      <c r="O8" t="s">
        <v>111</v>
      </c>
      <c r="P8" t="s">
        <v>112</v>
      </c>
      <c r="Q8" t="s">
        <v>117</v>
      </c>
      <c r="R8" t="s">
        <v>139</v>
      </c>
      <c r="S8" t="s">
        <v>138</v>
      </c>
      <c r="T8" t="s">
        <v>140</v>
      </c>
      <c r="U8" t="s">
        <v>141</v>
      </c>
      <c r="V8" t="s">
        <v>142</v>
      </c>
      <c r="W8" t="s">
        <v>166</v>
      </c>
      <c r="X8" t="s">
        <v>167</v>
      </c>
      <c r="Y8" t="s">
        <v>178</v>
      </c>
      <c r="Z8" t="s">
        <v>179</v>
      </c>
      <c r="AA8" t="s">
        <v>197</v>
      </c>
      <c r="AB8" t="s">
        <v>211</v>
      </c>
      <c r="AC8" t="s">
        <v>225</v>
      </c>
      <c r="AD8" t="s">
        <v>226</v>
      </c>
      <c r="AE8" t="s">
        <v>253</v>
      </c>
      <c r="AF8" t="s">
        <v>293</v>
      </c>
      <c r="AG8" t="s">
        <v>295</v>
      </c>
      <c r="AH8" t="s">
        <v>294</v>
      </c>
      <c r="AI8" t="s">
        <v>309</v>
      </c>
      <c r="AJ8" t="s">
        <v>310</v>
      </c>
      <c r="AK8" t="s">
        <v>311</v>
      </c>
      <c r="AL8" t="s">
        <v>339</v>
      </c>
      <c r="AM8" t="s">
        <v>370</v>
      </c>
      <c r="AN8" t="s">
        <v>383</v>
      </c>
      <c r="AO8" t="s">
        <v>384</v>
      </c>
      <c r="AP8" t="s">
        <v>385</v>
      </c>
      <c r="AQ8" t="s">
        <v>398</v>
      </c>
      <c r="AR8" t="s">
        <v>397</v>
      </c>
      <c r="AS8" t="s">
        <v>399</v>
      </c>
      <c r="AT8" t="s">
        <v>400</v>
      </c>
      <c r="AU8" t="s">
        <v>401</v>
      </c>
      <c r="AV8" t="s">
        <v>431</v>
      </c>
      <c r="AW8" t="s">
        <v>446</v>
      </c>
      <c r="AX8" t="s">
        <v>448</v>
      </c>
      <c r="AY8" t="s">
        <v>451</v>
      </c>
      <c r="AZ8" t="s">
        <v>456</v>
      </c>
      <c r="BA8" t="s">
        <v>472</v>
      </c>
      <c r="BB8" t="s">
        <v>473</v>
      </c>
      <c r="BC8" t="s">
        <v>516</v>
      </c>
      <c r="BD8" t="s">
        <v>517</v>
      </c>
      <c r="BE8" t="s">
        <v>548</v>
      </c>
      <c r="BF8" t="s">
        <v>559</v>
      </c>
      <c r="BG8" t="s">
        <v>560</v>
      </c>
      <c r="BH8" t="s">
        <v>561</v>
      </c>
      <c r="BI8" t="s">
        <v>562</v>
      </c>
      <c r="BJ8" t="s">
        <v>608</v>
      </c>
      <c r="BK8" t="s">
        <v>609</v>
      </c>
      <c r="BL8" t="s">
        <v>610</v>
      </c>
      <c r="BM8" t="s">
        <v>611</v>
      </c>
      <c r="BN8" t="s">
        <v>659</v>
      </c>
      <c r="BO8" t="s">
        <v>660</v>
      </c>
      <c r="BP8" t="s">
        <v>671</v>
      </c>
      <c r="BQ8" t="s">
        <v>695</v>
      </c>
      <c r="BR8" t="s">
        <v>696</v>
      </c>
      <c r="BS8" t="s">
        <v>734</v>
      </c>
      <c r="BT8" t="s">
        <v>745</v>
      </c>
      <c r="BU8" t="s">
        <v>776</v>
      </c>
      <c r="BV8" t="s">
        <v>777</v>
      </c>
      <c r="BW8" t="s">
        <v>778</v>
      </c>
      <c r="BX8" t="s">
        <v>779</v>
      </c>
      <c r="BY8" t="s">
        <v>780</v>
      </c>
      <c r="BZ8" t="s">
        <v>781</v>
      </c>
      <c r="CA8" t="s">
        <v>782</v>
      </c>
      <c r="CB8" t="s">
        <v>813</v>
      </c>
      <c r="CC8" t="s">
        <v>814</v>
      </c>
      <c r="CD8" t="s">
        <v>815</v>
      </c>
      <c r="CE8" t="s">
        <v>838</v>
      </c>
      <c r="CF8" t="s">
        <v>843</v>
      </c>
      <c r="CG8" t="s">
        <v>844</v>
      </c>
      <c r="CH8" t="s">
        <v>852</v>
      </c>
      <c r="CI8" t="s">
        <v>859</v>
      </c>
      <c r="CJ8" t="s">
        <v>866</v>
      </c>
      <c r="CK8" t="s">
        <v>876</v>
      </c>
      <c r="CL8" t="s">
        <v>877</v>
      </c>
      <c r="CM8" t="s">
        <v>887</v>
      </c>
      <c r="CN8" t="s">
        <v>888</v>
      </c>
      <c r="CO8" t="s">
        <v>917</v>
      </c>
      <c r="CP8" t="s">
        <v>926</v>
      </c>
      <c r="CQ8" t="s">
        <v>944</v>
      </c>
      <c r="CR8" t="s">
        <v>966</v>
      </c>
      <c r="CS8" t="s">
        <v>968</v>
      </c>
      <c r="CT8" t="s">
        <v>967</v>
      </c>
      <c r="CU8" t="s">
        <v>969</v>
      </c>
      <c r="CV8" t="s">
        <v>970</v>
      </c>
      <c r="CW8" t="s">
        <v>971</v>
      </c>
      <c r="CX8" t="s">
        <v>1082</v>
      </c>
      <c r="CY8" t="s">
        <v>1083</v>
      </c>
      <c r="CZ8" t="s">
        <v>1094</v>
      </c>
      <c r="DA8" t="s">
        <v>1110</v>
      </c>
      <c r="DB8" t="s">
        <v>1111</v>
      </c>
      <c r="DC8" t="s">
        <v>1112</v>
      </c>
      <c r="DD8" t="s">
        <v>1113</v>
      </c>
      <c r="DE8" t="s">
        <v>1114</v>
      </c>
      <c r="DF8" t="s">
        <v>1115</v>
      </c>
      <c r="DG8" t="s">
        <v>1141</v>
      </c>
      <c r="DH8" t="s">
        <v>1142</v>
      </c>
      <c r="DI8" t="s">
        <v>1155</v>
      </c>
      <c r="DJ8" t="s">
        <v>1203</v>
      </c>
      <c r="DK8" t="s">
        <v>1204</v>
      </c>
      <c r="DL8" t="s">
        <v>1275</v>
      </c>
      <c r="DM8" t="s">
        <v>1320</v>
      </c>
      <c r="DN8" t="s">
        <v>1321</v>
      </c>
      <c r="DO8" t="s">
        <v>1334</v>
      </c>
      <c r="DP8" t="s">
        <v>1356</v>
      </c>
      <c r="DQ8" t="s">
        <v>1379</v>
      </c>
      <c r="DR8" t="s">
        <v>1380</v>
      </c>
      <c r="DS8" t="s">
        <v>1381</v>
      </c>
      <c r="DT8" t="s">
        <v>1382</v>
      </c>
      <c r="DU8" t="s">
        <v>1396</v>
      </c>
      <c r="DV8" t="s">
        <v>1417</v>
      </c>
      <c r="DW8" t="s">
        <v>1433</v>
      </c>
      <c r="DX8" t="s">
        <v>1440</v>
      </c>
      <c r="DY8" t="s">
        <v>1441</v>
      </c>
      <c r="DZ8" t="s">
        <v>1442</v>
      </c>
      <c r="EA8" t="s">
        <v>1443</v>
      </c>
      <c r="EB8" t="s">
        <v>1458</v>
      </c>
      <c r="EC8" t="s">
        <v>1459</v>
      </c>
      <c r="ED8" t="s">
        <v>1466</v>
      </c>
      <c r="EE8" t="s">
        <v>1472</v>
      </c>
      <c r="EF8" t="s">
        <v>1473</v>
      </c>
      <c r="EG8" t="s">
        <v>1484</v>
      </c>
      <c r="EH8" t="s">
        <v>1502</v>
      </c>
      <c r="EI8" t="s">
        <v>1503</v>
      </c>
      <c r="EJ8" t="s">
        <v>1552</v>
      </c>
      <c r="EK8" t="s">
        <v>1557</v>
      </c>
      <c r="EL8" t="s">
        <v>1558</v>
      </c>
      <c r="EM8" t="s">
        <v>1567</v>
      </c>
      <c r="EN8" t="s">
        <v>1583</v>
      </c>
      <c r="EO8" t="s">
        <v>1592</v>
      </c>
      <c r="EP8" t="s">
        <v>1603</v>
      </c>
      <c r="EQ8" t="s">
        <v>1610</v>
      </c>
      <c r="ER8" t="s">
        <v>1611</v>
      </c>
      <c r="ES8" t="s">
        <v>1630</v>
      </c>
      <c r="ET8" t="s">
        <v>1631</v>
      </c>
      <c r="EU8" t="s">
        <v>1632</v>
      </c>
      <c r="EV8" t="s">
        <v>1662</v>
      </c>
      <c r="EW8" t="s">
        <v>1663</v>
      </c>
      <c r="EX8" t="s">
        <v>1685</v>
      </c>
      <c r="EY8" t="s">
        <v>1686</v>
      </c>
      <c r="EZ8" t="s">
        <v>1710</v>
      </c>
      <c r="FA8" t="s">
        <v>1687</v>
      </c>
      <c r="FB8" t="s">
        <v>1688</v>
      </c>
      <c r="FC8" t="s">
        <v>1715</v>
      </c>
      <c r="FD8" t="s">
        <v>1721</v>
      </c>
      <c r="FE8" t="s">
        <v>1739</v>
      </c>
      <c r="FF8" t="s">
        <v>1740</v>
      </c>
      <c r="FG8" t="s">
        <v>1741</v>
      </c>
      <c r="FH8" t="s">
        <v>1742</v>
      </c>
      <c r="FI8" t="s">
        <v>1756</v>
      </c>
      <c r="FJ8" t="s">
        <v>1757</v>
      </c>
      <c r="FK8" t="s">
        <v>1763</v>
      </c>
      <c r="FL8" t="s">
        <v>1772</v>
      </c>
      <c r="FM8" t="s">
        <v>1774</v>
      </c>
      <c r="FN8" t="s">
        <v>1788</v>
      </c>
      <c r="FO8" t="s">
        <v>1789</v>
      </c>
      <c r="FP8" t="s">
        <v>1814</v>
      </c>
      <c r="FQ8" t="s">
        <v>1830</v>
      </c>
      <c r="FR8" t="s">
        <v>1831</v>
      </c>
      <c r="FS8" t="s">
        <v>1832</v>
      </c>
      <c r="FT8" t="s">
        <v>1833</v>
      </c>
      <c r="FU8" t="s">
        <v>1834</v>
      </c>
      <c r="FV8" t="s">
        <v>1835</v>
      </c>
      <c r="FW8" t="s">
        <v>1856</v>
      </c>
      <c r="FX8" t="s">
        <v>1857</v>
      </c>
      <c r="FY8" t="s">
        <v>1874</v>
      </c>
      <c r="FZ8" t="s">
        <v>1883</v>
      </c>
      <c r="GA8" t="s">
        <v>1892</v>
      </c>
      <c r="GB8" t="s">
        <v>1893</v>
      </c>
      <c r="GC8" t="s">
        <v>1898</v>
      </c>
      <c r="GD8" t="s">
        <v>1901</v>
      </c>
      <c r="GE8" t="s">
        <v>1907</v>
      </c>
      <c r="GF8" t="s">
        <v>1909</v>
      </c>
      <c r="GG8" t="s">
        <v>1923</v>
      </c>
      <c r="GH8" t="s">
        <v>1924</v>
      </c>
      <c r="GI8" t="s">
        <v>1931</v>
      </c>
      <c r="GJ8" t="s">
        <v>1935</v>
      </c>
      <c r="GK8" t="s">
        <v>1939</v>
      </c>
      <c r="GL8" t="s">
        <v>1945</v>
      </c>
      <c r="GM8" t="s">
        <v>1949</v>
      </c>
      <c r="GN8" t="s">
        <v>1951</v>
      </c>
      <c r="GO8" t="s">
        <v>1960</v>
      </c>
      <c r="GP8" t="s">
        <v>2072</v>
      </c>
      <c r="GQ8" t="s">
        <v>2088</v>
      </c>
      <c r="GR8" t="s">
        <v>2107</v>
      </c>
      <c r="GS8" t="s">
        <v>2125</v>
      </c>
      <c r="GT8" t="s">
        <v>2130</v>
      </c>
      <c r="GU8" t="s">
        <v>735</v>
      </c>
      <c r="GV8" t="s">
        <v>2015</v>
      </c>
    </row>
    <row r="9" spans="1:218" x14ac:dyDescent="0.15">
      <c r="A9" t="s">
        <v>1</v>
      </c>
      <c r="B9" t="s">
        <v>21</v>
      </c>
      <c r="C9" t="s">
        <v>22</v>
      </c>
      <c r="D9" t="s">
        <v>23</v>
      </c>
      <c r="E9" t="s">
        <v>24</v>
      </c>
      <c r="F9" t="s">
        <v>43</v>
      </c>
      <c r="G9" t="s">
        <v>48</v>
      </c>
      <c r="H9" t="s">
        <v>49</v>
      </c>
      <c r="I9" t="s">
        <v>70</v>
      </c>
      <c r="J9" t="s">
        <v>71</v>
      </c>
      <c r="K9" t="s">
        <v>78</v>
      </c>
      <c r="L9" t="s">
        <v>90</v>
      </c>
      <c r="M9" t="s">
        <v>118</v>
      </c>
      <c r="N9" t="s">
        <v>125</v>
      </c>
      <c r="O9" t="s">
        <v>126</v>
      </c>
      <c r="P9" t="s">
        <v>143</v>
      </c>
      <c r="Q9" t="s">
        <v>144</v>
      </c>
      <c r="R9" t="s">
        <v>180</v>
      </c>
      <c r="S9" t="s">
        <v>181</v>
      </c>
      <c r="T9" t="s">
        <v>182</v>
      </c>
      <c r="U9" t="s">
        <v>183</v>
      </c>
      <c r="V9" t="s">
        <v>207</v>
      </c>
      <c r="W9" t="s">
        <v>208</v>
      </c>
      <c r="X9" t="s">
        <v>212</v>
      </c>
      <c r="Y9" t="s">
        <v>232</v>
      </c>
      <c r="Z9" t="s">
        <v>233</v>
      </c>
      <c r="AA9" t="s">
        <v>254</v>
      </c>
      <c r="AB9" t="s">
        <v>255</v>
      </c>
      <c r="AC9" t="s">
        <v>256</v>
      </c>
      <c r="AD9" t="s">
        <v>312</v>
      </c>
      <c r="AE9" t="s">
        <v>313</v>
      </c>
      <c r="AF9" t="s">
        <v>354</v>
      </c>
      <c r="AG9" t="s">
        <v>357</v>
      </c>
      <c r="AH9" t="s">
        <v>356</v>
      </c>
      <c r="AI9" t="s">
        <v>371</v>
      </c>
      <c r="AJ9" t="s">
        <v>372</v>
      </c>
      <c r="AK9" t="s">
        <v>373</v>
      </c>
      <c r="AL9" t="s">
        <v>402</v>
      </c>
      <c r="AM9" t="s">
        <v>403</v>
      </c>
      <c r="AN9" t="s">
        <v>404</v>
      </c>
      <c r="AO9" t="s">
        <v>465</v>
      </c>
      <c r="AP9" t="s">
        <v>474</v>
      </c>
      <c r="AQ9" t="s">
        <v>475</v>
      </c>
      <c r="AR9" t="s">
        <v>476</v>
      </c>
      <c r="AS9" t="s">
        <v>477</v>
      </c>
      <c r="AT9" t="s">
        <v>518</v>
      </c>
      <c r="AU9" t="s">
        <v>519</v>
      </c>
      <c r="AV9" t="s">
        <v>520</v>
      </c>
      <c r="AW9" t="s">
        <v>549</v>
      </c>
      <c r="AX9" t="s">
        <v>563</v>
      </c>
      <c r="AY9" t="s">
        <v>564</v>
      </c>
      <c r="AZ9" t="s">
        <v>565</v>
      </c>
      <c r="BA9" t="s">
        <v>566</v>
      </c>
      <c r="BB9" t="s">
        <v>579</v>
      </c>
      <c r="BC9" t="s">
        <v>612</v>
      </c>
      <c r="BD9" t="s">
        <v>613</v>
      </c>
      <c r="BE9" t="s">
        <v>614</v>
      </c>
      <c r="BF9" t="s">
        <v>615</v>
      </c>
      <c r="BG9" t="s">
        <v>616</v>
      </c>
      <c r="BH9" t="s">
        <v>617</v>
      </c>
      <c r="BI9" t="s">
        <v>618</v>
      </c>
      <c r="BJ9" t="s">
        <v>619</v>
      </c>
      <c r="BK9" t="s">
        <v>620</v>
      </c>
      <c r="BL9" t="s">
        <v>652</v>
      </c>
      <c r="BM9" t="s">
        <v>672</v>
      </c>
      <c r="BN9" t="s">
        <v>684</v>
      </c>
      <c r="BO9" t="s">
        <v>685</v>
      </c>
      <c r="BP9" t="s">
        <v>697</v>
      </c>
      <c r="BQ9" t="s">
        <v>731</v>
      </c>
      <c r="BR9" t="s">
        <v>723</v>
      </c>
      <c r="BS9" t="s">
        <v>724</v>
      </c>
      <c r="BT9" t="s">
        <v>725</v>
      </c>
      <c r="BU9" t="s">
        <v>736</v>
      </c>
      <c r="BV9" t="s">
        <v>783</v>
      </c>
      <c r="BW9" t="s">
        <v>784</v>
      </c>
      <c r="BX9" t="s">
        <v>785</v>
      </c>
      <c r="BY9" t="s">
        <v>786</v>
      </c>
      <c r="BZ9" t="s">
        <v>816</v>
      </c>
      <c r="CA9" t="s">
        <v>831</v>
      </c>
      <c r="CB9" t="s">
        <v>867</v>
      </c>
      <c r="CC9" t="s">
        <v>868</v>
      </c>
      <c r="CD9" t="s">
        <v>889</v>
      </c>
      <c r="CE9" t="s">
        <v>890</v>
      </c>
      <c r="CF9" t="s">
        <v>891</v>
      </c>
      <c r="CG9" t="s">
        <v>910</v>
      </c>
      <c r="CH9" t="s">
        <v>911</v>
      </c>
      <c r="CI9" t="s">
        <v>918</v>
      </c>
      <c r="CJ9" t="s">
        <v>928</v>
      </c>
      <c r="CK9" t="s">
        <v>929</v>
      </c>
      <c r="CL9" t="s">
        <v>933</v>
      </c>
      <c r="CM9" t="s">
        <v>955</v>
      </c>
      <c r="CN9" t="s">
        <v>972</v>
      </c>
      <c r="CO9" t="s">
        <v>1119</v>
      </c>
      <c r="CP9" t="s">
        <v>1013</v>
      </c>
      <c r="CQ9" t="s">
        <v>1014</v>
      </c>
      <c r="CR9" t="s">
        <v>1015</v>
      </c>
      <c r="CS9" t="s">
        <v>1029</v>
      </c>
      <c r="CT9" t="s">
        <v>1030</v>
      </c>
      <c r="CU9" t="s">
        <v>1048</v>
      </c>
      <c r="CV9" t="s">
        <v>1047</v>
      </c>
      <c r="CW9" t="s">
        <v>1050</v>
      </c>
      <c r="CX9" t="s">
        <v>1074</v>
      </c>
      <c r="CY9" t="s">
        <v>1084</v>
      </c>
      <c r="CZ9" t="s">
        <v>1102</v>
      </c>
      <c r="DA9" t="s">
        <v>1116</v>
      </c>
      <c r="DB9" t="s">
        <v>1117</v>
      </c>
      <c r="DC9" t="s">
        <v>1118</v>
      </c>
      <c r="DD9" t="s">
        <v>1156</v>
      </c>
      <c r="DE9" t="s">
        <v>1170</v>
      </c>
      <c r="DF9" t="s">
        <v>1171</v>
      </c>
      <c r="DG9" t="s">
        <v>1172</v>
      </c>
      <c r="DH9" t="s">
        <v>1173</v>
      </c>
      <c r="DI9" t="s">
        <v>1174</v>
      </c>
      <c r="DJ9" t="s">
        <v>1175</v>
      </c>
      <c r="DK9" t="s">
        <v>1196</v>
      </c>
      <c r="DL9" t="s">
        <v>1205</v>
      </c>
      <c r="DM9" t="s">
        <v>1221</v>
      </c>
      <c r="DN9" t="s">
        <v>1222</v>
      </c>
      <c r="DO9" t="s">
        <v>1224</v>
      </c>
      <c r="DP9" t="s">
        <v>1223</v>
      </c>
      <c r="DQ9" t="s">
        <v>1225</v>
      </c>
      <c r="DR9" t="s">
        <v>1263</v>
      </c>
      <c r="DS9" t="s">
        <v>1264</v>
      </c>
      <c r="DT9" t="s">
        <v>1270</v>
      </c>
      <c r="DU9" t="s">
        <v>1295</v>
      </c>
      <c r="DV9" t="s">
        <v>1296</v>
      </c>
      <c r="DW9" t="s">
        <v>1297</v>
      </c>
      <c r="DX9" t="s">
        <v>1298</v>
      </c>
      <c r="DY9" t="s">
        <v>1299</v>
      </c>
      <c r="DZ9" t="s">
        <v>1335</v>
      </c>
      <c r="EA9" t="s">
        <v>1336</v>
      </c>
      <c r="EB9" t="s">
        <v>1337</v>
      </c>
      <c r="EC9" t="s">
        <v>1348</v>
      </c>
      <c r="ED9" t="s">
        <v>1372</v>
      </c>
      <c r="EE9" t="s">
        <v>1383</v>
      </c>
      <c r="EF9" t="s">
        <v>1384</v>
      </c>
      <c r="EG9" t="s">
        <v>1397</v>
      </c>
      <c r="EH9" t="s">
        <v>1418</v>
      </c>
      <c r="EI9" t="s">
        <v>1421</v>
      </c>
      <c r="EJ9" t="s">
        <v>1049</v>
      </c>
      <c r="EK9" t="s">
        <v>1426</v>
      </c>
      <c r="EL9" t="s">
        <v>1444</v>
      </c>
      <c r="EM9" t="s">
        <v>1445</v>
      </c>
      <c r="EN9" t="s">
        <v>1446</v>
      </c>
      <c r="EO9" t="s">
        <v>1447</v>
      </c>
      <c r="EP9" t="s">
        <v>1474</v>
      </c>
      <c r="EQ9" t="s">
        <v>1494</v>
      </c>
      <c r="ER9" t="s">
        <v>1495</v>
      </c>
      <c r="ES9" t="s">
        <v>1504</v>
      </c>
      <c r="ET9" t="s">
        <v>1535</v>
      </c>
      <c r="EU9" t="s">
        <v>1545</v>
      </c>
      <c r="EV9" t="s">
        <v>1553</v>
      </c>
      <c r="EW9" t="s">
        <v>1555</v>
      </c>
      <c r="EX9" t="s">
        <v>1572</v>
      </c>
      <c r="EY9" t="s">
        <v>1580</v>
      </c>
      <c r="EZ9" t="s">
        <v>1604</v>
      </c>
      <c r="FA9" t="s">
        <v>1612</v>
      </c>
      <c r="FB9" t="s">
        <v>1613</v>
      </c>
      <c r="FC9" t="s">
        <v>1642</v>
      </c>
      <c r="FD9" t="s">
        <v>1646</v>
      </c>
      <c r="FE9" t="s">
        <v>1689</v>
      </c>
      <c r="FF9" t="s">
        <v>1690</v>
      </c>
      <c r="FG9" t="s">
        <v>1701</v>
      </c>
      <c r="FH9" t="s">
        <v>1702</v>
      </c>
      <c r="FI9" t="s">
        <v>1722</v>
      </c>
      <c r="FJ9" t="s">
        <v>1726</v>
      </c>
      <c r="FK9" t="s">
        <v>1744</v>
      </c>
      <c r="FL9" t="s">
        <v>1745</v>
      </c>
      <c r="FM9" t="s">
        <v>1760</v>
      </c>
      <c r="FN9" t="s">
        <v>1761</v>
      </c>
      <c r="FO9" t="s">
        <v>1790</v>
      </c>
      <c r="FP9" t="s">
        <v>1807</v>
      </c>
      <c r="FQ9" t="s">
        <v>1812</v>
      </c>
      <c r="FR9" t="s">
        <v>1815</v>
      </c>
      <c r="FS9" t="s">
        <v>1836</v>
      </c>
      <c r="FT9" t="s">
        <v>1858</v>
      </c>
      <c r="FU9" t="s">
        <v>1859</v>
      </c>
      <c r="FV9" t="s">
        <v>1880</v>
      </c>
      <c r="FW9" t="s">
        <v>1886</v>
      </c>
      <c r="FX9" t="s">
        <v>1894</v>
      </c>
      <c r="FY9" t="s">
        <v>1925</v>
      </c>
      <c r="FZ9" t="s">
        <v>1932</v>
      </c>
      <c r="GA9" t="s">
        <v>1954</v>
      </c>
      <c r="GB9" t="s">
        <v>2045</v>
      </c>
      <c r="GC9" t="s">
        <v>1969</v>
      </c>
      <c r="GD9" t="s">
        <v>1970</v>
      </c>
      <c r="GE9" t="s">
        <v>1991</v>
      </c>
      <c r="GF9" t="s">
        <v>1992</v>
      </c>
      <c r="GG9" t="s">
        <v>2042</v>
      </c>
      <c r="GH9" t="s">
        <v>2052</v>
      </c>
      <c r="GI9" t="s">
        <v>2073</v>
      </c>
      <c r="GJ9" t="s">
        <v>2114</v>
      </c>
      <c r="GK9" t="s">
        <v>1743</v>
      </c>
    </row>
    <row r="10" spans="1:218" x14ac:dyDescent="0.15">
      <c r="A10" t="s">
        <v>2</v>
      </c>
      <c r="B10" t="s">
        <v>12</v>
      </c>
      <c r="C10" t="s">
        <v>50</v>
      </c>
      <c r="D10" t="s">
        <v>51</v>
      </c>
      <c r="E10" t="s">
        <v>61</v>
      </c>
      <c r="F10" t="s">
        <v>64</v>
      </c>
      <c r="G10" t="s">
        <v>79</v>
      </c>
      <c r="H10" t="s">
        <v>82</v>
      </c>
      <c r="I10" t="s">
        <v>91</v>
      </c>
      <c r="J10" t="s">
        <v>114</v>
      </c>
      <c r="K10" t="s">
        <v>124</v>
      </c>
      <c r="L10" t="s">
        <v>127</v>
      </c>
      <c r="M10" t="s">
        <v>145</v>
      </c>
      <c r="N10" t="s">
        <v>146</v>
      </c>
      <c r="O10" t="s">
        <v>147</v>
      </c>
      <c r="P10" t="s">
        <v>148</v>
      </c>
      <c r="Q10" t="s">
        <v>162</v>
      </c>
      <c r="R10" t="s">
        <v>198</v>
      </c>
      <c r="S10" t="s">
        <v>213</v>
      </c>
      <c r="T10" t="s">
        <v>214</v>
      </c>
      <c r="U10" t="s">
        <v>242</v>
      </c>
      <c r="V10" t="s">
        <v>243</v>
      </c>
      <c r="W10" t="s">
        <v>257</v>
      </c>
      <c r="X10" t="s">
        <v>314</v>
      </c>
      <c r="Y10" t="s">
        <v>319</v>
      </c>
      <c r="Z10" t="s">
        <v>315</v>
      </c>
      <c r="AA10" t="s">
        <v>316</v>
      </c>
      <c r="AB10" t="s">
        <v>317</v>
      </c>
      <c r="AC10" t="s">
        <v>318</v>
      </c>
      <c r="AD10" t="s">
        <v>374</v>
      </c>
      <c r="AE10" t="s">
        <v>386</v>
      </c>
      <c r="AF10" t="s">
        <v>405</v>
      </c>
      <c r="AG10" t="s">
        <v>406</v>
      </c>
      <c r="AH10" t="s">
        <v>407</v>
      </c>
      <c r="AI10" t="s">
        <v>408</v>
      </c>
      <c r="AJ10" t="s">
        <v>1229</v>
      </c>
      <c r="AK10" t="s">
        <v>462</v>
      </c>
      <c r="AL10" t="s">
        <v>466</v>
      </c>
      <c r="AM10" t="s">
        <v>478</v>
      </c>
      <c r="AN10" t="s">
        <v>504</v>
      </c>
      <c r="AO10" t="s">
        <v>521</v>
      </c>
      <c r="AP10" t="s">
        <v>522</v>
      </c>
      <c r="AQ10" t="s">
        <v>523</v>
      </c>
      <c r="AR10" t="s">
        <v>524</v>
      </c>
      <c r="AS10" t="s">
        <v>525</v>
      </c>
      <c r="AT10" t="s">
        <v>550</v>
      </c>
      <c r="AU10" t="s">
        <v>567</v>
      </c>
      <c r="AV10" t="s">
        <v>568</v>
      </c>
      <c r="AW10" t="s">
        <v>580</v>
      </c>
      <c r="AX10" t="s">
        <v>581</v>
      </c>
      <c r="AY10" t="s">
        <v>621</v>
      </c>
      <c r="AZ10" t="s">
        <v>622</v>
      </c>
      <c r="BA10" t="s">
        <v>623</v>
      </c>
      <c r="BB10" t="s">
        <v>624</v>
      </c>
      <c r="BC10" t="s">
        <v>625</v>
      </c>
      <c r="BD10" t="s">
        <v>626</v>
      </c>
      <c r="BE10" t="s">
        <v>627</v>
      </c>
      <c r="BF10" t="s">
        <v>653</v>
      </c>
      <c r="BG10" t="s">
        <v>665</v>
      </c>
      <c r="BH10" t="s">
        <v>673</v>
      </c>
      <c r="BI10" t="s">
        <v>686</v>
      </c>
      <c r="BJ10" t="s">
        <v>687</v>
      </c>
      <c r="BK10" t="s">
        <v>690</v>
      </c>
      <c r="BL10" t="s">
        <v>691</v>
      </c>
      <c r="BM10" t="s">
        <v>698</v>
      </c>
      <c r="BN10" t="s">
        <v>699</v>
      </c>
      <c r="BO10" t="s">
        <v>718</v>
      </c>
      <c r="BP10" t="s">
        <v>719</v>
      </c>
      <c r="BQ10" t="s">
        <v>726</v>
      </c>
      <c r="BR10" t="s">
        <v>113</v>
      </c>
      <c r="BS10" t="s">
        <v>737</v>
      </c>
      <c r="BT10" t="s">
        <v>746</v>
      </c>
      <c r="BU10" t="s">
        <v>747</v>
      </c>
      <c r="BV10" t="s">
        <v>755</v>
      </c>
      <c r="BW10" t="s">
        <v>787</v>
      </c>
      <c r="BX10" t="s">
        <v>789</v>
      </c>
      <c r="BY10" t="s">
        <v>790</v>
      </c>
      <c r="BZ10" t="s">
        <v>817</v>
      </c>
      <c r="CA10" t="s">
        <v>832</v>
      </c>
      <c r="CB10" t="s">
        <v>845</v>
      </c>
      <c r="CC10" t="s">
        <v>855</v>
      </c>
      <c r="CD10" t="s">
        <v>856</v>
      </c>
      <c r="CE10" t="s">
        <v>860</v>
      </c>
      <c r="CF10" t="s">
        <v>869</v>
      </c>
      <c r="CG10" t="s">
        <v>870</v>
      </c>
      <c r="CH10" t="s">
        <v>871</v>
      </c>
      <c r="CI10" t="s">
        <v>892</v>
      </c>
      <c r="CJ10" t="s">
        <v>912</v>
      </c>
      <c r="CK10" t="s">
        <v>934</v>
      </c>
      <c r="CL10" t="s">
        <v>935</v>
      </c>
      <c r="CM10" t="s">
        <v>936</v>
      </c>
      <c r="CN10" t="s">
        <v>945</v>
      </c>
      <c r="CO10" t="s">
        <v>956</v>
      </c>
      <c r="CP10" t="s">
        <v>957</v>
      </c>
      <c r="CQ10" t="s">
        <v>973</v>
      </c>
      <c r="CR10" t="s">
        <v>974</v>
      </c>
      <c r="CS10" t="s">
        <v>975</v>
      </c>
      <c r="CT10" t="s">
        <v>976</v>
      </c>
      <c r="CU10" t="s">
        <v>977</v>
      </c>
      <c r="CV10" t="s">
        <v>978</v>
      </c>
      <c r="CW10" t="s">
        <v>979</v>
      </c>
      <c r="CX10" t="s">
        <v>1038</v>
      </c>
      <c r="CY10" t="s">
        <v>1051</v>
      </c>
      <c r="CZ10" t="s">
        <v>1052</v>
      </c>
      <c r="DA10" t="s">
        <v>1053</v>
      </c>
      <c r="DB10" t="s">
        <v>1054</v>
      </c>
      <c r="DC10" t="s">
        <v>1055</v>
      </c>
      <c r="DD10" t="s">
        <v>1056</v>
      </c>
      <c r="DE10" t="s">
        <v>1075</v>
      </c>
      <c r="DF10" t="s">
        <v>1085</v>
      </c>
      <c r="DG10" t="s">
        <v>1086</v>
      </c>
      <c r="DH10" t="s">
        <v>63</v>
      </c>
      <c r="DI10" t="s">
        <v>1120</v>
      </c>
      <c r="DJ10" t="s">
        <v>1121</v>
      </c>
      <c r="DK10" t="s">
        <v>1145</v>
      </c>
      <c r="DL10" t="s">
        <v>1143</v>
      </c>
      <c r="DM10" t="s">
        <v>1144</v>
      </c>
      <c r="DN10" t="s">
        <v>1176</v>
      </c>
      <c r="DO10" t="s">
        <v>1177</v>
      </c>
      <c r="DP10" t="s">
        <v>1206</v>
      </c>
      <c r="DQ10" t="s">
        <v>1207</v>
      </c>
      <c r="DR10" t="s">
        <v>1226</v>
      </c>
      <c r="DS10" t="s">
        <v>1227</v>
      </c>
      <c r="DT10" t="s">
        <v>1228</v>
      </c>
      <c r="DU10" t="s">
        <v>1253</v>
      </c>
      <c r="DV10" t="s">
        <v>1265</v>
      </c>
      <c r="DW10" t="s">
        <v>1266</v>
      </c>
      <c r="DX10" t="s">
        <v>1267</v>
      </c>
      <c r="DY10" t="s">
        <v>893</v>
      </c>
      <c r="DZ10" t="s">
        <v>1279</v>
      </c>
      <c r="EA10" t="s">
        <v>1300</v>
      </c>
      <c r="EB10" t="s">
        <v>1301</v>
      </c>
      <c r="EC10" t="s">
        <v>1322</v>
      </c>
      <c r="ED10" t="s">
        <v>1357</v>
      </c>
      <c r="EE10" t="s">
        <v>1358</v>
      </c>
      <c r="EF10" t="s">
        <v>1359</v>
      </c>
      <c r="EG10" t="s">
        <v>1366</v>
      </c>
      <c r="EH10" t="s">
        <v>1367</v>
      </c>
      <c r="EI10" t="s">
        <v>1370</v>
      </c>
      <c r="EJ10" t="s">
        <v>1385</v>
      </c>
      <c r="EK10" t="s">
        <v>1386</v>
      </c>
      <c r="EL10" t="s">
        <v>1419</v>
      </c>
      <c r="EM10" t="s">
        <v>1422</v>
      </c>
      <c r="EN10" t="s">
        <v>1429</v>
      </c>
      <c r="EO10" t="s">
        <v>1448</v>
      </c>
      <c r="EP10" t="s">
        <v>1449</v>
      </c>
      <c r="EQ10" t="s">
        <v>1467</v>
      </c>
      <c r="ER10" t="s">
        <v>1475</v>
      </c>
      <c r="ES10" t="s">
        <v>1485</v>
      </c>
      <c r="ET10" t="s">
        <v>1486</v>
      </c>
      <c r="EU10" t="s">
        <v>1505</v>
      </c>
      <c r="EV10" t="s">
        <v>1512</v>
      </c>
      <c r="EW10" t="s">
        <v>1506</v>
      </c>
      <c r="EX10" t="s">
        <v>1507</v>
      </c>
      <c r="EY10" t="s">
        <v>1508</v>
      </c>
      <c r="EZ10" t="s">
        <v>1509</v>
      </c>
      <c r="FA10" t="s">
        <v>1510</v>
      </c>
      <c r="FB10" t="s">
        <v>1511</v>
      </c>
      <c r="FC10" t="s">
        <v>1536</v>
      </c>
      <c r="FD10" t="s">
        <v>1546</v>
      </c>
      <c r="FE10" t="s">
        <v>1547</v>
      </c>
      <c r="FF10" t="s">
        <v>1596</v>
      </c>
      <c r="FG10" t="s">
        <v>1597</v>
      </c>
      <c r="FH10" t="s">
        <v>1598</v>
      </c>
      <c r="FI10" t="s">
        <v>1605</v>
      </c>
      <c r="FJ10" t="s">
        <v>1607</v>
      </c>
      <c r="FK10" t="s">
        <v>1614</v>
      </c>
      <c r="FL10" t="s">
        <v>1615</v>
      </c>
      <c r="FM10" t="s">
        <v>1621</v>
      </c>
      <c r="FN10" t="s">
        <v>1622</v>
      </c>
      <c r="FO10" t="s">
        <v>1664</v>
      </c>
      <c r="FP10" t="s">
        <v>1665</v>
      </c>
      <c r="FQ10" t="s">
        <v>1666</v>
      </c>
      <c r="FR10" t="s">
        <v>1691</v>
      </c>
      <c r="FS10" t="s">
        <v>1692</v>
      </c>
      <c r="FT10" t="s">
        <v>1693</v>
      </c>
      <c r="FU10" t="s">
        <v>1712</v>
      </c>
      <c r="FV10" t="s">
        <v>1716</v>
      </c>
      <c r="FW10" t="s">
        <v>1723</v>
      </c>
      <c r="FX10" t="s">
        <v>1727</v>
      </c>
      <c r="FY10" t="s">
        <v>1731</v>
      </c>
      <c r="FZ10" t="s">
        <v>1746</v>
      </c>
      <c r="GA10" t="s">
        <v>1775</v>
      </c>
      <c r="GB10" t="s">
        <v>1776</v>
      </c>
      <c r="GC10" t="s">
        <v>1791</v>
      </c>
      <c r="GD10" t="s">
        <v>1813</v>
      </c>
      <c r="GE10" t="s">
        <v>1817</v>
      </c>
      <c r="GF10" t="s">
        <v>1838</v>
      </c>
      <c r="GG10" t="s">
        <v>1837</v>
      </c>
      <c r="GH10" t="s">
        <v>1839</v>
      </c>
      <c r="GI10" t="s">
        <v>1840</v>
      </c>
      <c r="GJ10" t="s">
        <v>1860</v>
      </c>
      <c r="GK10" t="s">
        <v>1861</v>
      </c>
      <c r="GL10" t="s">
        <v>1895</v>
      </c>
      <c r="GM10" t="s">
        <v>1912</v>
      </c>
      <c r="GN10" t="s">
        <v>1915</v>
      </c>
      <c r="GO10" t="s">
        <v>1921</v>
      </c>
      <c r="GP10" t="s">
        <v>1926</v>
      </c>
      <c r="GQ10" t="s">
        <v>1940</v>
      </c>
      <c r="GR10" t="s">
        <v>1946</v>
      </c>
      <c r="GS10" t="s">
        <v>1993</v>
      </c>
      <c r="GT10" t="s">
        <v>2011</v>
      </c>
      <c r="GU10" t="s">
        <v>2046</v>
      </c>
      <c r="GV10" t="s">
        <v>2047</v>
      </c>
      <c r="GW10" t="s">
        <v>2048</v>
      </c>
      <c r="GX10" t="s">
        <v>2053</v>
      </c>
      <c r="GY10" t="s">
        <v>2059</v>
      </c>
      <c r="GZ10" t="s">
        <v>2074</v>
      </c>
      <c r="HA10" t="s">
        <v>2079</v>
      </c>
      <c r="HB10" t="s">
        <v>2099</v>
      </c>
      <c r="HC10" t="s">
        <v>2101</v>
      </c>
      <c r="HD10" t="s">
        <v>2102</v>
      </c>
      <c r="HE10" t="s">
        <v>2115</v>
      </c>
      <c r="HF10" t="s">
        <v>2116</v>
      </c>
      <c r="HG10" t="s">
        <v>2128</v>
      </c>
      <c r="HH10" t="s">
        <v>1816</v>
      </c>
      <c r="HI10" t="s">
        <v>788</v>
      </c>
      <c r="HJ10" t="s">
        <v>2134</v>
      </c>
    </row>
    <row r="11" spans="1:218" x14ac:dyDescent="0.15">
      <c r="A11" t="s">
        <v>5</v>
      </c>
      <c r="B11" t="s">
        <v>25</v>
      </c>
      <c r="C11" t="s">
        <v>26</v>
      </c>
      <c r="D11" t="s">
        <v>27</v>
      </c>
      <c r="E11" t="s">
        <v>28</v>
      </c>
      <c r="F11" t="s">
        <v>38</v>
      </c>
      <c r="G11" t="s">
        <v>42</v>
      </c>
      <c r="H11" t="s">
        <v>52</v>
      </c>
      <c r="I11" t="s">
        <v>53</v>
      </c>
      <c r="J11" t="s">
        <v>80</v>
      </c>
      <c r="K11" t="s">
        <v>631</v>
      </c>
      <c r="L11" t="s">
        <v>149</v>
      </c>
      <c r="M11" t="s">
        <v>150</v>
      </c>
      <c r="N11" t="s">
        <v>184</v>
      </c>
      <c r="O11" t="s">
        <v>199</v>
      </c>
      <c r="P11" t="s">
        <v>200</v>
      </c>
      <c r="Q11" t="s">
        <v>215</v>
      </c>
      <c r="R11" t="s">
        <v>216</v>
      </c>
      <c r="S11" t="s">
        <v>230</v>
      </c>
      <c r="T11" t="s">
        <v>234</v>
      </c>
      <c r="U11" t="s">
        <v>235</v>
      </c>
      <c r="V11" t="s">
        <v>258</v>
      </c>
      <c r="W11" t="s">
        <v>259</v>
      </c>
      <c r="X11" t="s">
        <v>260</v>
      </c>
      <c r="Y11" t="s">
        <v>261</v>
      </c>
      <c r="Z11" t="s">
        <v>296</v>
      </c>
      <c r="AA11" t="s">
        <v>320</v>
      </c>
      <c r="AB11" t="s">
        <v>321</v>
      </c>
      <c r="AC11" t="s">
        <v>322</v>
      </c>
      <c r="AD11" t="s">
        <v>323</v>
      </c>
      <c r="AE11" t="s">
        <v>340</v>
      </c>
      <c r="AF11" t="s">
        <v>349</v>
      </c>
      <c r="AG11" t="s">
        <v>355</v>
      </c>
      <c r="AH11" t="s">
        <v>375</v>
      </c>
      <c r="AI11" t="s">
        <v>376</v>
      </c>
      <c r="AJ11" t="s">
        <v>387</v>
      </c>
      <c r="AK11" t="s">
        <v>388</v>
      </c>
      <c r="AL11" t="s">
        <v>390</v>
      </c>
      <c r="AM11" t="s">
        <v>409</v>
      </c>
      <c r="AN11" t="s">
        <v>410</v>
      </c>
      <c r="AO11" t="s">
        <v>411</v>
      </c>
      <c r="AP11" t="s">
        <v>432</v>
      </c>
      <c r="AQ11" t="s">
        <v>452</v>
      </c>
      <c r="AR11" t="s">
        <v>457</v>
      </c>
      <c r="AS11" t="s">
        <v>479</v>
      </c>
      <c r="AT11" t="s">
        <v>480</v>
      </c>
      <c r="AU11" t="s">
        <v>481</v>
      </c>
      <c r="AV11" t="s">
        <v>482</v>
      </c>
      <c r="AW11" t="s">
        <v>483</v>
      </c>
      <c r="AX11" t="s">
        <v>526</v>
      </c>
      <c r="AY11" t="s">
        <v>527</v>
      </c>
      <c r="AZ11" t="s">
        <v>551</v>
      </c>
      <c r="BA11" t="s">
        <v>552</v>
      </c>
      <c r="BB11" t="s">
        <v>628</v>
      </c>
      <c r="BC11" t="s">
        <v>629</v>
      </c>
      <c r="BD11" t="s">
        <v>630</v>
      </c>
      <c r="BE11" t="s">
        <v>661</v>
      </c>
      <c r="BF11" t="s">
        <v>668</v>
      </c>
      <c r="BG11" t="s">
        <v>674</v>
      </c>
      <c r="BH11" t="s">
        <v>675</v>
      </c>
      <c r="BI11" t="s">
        <v>676</v>
      </c>
      <c r="BJ11" t="s">
        <v>677</v>
      </c>
      <c r="BK11" t="s">
        <v>700</v>
      </c>
      <c r="BL11" t="s">
        <v>701</v>
      </c>
      <c r="BM11" t="s">
        <v>702</v>
      </c>
      <c r="BN11" t="s">
        <v>703</v>
      </c>
      <c r="BO11" t="s">
        <v>704</v>
      </c>
      <c r="BP11" t="s">
        <v>705</v>
      </c>
      <c r="BQ11" t="s">
        <v>706</v>
      </c>
      <c r="BR11" t="s">
        <v>721</v>
      </c>
      <c r="BS11" t="s">
        <v>715</v>
      </c>
      <c r="BT11" t="s">
        <v>748</v>
      </c>
      <c r="BU11" t="s">
        <v>749</v>
      </c>
      <c r="BV11" t="s">
        <v>756</v>
      </c>
      <c r="BW11" t="s">
        <v>791</v>
      </c>
      <c r="BX11" t="s">
        <v>824</v>
      </c>
      <c r="BY11" t="s">
        <v>833</v>
      </c>
      <c r="BZ11" t="s">
        <v>846</v>
      </c>
      <c r="CA11" t="s">
        <v>847</v>
      </c>
      <c r="CB11" t="s">
        <v>848</v>
      </c>
      <c r="CC11" t="s">
        <v>853</v>
      </c>
      <c r="CD11" t="s">
        <v>857</v>
      </c>
      <c r="CE11" t="s">
        <v>861</v>
      </c>
      <c r="CF11" t="s">
        <v>878</v>
      </c>
      <c r="CG11" t="s">
        <v>894</v>
      </c>
      <c r="CH11" t="s">
        <v>896</v>
      </c>
      <c r="CI11" t="s">
        <v>897</v>
      </c>
      <c r="CJ11" t="s">
        <v>913</v>
      </c>
      <c r="CK11" t="s">
        <v>919</v>
      </c>
      <c r="CL11" t="s">
        <v>920</v>
      </c>
      <c r="CM11" t="s">
        <v>921</v>
      </c>
      <c r="CN11" t="s">
        <v>927</v>
      </c>
      <c r="CO11" t="s">
        <v>946</v>
      </c>
      <c r="CP11" t="s">
        <v>981</v>
      </c>
      <c r="CQ11" t="s">
        <v>980</v>
      </c>
      <c r="CR11" t="s">
        <v>982</v>
      </c>
      <c r="CS11" t="s">
        <v>983</v>
      </c>
      <c r="CT11" t="s">
        <v>984</v>
      </c>
      <c r="CU11" t="s">
        <v>985</v>
      </c>
      <c r="CV11" t="s">
        <v>1016</v>
      </c>
      <c r="CW11" t="s">
        <v>1017</v>
      </c>
      <c r="CX11" t="s">
        <v>1018</v>
      </c>
      <c r="CY11" t="s">
        <v>1057</v>
      </c>
      <c r="CZ11" t="s">
        <v>1058</v>
      </c>
      <c r="DA11" t="s">
        <v>1059</v>
      </c>
      <c r="DB11" t="s">
        <v>1087</v>
      </c>
      <c r="DC11" t="s">
        <v>1088</v>
      </c>
      <c r="DD11" t="s">
        <v>1095</v>
      </c>
      <c r="DE11" t="s">
        <v>1097</v>
      </c>
      <c r="DF11" t="s">
        <v>1122</v>
      </c>
      <c r="DG11" t="s">
        <v>1123</v>
      </c>
      <c r="DH11" t="s">
        <v>1146</v>
      </c>
      <c r="DI11" t="s">
        <v>1147</v>
      </c>
      <c r="DJ11" t="s">
        <v>1148</v>
      </c>
      <c r="DK11" t="s">
        <v>1157</v>
      </c>
      <c r="DL11" t="s">
        <v>1158</v>
      </c>
      <c r="DM11" t="s">
        <v>1159</v>
      </c>
      <c r="DN11" t="s">
        <v>1178</v>
      </c>
      <c r="DO11" t="s">
        <v>1179</v>
      </c>
      <c r="DP11" t="s">
        <v>1208</v>
      </c>
      <c r="DQ11" t="s">
        <v>1233</v>
      </c>
      <c r="DR11" t="s">
        <v>1209</v>
      </c>
      <c r="DS11" t="s">
        <v>1210</v>
      </c>
      <c r="DT11" t="s">
        <v>1234</v>
      </c>
      <c r="DU11" t="s">
        <v>1231</v>
      </c>
      <c r="DV11" t="s">
        <v>1232</v>
      </c>
      <c r="DW11" t="s">
        <v>1230</v>
      </c>
      <c r="DX11" t="s">
        <v>1235</v>
      </c>
      <c r="DY11" t="s">
        <v>1268</v>
      </c>
      <c r="DZ11" t="s">
        <v>1271</v>
      </c>
      <c r="EA11" t="s">
        <v>1288</v>
      </c>
      <c r="EB11" t="s">
        <v>1302</v>
      </c>
      <c r="EC11" t="s">
        <v>1303</v>
      </c>
      <c r="ED11" t="s">
        <v>1304</v>
      </c>
      <c r="EE11" t="s">
        <v>1314</v>
      </c>
      <c r="EF11" t="s">
        <v>1328</v>
      </c>
      <c r="EG11" t="s">
        <v>1338</v>
      </c>
      <c r="EH11" t="s">
        <v>1339</v>
      </c>
      <c r="EI11" t="s">
        <v>1349</v>
      </c>
      <c r="EJ11" t="s">
        <v>1371</v>
      </c>
      <c r="EK11" t="s">
        <v>1389</v>
      </c>
      <c r="EL11" t="s">
        <v>1398</v>
      </c>
      <c r="EM11" t="s">
        <v>1399</v>
      </c>
      <c r="EN11" t="s">
        <v>1400</v>
      </c>
      <c r="EO11" t="s">
        <v>1401</v>
      </c>
      <c r="EP11" t="s">
        <v>1403</v>
      </c>
      <c r="EQ11" t="s">
        <v>1404</v>
      </c>
      <c r="ER11" t="s">
        <v>1423</v>
      </c>
      <c r="ES11" t="s">
        <v>1402</v>
      </c>
      <c r="ET11" t="s">
        <v>1450</v>
      </c>
      <c r="EU11" t="s">
        <v>1451</v>
      </c>
      <c r="EV11" t="s">
        <v>1460</v>
      </c>
      <c r="EW11" t="s">
        <v>1476</v>
      </c>
      <c r="EX11" t="s">
        <v>1477</v>
      </c>
      <c r="EY11" t="s">
        <v>1487</v>
      </c>
      <c r="EZ11" t="s">
        <v>1513</v>
      </c>
      <c r="FA11" t="s">
        <v>1514</v>
      </c>
      <c r="FB11" t="s">
        <v>1515</v>
      </c>
      <c r="FC11" t="s">
        <v>1537</v>
      </c>
      <c r="FD11" t="s">
        <v>1538</v>
      </c>
      <c r="FE11" t="s">
        <v>1548</v>
      </c>
      <c r="FF11" t="s">
        <v>1560</v>
      </c>
      <c r="FG11" t="s">
        <v>1573</v>
      </c>
      <c r="FH11" t="s">
        <v>1725</v>
      </c>
      <c r="FI11" t="s">
        <v>1593</v>
      </c>
      <c r="FJ11" t="s">
        <v>1594</v>
      </c>
      <c r="FK11" t="s">
        <v>1599</v>
      </c>
      <c r="FL11" t="s">
        <v>1608</v>
      </c>
      <c r="FM11" t="s">
        <v>1616</v>
      </c>
      <c r="FN11" t="s">
        <v>1617</v>
      </c>
      <c r="FO11" t="s">
        <v>1623</v>
      </c>
      <c r="FP11" t="s">
        <v>1624</v>
      </c>
      <c r="FQ11" t="s">
        <v>1633</v>
      </c>
      <c r="FR11" t="s">
        <v>1667</v>
      </c>
      <c r="FS11" t="s">
        <v>1717</v>
      </c>
      <c r="FT11" t="s">
        <v>1724</v>
      </c>
      <c r="FU11" t="s">
        <v>1728</v>
      </c>
      <c r="FV11" t="s">
        <v>1732</v>
      </c>
      <c r="FW11" t="s">
        <v>1747</v>
      </c>
      <c r="FX11" t="s">
        <v>1748</v>
      </c>
      <c r="FY11" t="s">
        <v>1758</v>
      </c>
      <c r="FZ11" t="s">
        <v>1764</v>
      </c>
      <c r="GA11" t="s">
        <v>1792</v>
      </c>
      <c r="GB11" t="s">
        <v>1808</v>
      </c>
      <c r="GC11" t="s">
        <v>1841</v>
      </c>
      <c r="GD11" t="s">
        <v>1842</v>
      </c>
      <c r="GE11" t="s">
        <v>1862</v>
      </c>
      <c r="GF11" t="s">
        <v>1881</v>
      </c>
      <c r="GG11" t="s">
        <v>1887</v>
      </c>
      <c r="GH11" t="s">
        <v>1910</v>
      </c>
      <c r="GI11" t="s">
        <v>1917</v>
      </c>
      <c r="GJ11" t="s">
        <v>1941</v>
      </c>
      <c r="GK11" t="s">
        <v>1947</v>
      </c>
      <c r="GL11" t="s">
        <v>1950</v>
      </c>
      <c r="GM11" t="s">
        <v>1955</v>
      </c>
      <c r="GN11" t="s">
        <v>1966</v>
      </c>
      <c r="GO11" t="s">
        <v>1971</v>
      </c>
      <c r="GP11" t="s">
        <v>1972</v>
      </c>
      <c r="GQ11" t="s">
        <v>1994</v>
      </c>
      <c r="GR11" t="s">
        <v>2012</v>
      </c>
      <c r="GS11" t="s">
        <v>2013</v>
      </c>
      <c r="GT11" t="s">
        <v>1569</v>
      </c>
      <c r="GU11" t="s">
        <v>2034</v>
      </c>
      <c r="GV11" t="s">
        <v>2040</v>
      </c>
      <c r="GW11" t="s">
        <v>1276</v>
      </c>
      <c r="GX11" t="s">
        <v>2044</v>
      </c>
      <c r="GY11" t="s">
        <v>2049</v>
      </c>
      <c r="GZ11" t="s">
        <v>2050</v>
      </c>
      <c r="HA11" t="s">
        <v>2060</v>
      </c>
      <c r="HB11" t="s">
        <v>2061</v>
      </c>
      <c r="HC11" t="s">
        <v>2062</v>
      </c>
      <c r="HD11" t="s">
        <v>2080</v>
      </c>
      <c r="HE11" t="s">
        <v>449</v>
      </c>
      <c r="HF11" t="s">
        <v>895</v>
      </c>
      <c r="HG11" t="s">
        <v>1562</v>
      </c>
    </row>
    <row r="12" spans="1:218" x14ac:dyDescent="0.15">
      <c r="A12" t="s">
        <v>6</v>
      </c>
      <c r="B12" t="s">
        <v>29</v>
      </c>
      <c r="C12" t="s">
        <v>30</v>
      </c>
      <c r="D12" t="s">
        <v>54</v>
      </c>
      <c r="E12" t="s">
        <v>151</v>
      </c>
      <c r="F12" t="s">
        <v>65</v>
      </c>
      <c r="G12" t="s">
        <v>66</v>
      </c>
      <c r="H12" t="s">
        <v>72</v>
      </c>
      <c r="I12" t="s">
        <v>73</v>
      </c>
      <c r="J12" t="s">
        <v>83</v>
      </c>
      <c r="K12" t="s">
        <v>93</v>
      </c>
      <c r="L12" t="s">
        <v>115</v>
      </c>
      <c r="M12" t="s">
        <v>128</v>
      </c>
      <c r="N12" t="s">
        <v>152</v>
      </c>
      <c r="O12" t="s">
        <v>168</v>
      </c>
      <c r="P12" t="s">
        <v>185</v>
      </c>
      <c r="Q12" t="s">
        <v>186</v>
      </c>
      <c r="R12" t="s">
        <v>187</v>
      </c>
      <c r="S12" t="s">
        <v>201</v>
      </c>
      <c r="T12" t="s">
        <v>217</v>
      </c>
      <c r="U12" t="s">
        <v>236</v>
      </c>
      <c r="V12" t="s">
        <v>237</v>
      </c>
      <c r="W12" t="s">
        <v>262</v>
      </c>
      <c r="X12" t="s">
        <v>263</v>
      </c>
      <c r="Y12" t="s">
        <v>264</v>
      </c>
      <c r="Z12" t="s">
        <v>265</v>
      </c>
      <c r="AA12" t="s">
        <v>266</v>
      </c>
      <c r="AB12" t="s">
        <v>267</v>
      </c>
      <c r="AC12" t="s">
        <v>268</v>
      </c>
      <c r="AD12" t="s">
        <v>269</v>
      </c>
      <c r="AE12" t="s">
        <v>270</v>
      </c>
      <c r="AF12" t="s">
        <v>324</v>
      </c>
      <c r="AG12" t="s">
        <v>325</v>
      </c>
      <c r="AH12" t="s">
        <v>326</v>
      </c>
      <c r="AI12" t="s">
        <v>327</v>
      </c>
      <c r="AJ12" t="s">
        <v>328</v>
      </c>
      <c r="AK12" t="s">
        <v>329</v>
      </c>
      <c r="AL12" t="s">
        <v>341</v>
      </c>
      <c r="AM12" t="s">
        <v>351</v>
      </c>
      <c r="AN12" t="s">
        <v>377</v>
      </c>
      <c r="AO12" t="s">
        <v>389</v>
      </c>
      <c r="AP12" t="s">
        <v>420</v>
      </c>
      <c r="AQ12" t="s">
        <v>425</v>
      </c>
      <c r="AR12" t="s">
        <v>433</v>
      </c>
      <c r="AS12" t="s">
        <v>434</v>
      </c>
      <c r="AT12" t="s">
        <v>435</v>
      </c>
      <c r="AU12" t="s">
        <v>453</v>
      </c>
      <c r="AV12" t="s">
        <v>454</v>
      </c>
      <c r="AW12" t="s">
        <v>484</v>
      </c>
      <c r="AX12" t="s">
        <v>485</v>
      </c>
      <c r="AY12" t="s">
        <v>486</v>
      </c>
      <c r="AZ12" t="s">
        <v>509</v>
      </c>
      <c r="BA12" t="s">
        <v>528</v>
      </c>
      <c r="BB12" t="s">
        <v>529</v>
      </c>
      <c r="BC12" t="s">
        <v>530</v>
      </c>
      <c r="BD12" t="s">
        <v>553</v>
      </c>
      <c r="BE12" t="s">
        <v>569</v>
      </c>
      <c r="BF12" t="s">
        <v>570</v>
      </c>
      <c r="BG12" t="s">
        <v>391</v>
      </c>
      <c r="BH12" t="s">
        <v>632</v>
      </c>
      <c r="BI12" t="s">
        <v>633</v>
      </c>
      <c r="BJ12" t="s">
        <v>634</v>
      </c>
      <c r="BK12" t="s">
        <v>635</v>
      </c>
      <c r="BL12" t="s">
        <v>636</v>
      </c>
      <c r="BM12" t="s">
        <v>637</v>
      </c>
      <c r="BN12" t="s">
        <v>688</v>
      </c>
      <c r="BO12" t="s">
        <v>707</v>
      </c>
      <c r="BP12" t="s">
        <v>708</v>
      </c>
      <c r="BQ12" t="s">
        <v>727</v>
      </c>
      <c r="BR12" t="s">
        <v>750</v>
      </c>
      <c r="BS12" t="s">
        <v>751</v>
      </c>
      <c r="BT12" t="s">
        <v>792</v>
      </c>
      <c r="BU12" t="s">
        <v>793</v>
      </c>
      <c r="BV12" t="s">
        <v>794</v>
      </c>
      <c r="BW12" t="s">
        <v>818</v>
      </c>
      <c r="BX12" t="s">
        <v>827</v>
      </c>
      <c r="BY12" t="s">
        <v>834</v>
      </c>
      <c r="BZ12" t="s">
        <v>849</v>
      </c>
      <c r="CA12" t="s">
        <v>898</v>
      </c>
      <c r="CB12" t="s">
        <v>899</v>
      </c>
      <c r="CC12" t="s">
        <v>900</v>
      </c>
      <c r="CD12" t="s">
        <v>937</v>
      </c>
      <c r="CE12" t="s">
        <v>938</v>
      </c>
      <c r="CF12" t="s">
        <v>947</v>
      </c>
      <c r="CG12" t="s">
        <v>986</v>
      </c>
      <c r="CH12" t="s">
        <v>987</v>
      </c>
      <c r="CI12" t="s">
        <v>988</v>
      </c>
      <c r="CJ12" t="s">
        <v>989</v>
      </c>
      <c r="CK12" t="s">
        <v>990</v>
      </c>
      <c r="CL12" t="s">
        <v>991</v>
      </c>
      <c r="CM12" t="s">
        <v>992</v>
      </c>
      <c r="CN12" t="s">
        <v>994</v>
      </c>
      <c r="CO12" t="s">
        <v>993</v>
      </c>
      <c r="CP12" t="s">
        <v>995</v>
      </c>
      <c r="CQ12" t="s">
        <v>1019</v>
      </c>
      <c r="CR12" t="s">
        <v>1020</v>
      </c>
      <c r="CS12" t="s">
        <v>1031</v>
      </c>
      <c r="CT12" t="s">
        <v>1032</v>
      </c>
      <c r="CU12" t="s">
        <v>1060</v>
      </c>
      <c r="CV12" t="s">
        <v>1061</v>
      </c>
      <c r="CW12" t="s">
        <v>1076</v>
      </c>
      <c r="CX12" t="s">
        <v>1078</v>
      </c>
      <c r="CY12" t="s">
        <v>728</v>
      </c>
      <c r="CZ12" t="s">
        <v>1089</v>
      </c>
      <c r="DA12" t="s">
        <v>1092</v>
      </c>
      <c r="DB12" t="s">
        <v>1125</v>
      </c>
      <c r="DC12" t="s">
        <v>1136</v>
      </c>
      <c r="DD12" t="s">
        <v>1164</v>
      </c>
      <c r="DE12" t="s">
        <v>1197</v>
      </c>
      <c r="DF12" t="s">
        <v>1198</v>
      </c>
      <c r="DG12" t="s">
        <v>1211</v>
      </c>
      <c r="DH12" t="s">
        <v>1212</v>
      </c>
      <c r="DI12" t="s">
        <v>1236</v>
      </c>
      <c r="DJ12" t="s">
        <v>1237</v>
      </c>
      <c r="DK12" t="s">
        <v>1238</v>
      </c>
      <c r="DL12" t="s">
        <v>1239</v>
      </c>
      <c r="DM12" t="s">
        <v>1240</v>
      </c>
      <c r="DN12" t="s">
        <v>1269</v>
      </c>
      <c r="DO12" t="s">
        <v>1272</v>
      </c>
      <c r="DP12" t="s">
        <v>1280</v>
      </c>
      <c r="DQ12" t="s">
        <v>1289</v>
      </c>
      <c r="DR12" t="s">
        <v>1290</v>
      </c>
      <c r="DS12" t="s">
        <v>1305</v>
      </c>
      <c r="DT12" t="s">
        <v>1306</v>
      </c>
      <c r="DU12" t="s">
        <v>1307</v>
      </c>
      <c r="DV12" t="s">
        <v>1327</v>
      </c>
      <c r="DW12" t="s">
        <v>1330</v>
      </c>
      <c r="DX12" t="s">
        <v>1340</v>
      </c>
      <c r="DY12" t="s">
        <v>1350</v>
      </c>
      <c r="DZ12" t="s">
        <v>1360</v>
      </c>
      <c r="EA12" t="s">
        <v>1373</v>
      </c>
      <c r="EB12" t="s">
        <v>1390</v>
      </c>
      <c r="EC12" t="s">
        <v>1405</v>
      </c>
      <c r="ED12" t="s">
        <v>1407</v>
      </c>
      <c r="EE12" t="s">
        <v>1427</v>
      </c>
      <c r="EF12" t="s">
        <v>1430</v>
      </c>
      <c r="EG12" t="s">
        <v>1431</v>
      </c>
      <c r="EH12" t="s">
        <v>1452</v>
      </c>
      <c r="EI12" t="s">
        <v>1453</v>
      </c>
      <c r="EJ12" t="s">
        <v>1454</v>
      </c>
      <c r="EK12" t="s">
        <v>1406</v>
      </c>
      <c r="EL12" t="s">
        <v>1488</v>
      </c>
      <c r="EM12" t="s">
        <v>1521</v>
      </c>
      <c r="EN12" t="s">
        <v>1516</v>
      </c>
      <c r="EO12" t="s">
        <v>1517</v>
      </c>
      <c r="EP12" t="s">
        <v>1518</v>
      </c>
      <c r="EQ12" t="s">
        <v>1519</v>
      </c>
      <c r="ER12" t="s">
        <v>1520</v>
      </c>
      <c r="ES12" t="s">
        <v>1523</v>
      </c>
      <c r="ET12" t="s">
        <v>1522</v>
      </c>
      <c r="EU12" t="s">
        <v>1524</v>
      </c>
      <c r="EV12" t="s">
        <v>1525</v>
      </c>
      <c r="EW12" t="s">
        <v>1539</v>
      </c>
      <c r="EX12" t="s">
        <v>1540</v>
      </c>
      <c r="EY12" t="s">
        <v>1563</v>
      </c>
      <c r="EZ12" t="s">
        <v>1618</v>
      </c>
      <c r="FA12" t="s">
        <v>1625</v>
      </c>
      <c r="FB12" t="s">
        <v>1626</v>
      </c>
      <c r="FC12" t="s">
        <v>1634</v>
      </c>
      <c r="FD12" t="s">
        <v>1668</v>
      </c>
      <c r="FE12" t="s">
        <v>1669</v>
      </c>
      <c r="FF12" t="s">
        <v>1676</v>
      </c>
      <c r="FG12" t="s">
        <v>1677</v>
      </c>
      <c r="FH12" t="s">
        <v>1678</v>
      </c>
      <c r="FI12" t="s">
        <v>1694</v>
      </c>
      <c r="FJ12" t="s">
        <v>1695</v>
      </c>
      <c r="FK12" t="s">
        <v>1696</v>
      </c>
      <c r="FL12" t="s">
        <v>1703</v>
      </c>
      <c r="FM12" t="s">
        <v>1711</v>
      </c>
      <c r="FN12" t="s">
        <v>92</v>
      </c>
      <c r="FO12" t="s">
        <v>1718</v>
      </c>
      <c r="FP12" t="s">
        <v>1749</v>
      </c>
      <c r="FQ12" t="s">
        <v>1750</v>
      </c>
      <c r="FR12" t="s">
        <v>1766</v>
      </c>
      <c r="FS12" t="s">
        <v>1765</v>
      </c>
      <c r="FT12" t="s">
        <v>1777</v>
      </c>
      <c r="FU12" t="s">
        <v>1793</v>
      </c>
      <c r="FV12" t="s">
        <v>1809</v>
      </c>
      <c r="FW12" t="s">
        <v>1818</v>
      </c>
      <c r="FX12" t="s">
        <v>1821</v>
      </c>
      <c r="FY12" t="s">
        <v>1843</v>
      </c>
      <c r="FZ12" t="s">
        <v>1863</v>
      </c>
      <c r="GA12" t="s">
        <v>1864</v>
      </c>
      <c r="GB12" t="s">
        <v>1865</v>
      </c>
      <c r="GC12" t="s">
        <v>1866</v>
      </c>
      <c r="GD12" t="s">
        <v>1903</v>
      </c>
      <c r="GE12" t="s">
        <v>1918</v>
      </c>
      <c r="GF12" t="s">
        <v>1124</v>
      </c>
      <c r="GG12" t="s">
        <v>1962</v>
      </c>
      <c r="GH12" t="s">
        <v>1973</v>
      </c>
      <c r="GI12" t="s">
        <v>1974</v>
      </c>
      <c r="GJ12" t="s">
        <v>1975</v>
      </c>
      <c r="GK12" t="s">
        <v>1976</v>
      </c>
      <c r="GL12" t="s">
        <v>1977</v>
      </c>
      <c r="GM12" t="s">
        <v>1995</v>
      </c>
      <c r="GN12" t="s">
        <v>1996</v>
      </c>
      <c r="GO12" t="s">
        <v>1997</v>
      </c>
      <c r="GP12" t="s">
        <v>1998</v>
      </c>
      <c r="GQ12" t="s">
        <v>2021</v>
      </c>
      <c r="GR12" t="s">
        <v>2022</v>
      </c>
      <c r="GS12" t="s">
        <v>10</v>
      </c>
      <c r="GT12" t="s">
        <v>2035</v>
      </c>
      <c r="GU12" t="s">
        <v>2051</v>
      </c>
      <c r="GV12" t="s">
        <v>2063</v>
      </c>
      <c r="GW12" t="s">
        <v>2081</v>
      </c>
      <c r="GX12" t="s">
        <v>2100</v>
      </c>
      <c r="GY12" t="s">
        <v>2117</v>
      </c>
      <c r="GZ12" t="s">
        <v>2129</v>
      </c>
      <c r="HA12" t="s">
        <v>2131</v>
      </c>
      <c r="HB12" t="s">
        <v>2132</v>
      </c>
      <c r="HC12" t="s">
        <v>1961</v>
      </c>
    </row>
    <row r="13" spans="1:218" x14ac:dyDescent="0.15">
      <c r="A13" t="s">
        <v>3</v>
      </c>
      <c r="B13" t="s">
        <v>13</v>
      </c>
      <c r="C13" t="s">
        <v>32</v>
      </c>
      <c r="D13" t="s">
        <v>33</v>
      </c>
      <c r="E13" t="s">
        <v>94</v>
      </c>
      <c r="F13" t="s">
        <v>95</v>
      </c>
      <c r="G13" t="s">
        <v>96</v>
      </c>
      <c r="H13" t="s">
        <v>97</v>
      </c>
      <c r="I13" t="s">
        <v>98</v>
      </c>
      <c r="J13" t="s">
        <v>99</v>
      </c>
      <c r="K13" t="s">
        <v>153</v>
      </c>
      <c r="L13" t="s">
        <v>154</v>
      </c>
      <c r="M13" t="s">
        <v>155</v>
      </c>
      <c r="N13" t="s">
        <v>169</v>
      </c>
      <c r="O13" t="s">
        <v>190</v>
      </c>
      <c r="P13" t="s">
        <v>188</v>
      </c>
      <c r="Q13" t="s">
        <v>202</v>
      </c>
      <c r="R13" t="s">
        <v>203</v>
      </c>
      <c r="S13" t="s">
        <v>204</v>
      </c>
      <c r="T13" t="s">
        <v>218</v>
      </c>
      <c r="U13" t="s">
        <v>219</v>
      </c>
      <c r="V13" t="s">
        <v>227</v>
      </c>
      <c r="W13" t="s">
        <v>238</v>
      </c>
      <c r="X13" t="s">
        <v>239</v>
      </c>
      <c r="Y13" t="s">
        <v>271</v>
      </c>
      <c r="Z13" t="s">
        <v>272</v>
      </c>
      <c r="AA13" t="s">
        <v>273</v>
      </c>
      <c r="AB13" t="s">
        <v>274</v>
      </c>
      <c r="AC13" t="s">
        <v>275</v>
      </c>
      <c r="AD13" t="s">
        <v>297</v>
      </c>
      <c r="AE13" t="s">
        <v>330</v>
      </c>
      <c r="AF13" t="s">
        <v>342</v>
      </c>
      <c r="AG13" t="s">
        <v>352</v>
      </c>
      <c r="AH13" t="s">
        <v>421</v>
      </c>
      <c r="AI13" t="s">
        <v>436</v>
      </c>
      <c r="AJ13" t="s">
        <v>437</v>
      </c>
      <c r="AK13" t="s">
        <v>450</v>
      </c>
      <c r="AL13" t="s">
        <v>122</v>
      </c>
      <c r="AM13" t="s">
        <v>458</v>
      </c>
      <c r="AN13" t="s">
        <v>156</v>
      </c>
      <c r="AO13" t="s">
        <v>467</v>
      </c>
      <c r="AP13" t="s">
        <v>487</v>
      </c>
      <c r="AQ13" t="s">
        <v>488</v>
      </c>
      <c r="AR13" t="s">
        <v>489</v>
      </c>
      <c r="AS13" t="s">
        <v>490</v>
      </c>
      <c r="AT13" t="s">
        <v>500</v>
      </c>
      <c r="AU13" t="s">
        <v>510</v>
      </c>
      <c r="AV13" t="s">
        <v>531</v>
      </c>
      <c r="AW13" t="s">
        <v>532</v>
      </c>
      <c r="AX13" t="s">
        <v>533</v>
      </c>
      <c r="AY13" t="s">
        <v>534</v>
      </c>
      <c r="AZ13" t="s">
        <v>554</v>
      </c>
      <c r="BA13" t="s">
        <v>571</v>
      </c>
      <c r="BB13" t="s">
        <v>572</v>
      </c>
      <c r="BC13" t="s">
        <v>582</v>
      </c>
      <c r="BD13" t="s">
        <v>638</v>
      </c>
      <c r="BE13" t="s">
        <v>639</v>
      </c>
      <c r="BF13" t="s">
        <v>2000</v>
      </c>
      <c r="BG13" t="s">
        <v>709</v>
      </c>
      <c r="BH13" t="s">
        <v>710</v>
      </c>
      <c r="BI13" t="s">
        <v>711</v>
      </c>
      <c r="BJ13" t="s">
        <v>712</v>
      </c>
      <c r="BK13" t="s">
        <v>713</v>
      </c>
      <c r="BL13" t="s">
        <v>720</v>
      </c>
      <c r="BM13" t="s">
        <v>729</v>
      </c>
      <c r="BN13" t="s">
        <v>795</v>
      </c>
      <c r="BO13" t="s">
        <v>797</v>
      </c>
      <c r="BP13" t="s">
        <v>796</v>
      </c>
      <c r="BQ13" t="s">
        <v>798</v>
      </c>
      <c r="BR13" t="s">
        <v>799</v>
      </c>
      <c r="BS13" t="s">
        <v>819</v>
      </c>
      <c r="BT13" t="s">
        <v>820</v>
      </c>
      <c r="BU13" t="s">
        <v>835</v>
      </c>
      <c r="BV13" t="s">
        <v>872</v>
      </c>
      <c r="BW13" t="s">
        <v>901</v>
      </c>
      <c r="BX13" t="s">
        <v>902</v>
      </c>
      <c r="BY13" t="s">
        <v>939</v>
      </c>
      <c r="BZ13" t="s">
        <v>948</v>
      </c>
      <c r="CA13" t="s">
        <v>996</v>
      </c>
      <c r="CB13" t="s">
        <v>997</v>
      </c>
      <c r="CC13" t="s">
        <v>998</v>
      </c>
      <c r="CD13" t="s">
        <v>999</v>
      </c>
      <c r="CE13" t="s">
        <v>1021</v>
      </c>
      <c r="CF13" t="s">
        <v>1033</v>
      </c>
      <c r="CG13" t="s">
        <v>1034</v>
      </c>
      <c r="CH13" t="s">
        <v>1062</v>
      </c>
      <c r="CI13" t="s">
        <v>1063</v>
      </c>
      <c r="CJ13" t="s">
        <v>1064</v>
      </c>
      <c r="CK13" t="s">
        <v>1077</v>
      </c>
      <c r="CL13" t="s">
        <v>1090</v>
      </c>
      <c r="CM13" t="s">
        <v>1096</v>
      </c>
      <c r="CN13" t="s">
        <v>1099</v>
      </c>
      <c r="CO13" t="s">
        <v>1126</v>
      </c>
      <c r="CP13" t="s">
        <v>1127</v>
      </c>
      <c r="CQ13" t="s">
        <v>1128</v>
      </c>
      <c r="CR13" t="s">
        <v>1149</v>
      </c>
      <c r="CS13" t="s">
        <v>1160</v>
      </c>
      <c r="CT13" t="s">
        <v>1161</v>
      </c>
      <c r="CU13" t="s">
        <v>1180</v>
      </c>
      <c r="CV13" t="s">
        <v>1181</v>
      </c>
      <c r="CW13" t="s">
        <v>1182</v>
      </c>
      <c r="CX13" t="s">
        <v>1183</v>
      </c>
      <c r="CY13" t="s">
        <v>1184</v>
      </c>
      <c r="CZ13" t="s">
        <v>1185</v>
      </c>
      <c r="DA13" t="s">
        <v>1199</v>
      </c>
      <c r="DB13" t="s">
        <v>1213</v>
      </c>
      <c r="DC13" t="s">
        <v>1241</v>
      </c>
      <c r="DD13" t="s">
        <v>1242</v>
      </c>
      <c r="DE13" t="s">
        <v>1273</v>
      </c>
      <c r="DF13" t="s">
        <v>1274</v>
      </c>
      <c r="DG13" t="s">
        <v>1281</v>
      </c>
      <c r="DH13" t="s">
        <v>1308</v>
      </c>
      <c r="DI13" t="s">
        <v>1316</v>
      </c>
      <c r="DJ13" t="s">
        <v>1341</v>
      </c>
      <c r="DK13" t="s">
        <v>1351</v>
      </c>
      <c r="DL13" t="s">
        <v>1361</v>
      </c>
      <c r="DM13" t="s">
        <v>1362</v>
      </c>
      <c r="DN13" t="s">
        <v>1363</v>
      </c>
      <c r="DO13" t="s">
        <v>1368</v>
      </c>
      <c r="DP13" t="s">
        <v>1408</v>
      </c>
      <c r="DQ13" t="s">
        <v>1409</v>
      </c>
      <c r="DR13" t="s">
        <v>1424</v>
      </c>
      <c r="DS13" t="s">
        <v>1455</v>
      </c>
      <c r="DT13" t="s">
        <v>1465</v>
      </c>
      <c r="DU13" t="s">
        <v>1468</v>
      </c>
      <c r="DV13" t="s">
        <v>1480</v>
      </c>
      <c r="DW13" t="s">
        <v>1481</v>
      </c>
      <c r="DX13" t="s">
        <v>1489</v>
      </c>
      <c r="DY13" t="s">
        <v>1541</v>
      </c>
      <c r="DZ13" t="s">
        <v>1549</v>
      </c>
      <c r="EA13" t="s">
        <v>1561</v>
      </c>
      <c r="EB13" t="s">
        <v>1600</v>
      </c>
      <c r="EC13" t="s">
        <v>1637</v>
      </c>
      <c r="ED13" t="s">
        <v>1645</v>
      </c>
      <c r="EE13" t="s">
        <v>1670</v>
      </c>
      <c r="EF13" t="s">
        <v>1671</v>
      </c>
      <c r="EG13" t="s">
        <v>1672</v>
      </c>
      <c r="EH13" t="s">
        <v>1704</v>
      </c>
      <c r="EI13" t="s">
        <v>1767</v>
      </c>
      <c r="EJ13" t="s">
        <v>1768</v>
      </c>
      <c r="EK13" t="s">
        <v>1822</v>
      </c>
      <c r="EL13" t="s">
        <v>1844</v>
      </c>
      <c r="EM13" t="s">
        <v>1845</v>
      </c>
      <c r="EN13" t="s">
        <v>1846</v>
      </c>
      <c r="EO13" t="s">
        <v>1875</v>
      </c>
      <c r="EP13" t="s">
        <v>1896</v>
      </c>
      <c r="EQ13" t="s">
        <v>1919</v>
      </c>
      <c r="ER13" t="s">
        <v>1927</v>
      </c>
      <c r="ES13" t="s">
        <v>1930</v>
      </c>
      <c r="ET13" t="s">
        <v>1985</v>
      </c>
      <c r="EU13" t="s">
        <v>1986</v>
      </c>
      <c r="EV13" t="s">
        <v>1999</v>
      </c>
      <c r="EW13" t="s">
        <v>2016</v>
      </c>
      <c r="EX13" t="s">
        <v>2019</v>
      </c>
      <c r="EY13" t="s">
        <v>2023</v>
      </c>
      <c r="EZ13" t="s">
        <v>2036</v>
      </c>
      <c r="FA13" t="s">
        <v>2054</v>
      </c>
      <c r="FB13" t="s">
        <v>2089</v>
      </c>
      <c r="FC13" t="s">
        <v>2090</v>
      </c>
      <c r="FD13" t="s">
        <v>2103</v>
      </c>
      <c r="FE13" t="s">
        <v>2108</v>
      </c>
      <c r="FF13" t="s">
        <v>2109</v>
      </c>
      <c r="FG13" t="s">
        <v>2118</v>
      </c>
      <c r="FH13" t="s">
        <v>2126</v>
      </c>
      <c r="FI13" t="s">
        <v>2127</v>
      </c>
      <c r="FJ13" t="s">
        <v>654</v>
      </c>
      <c r="FK13" t="s">
        <v>378</v>
      </c>
      <c r="FL13" t="s">
        <v>331</v>
      </c>
      <c r="FM13" t="s">
        <v>31</v>
      </c>
      <c r="FN13" t="s">
        <v>2043</v>
      </c>
      <c r="FO13" t="s">
        <v>189</v>
      </c>
      <c r="FP13" t="s">
        <v>2133</v>
      </c>
    </row>
    <row r="14" spans="1:218" x14ac:dyDescent="0.15">
      <c r="A14" t="s">
        <v>34</v>
      </c>
      <c r="B14" t="s">
        <v>1526</v>
      </c>
      <c r="C14" t="s">
        <v>55</v>
      </c>
      <c r="D14" t="s">
        <v>81</v>
      </c>
      <c r="E14" t="s">
        <v>100</v>
      </c>
      <c r="F14" t="s">
        <v>157</v>
      </c>
      <c r="G14" t="s">
        <v>158</v>
      </c>
      <c r="H14" t="s">
        <v>159</v>
      </c>
      <c r="I14" t="s">
        <v>205</v>
      </c>
      <c r="J14" t="s">
        <v>220</v>
      </c>
      <c r="K14" t="s">
        <v>276</v>
      </c>
      <c r="L14" t="s">
        <v>277</v>
      </c>
      <c r="M14" t="s">
        <v>278</v>
      </c>
      <c r="N14" t="s">
        <v>332</v>
      </c>
      <c r="O14" t="s">
        <v>343</v>
      </c>
      <c r="P14" t="s">
        <v>392</v>
      </c>
      <c r="Q14" t="s">
        <v>412</v>
      </c>
      <c r="R14" t="s">
        <v>443</v>
      </c>
      <c r="S14" t="s">
        <v>447</v>
      </c>
      <c r="T14" t="s">
        <v>459</v>
      </c>
      <c r="U14" t="s">
        <v>583</v>
      </c>
      <c r="V14" t="s">
        <v>584</v>
      </c>
      <c r="W14" t="s">
        <v>640</v>
      </c>
      <c r="X14" t="s">
        <v>641</v>
      </c>
      <c r="Y14" t="s">
        <v>642</v>
      </c>
      <c r="Z14" t="s">
        <v>655</v>
      </c>
      <c r="AA14" t="s">
        <v>662</v>
      </c>
      <c r="AB14" t="s">
        <v>663</v>
      </c>
      <c r="AC14" t="s">
        <v>664</v>
      </c>
      <c r="AD14" t="s">
        <v>678</v>
      </c>
      <c r="AE14" t="s">
        <v>714</v>
      </c>
      <c r="AF14" t="s">
        <v>738</v>
      </c>
      <c r="AG14" t="s">
        <v>741</v>
      </c>
      <c r="AH14" t="s">
        <v>752</v>
      </c>
      <c r="AI14" t="s">
        <v>753</v>
      </c>
      <c r="AJ14" t="s">
        <v>800</v>
      </c>
      <c r="AK14" t="s">
        <v>801</v>
      </c>
      <c r="AL14" t="s">
        <v>821</v>
      </c>
      <c r="AM14" t="s">
        <v>836</v>
      </c>
      <c r="AN14" t="s">
        <v>850</v>
      </c>
      <c r="AO14" t="s">
        <v>873</v>
      </c>
      <c r="AP14" t="s">
        <v>879</v>
      </c>
      <c r="AQ14" t="s">
        <v>914</v>
      </c>
      <c r="AR14" t="s">
        <v>923</v>
      </c>
      <c r="AS14" t="s">
        <v>949</v>
      </c>
      <c r="AT14" t="s">
        <v>1000</v>
      </c>
      <c r="AU14" t="s">
        <v>1001</v>
      </c>
      <c r="AV14" t="s">
        <v>1129</v>
      </c>
      <c r="AW14" t="s">
        <v>1130</v>
      </c>
      <c r="AX14" t="s">
        <v>1131</v>
      </c>
      <c r="AY14" t="s">
        <v>1132</v>
      </c>
      <c r="AZ14" t="s">
        <v>1162</v>
      </c>
      <c r="BA14" t="s">
        <v>1187</v>
      </c>
      <c r="BB14" t="s">
        <v>1200</v>
      </c>
      <c r="BC14" t="s">
        <v>1214</v>
      </c>
      <c r="BD14" t="s">
        <v>1243</v>
      </c>
      <c r="BE14" t="s">
        <v>1244</v>
      </c>
      <c r="BF14" t="s">
        <v>1245</v>
      </c>
      <c r="BG14" t="s">
        <v>1254</v>
      </c>
      <c r="BH14" t="s">
        <v>1255</v>
      </c>
      <c r="BI14" t="s">
        <v>1256</v>
      </c>
      <c r="BJ14" t="s">
        <v>1282</v>
      </c>
      <c r="BK14" t="s">
        <v>1291</v>
      </c>
      <c r="BL14" t="s">
        <v>1309</v>
      </c>
      <c r="BM14" t="s">
        <v>1329</v>
      </c>
      <c r="BN14" t="s">
        <v>1342</v>
      </c>
      <c r="BO14" t="s">
        <v>1343</v>
      </c>
      <c r="BP14" t="s">
        <v>1374</v>
      </c>
      <c r="BQ14" t="s">
        <v>1410</v>
      </c>
      <c r="BR14" t="s">
        <v>1432</v>
      </c>
      <c r="BS14" t="s">
        <v>1461</v>
      </c>
      <c r="BT14" t="s">
        <v>1462</v>
      </c>
      <c r="BU14" t="s">
        <v>1463</v>
      </c>
      <c r="BV14" t="s">
        <v>1542</v>
      </c>
      <c r="BW14" t="s">
        <v>1550</v>
      </c>
      <c r="BX14" t="s">
        <v>1554</v>
      </c>
      <c r="BY14" t="s">
        <v>1588</v>
      </c>
      <c r="BZ14" t="s">
        <v>1589</v>
      </c>
      <c r="CA14" t="s">
        <v>1647</v>
      </c>
      <c r="CB14" t="s">
        <v>1650</v>
      </c>
      <c r="CC14" t="s">
        <v>1651</v>
      </c>
      <c r="CD14" t="s">
        <v>1697</v>
      </c>
      <c r="CE14" t="s">
        <v>1705</v>
      </c>
      <c r="CF14" t="s">
        <v>1719</v>
      </c>
      <c r="CG14" t="s">
        <v>1751</v>
      </c>
      <c r="CH14" t="s">
        <v>1769</v>
      </c>
      <c r="CI14" t="s">
        <v>1784</v>
      </c>
      <c r="CJ14" t="s">
        <v>1803</v>
      </c>
      <c r="CK14" t="s">
        <v>1823</v>
      </c>
      <c r="CL14" t="s">
        <v>1824</v>
      </c>
      <c r="CM14" t="s">
        <v>1867</v>
      </c>
      <c r="CN14" t="s">
        <v>1876</v>
      </c>
      <c r="CO14" t="s">
        <v>1877</v>
      </c>
      <c r="CP14" t="s">
        <v>1897</v>
      </c>
      <c r="CQ14" t="s">
        <v>1904</v>
      </c>
      <c r="CR14" t="s">
        <v>1905</v>
      </c>
      <c r="CS14" t="s">
        <v>1911</v>
      </c>
      <c r="CT14" t="s">
        <v>1928</v>
      </c>
      <c r="CU14" t="s">
        <v>1929</v>
      </c>
      <c r="CV14" t="s">
        <v>1933</v>
      </c>
      <c r="CW14" t="s">
        <v>1936</v>
      </c>
      <c r="CX14" t="s">
        <v>1942</v>
      </c>
      <c r="CY14" t="s">
        <v>1978</v>
      </c>
      <c r="CZ14" t="s">
        <v>2001</v>
      </c>
      <c r="DA14" t="s">
        <v>2003</v>
      </c>
      <c r="DB14" t="s">
        <v>2064</v>
      </c>
      <c r="DC14" t="s">
        <v>2065</v>
      </c>
      <c r="DD14" t="s">
        <v>2071</v>
      </c>
      <c r="DE14" t="s">
        <v>2078</v>
      </c>
      <c r="DF14" t="s">
        <v>2095</v>
      </c>
      <c r="DG14" t="s">
        <v>2096</v>
      </c>
      <c r="DH14" t="s">
        <v>2104</v>
      </c>
      <c r="DI14" t="s">
        <v>2119</v>
      </c>
      <c r="DJ14" t="s">
        <v>2002</v>
      </c>
      <c r="DK14" t="s">
        <v>1186</v>
      </c>
      <c r="DL14" t="s">
        <v>2024</v>
      </c>
    </row>
    <row r="15" spans="1:218" x14ac:dyDescent="0.15">
      <c r="A15" t="s">
        <v>35</v>
      </c>
      <c r="B15" t="s">
        <v>36</v>
      </c>
      <c r="C15" t="s">
        <v>822</v>
      </c>
      <c r="D15" t="s">
        <v>74</v>
      </c>
      <c r="E15" t="s">
        <v>75</v>
      </c>
      <c r="F15" t="s">
        <v>84</v>
      </c>
      <c r="G15" t="s">
        <v>85</v>
      </c>
      <c r="H15" t="s">
        <v>101</v>
      </c>
      <c r="I15" t="s">
        <v>116</v>
      </c>
      <c r="J15" t="s">
        <v>119</v>
      </c>
      <c r="K15" t="s">
        <v>160</v>
      </c>
      <c r="L15" t="s">
        <v>161</v>
      </c>
      <c r="M15" t="s">
        <v>170</v>
      </c>
      <c r="N15" t="s">
        <v>221</v>
      </c>
      <c r="O15" t="s">
        <v>231</v>
      </c>
      <c r="P15" t="s">
        <v>279</v>
      </c>
      <c r="Q15" t="s">
        <v>280</v>
      </c>
      <c r="R15" t="s">
        <v>281</v>
      </c>
      <c r="S15" t="s">
        <v>333</v>
      </c>
      <c r="T15" t="s">
        <v>334</v>
      </c>
      <c r="U15" t="s">
        <v>335</v>
      </c>
      <c r="V15" t="s">
        <v>344</v>
      </c>
      <c r="W15" t="s">
        <v>345</v>
      </c>
      <c r="X15" t="s">
        <v>379</v>
      </c>
      <c r="Y15" t="s">
        <v>438</v>
      </c>
      <c r="Z15" t="s">
        <v>666</v>
      </c>
      <c r="AA15" t="s">
        <v>463</v>
      </c>
      <c r="AB15" t="s">
        <v>491</v>
      </c>
      <c r="AC15" t="s">
        <v>493</v>
      </c>
      <c r="AD15" t="s">
        <v>501</v>
      </c>
      <c r="AE15" t="s">
        <v>502</v>
      </c>
      <c r="AF15" t="s">
        <v>511</v>
      </c>
      <c r="AG15" t="s">
        <v>535</v>
      </c>
      <c r="AH15" t="s">
        <v>643</v>
      </c>
      <c r="AI15" t="s">
        <v>739</v>
      </c>
      <c r="AJ15" t="s">
        <v>754</v>
      </c>
      <c r="AK15" t="s">
        <v>757</v>
      </c>
      <c r="AL15" t="s">
        <v>803</v>
      </c>
      <c r="AM15" t="s">
        <v>837</v>
      </c>
      <c r="AN15" t="s">
        <v>874</v>
      </c>
      <c r="AO15" t="s">
        <v>924</v>
      </c>
      <c r="AP15" t="s">
        <v>940</v>
      </c>
      <c r="AQ15" t="s">
        <v>941</v>
      </c>
      <c r="AR15" t="s">
        <v>950</v>
      </c>
      <c r="AS15" t="s">
        <v>1003</v>
      </c>
      <c r="AT15" t="s">
        <v>1004</v>
      </c>
      <c r="AU15" t="s">
        <v>1035</v>
      </c>
      <c r="AV15" t="s">
        <v>1065</v>
      </c>
      <c r="AW15" t="s">
        <v>1066</v>
      </c>
      <c r="AX15" t="s">
        <v>1413</v>
      </c>
      <c r="AY15" t="s">
        <v>1133</v>
      </c>
      <c r="AZ15" t="s">
        <v>1188</v>
      </c>
      <c r="BA15" t="s">
        <v>1189</v>
      </c>
      <c r="BB15" t="s">
        <v>1191</v>
      </c>
      <c r="BC15" t="s">
        <v>1190</v>
      </c>
      <c r="BD15" t="s">
        <v>1246</v>
      </c>
      <c r="BE15" t="s">
        <v>1257</v>
      </c>
      <c r="BF15" t="s">
        <v>1324</v>
      </c>
      <c r="BG15" t="s">
        <v>1331</v>
      </c>
      <c r="BH15" t="s">
        <v>1344</v>
      </c>
      <c r="BI15" t="s">
        <v>1352</v>
      </c>
      <c r="BJ15" t="s">
        <v>1387</v>
      </c>
      <c r="BK15" t="s">
        <v>1388</v>
      </c>
      <c r="BL15" t="s">
        <v>1412</v>
      </c>
      <c r="BM15" t="s">
        <v>1414</v>
      </c>
      <c r="BN15" t="s">
        <v>1428</v>
      </c>
      <c r="BO15" t="s">
        <v>191</v>
      </c>
      <c r="BP15" t="s">
        <v>1456</v>
      </c>
      <c r="BQ15" t="s">
        <v>1464</v>
      </c>
      <c r="BR15" t="s">
        <v>1469</v>
      </c>
      <c r="BS15" t="s">
        <v>1470</v>
      </c>
      <c r="BT15" t="s">
        <v>1527</v>
      </c>
      <c r="BU15" t="s">
        <v>1543</v>
      </c>
      <c r="BV15" t="s">
        <v>1002</v>
      </c>
      <c r="BW15" t="s">
        <v>1022</v>
      </c>
      <c r="BX15" t="s">
        <v>1590</v>
      </c>
      <c r="BY15" t="s">
        <v>1609</v>
      </c>
      <c r="BZ15" t="s">
        <v>1619</v>
      </c>
      <c r="CA15" t="s">
        <v>1627</v>
      </c>
      <c r="CB15" t="s">
        <v>1640</v>
      </c>
      <c r="CC15" t="s">
        <v>1641</v>
      </c>
      <c r="CD15" t="s">
        <v>1673</v>
      </c>
      <c r="CE15" t="s">
        <v>1679</v>
      </c>
      <c r="CF15" t="s">
        <v>1698</v>
      </c>
      <c r="CG15" t="s">
        <v>1706</v>
      </c>
      <c r="CH15" t="s">
        <v>1720</v>
      </c>
      <c r="CI15" t="s">
        <v>1729</v>
      </c>
      <c r="CJ15" t="s">
        <v>1752</v>
      </c>
      <c r="CK15" t="s">
        <v>1753</v>
      </c>
      <c r="CL15" t="s">
        <v>1754</v>
      </c>
      <c r="CM15" t="s">
        <v>1759</v>
      </c>
      <c r="CN15" t="s">
        <v>1778</v>
      </c>
      <c r="CO15" t="s">
        <v>1779</v>
      </c>
      <c r="CP15" t="s">
        <v>1780</v>
      </c>
      <c r="CQ15" t="s">
        <v>1794</v>
      </c>
      <c r="CR15" t="s">
        <v>1795</v>
      </c>
      <c r="CS15" t="s">
        <v>1796</v>
      </c>
      <c r="CT15" t="s">
        <v>1810</v>
      </c>
      <c r="CU15" t="s">
        <v>1819</v>
      </c>
      <c r="CV15" t="s">
        <v>1091</v>
      </c>
      <c r="CW15" t="s">
        <v>1847</v>
      </c>
      <c r="CX15" t="s">
        <v>1868</v>
      </c>
      <c r="CY15" t="s">
        <v>1878</v>
      </c>
      <c r="CZ15" t="s">
        <v>1888</v>
      </c>
      <c r="DA15" t="s">
        <v>1908</v>
      </c>
      <c r="DB15" t="s">
        <v>1944</v>
      </c>
      <c r="DC15" t="s">
        <v>1797</v>
      </c>
      <c r="DD15" t="s">
        <v>1979</v>
      </c>
      <c r="DE15" t="s">
        <v>2004</v>
      </c>
      <c r="DF15" t="s">
        <v>2005</v>
      </c>
      <c r="DG15" t="s">
        <v>2037</v>
      </c>
      <c r="DH15" t="s">
        <v>2038</v>
      </c>
      <c r="DI15" t="s">
        <v>2055</v>
      </c>
      <c r="DJ15" t="s">
        <v>2066</v>
      </c>
      <c r="DK15" t="s">
        <v>2075</v>
      </c>
      <c r="DL15" t="s">
        <v>2091</v>
      </c>
      <c r="DM15" t="s">
        <v>2124</v>
      </c>
      <c r="DN15" t="s">
        <v>1411</v>
      </c>
      <c r="DO15" t="s">
        <v>492</v>
      </c>
      <c r="DP15" t="s">
        <v>802</v>
      </c>
      <c r="DQ15" t="s">
        <v>1247</v>
      </c>
    </row>
    <row r="16" spans="1:218" x14ac:dyDescent="0.15">
      <c r="A16" t="s">
        <v>37</v>
      </c>
      <c r="B16" t="s">
        <v>76</v>
      </c>
      <c r="C16" t="s">
        <v>120</v>
      </c>
      <c r="D16" t="s">
        <v>129</v>
      </c>
      <c r="E16" t="s">
        <v>192</v>
      </c>
      <c r="F16" t="s">
        <v>193</v>
      </c>
      <c r="G16" t="s">
        <v>206</v>
      </c>
      <c r="H16" t="s">
        <v>222</v>
      </c>
      <c r="I16" t="s">
        <v>282</v>
      </c>
      <c r="J16" t="s">
        <v>283</v>
      </c>
      <c r="K16" t="s">
        <v>284</v>
      </c>
      <c r="L16" t="s">
        <v>336</v>
      </c>
      <c r="M16" t="s">
        <v>413</v>
      </c>
      <c r="N16" t="s">
        <v>644</v>
      </c>
      <c r="O16" t="s">
        <v>422</v>
      </c>
      <c r="P16" t="s">
        <v>439</v>
      </c>
      <c r="Q16" t="s">
        <v>464</v>
      </c>
      <c r="R16" t="s">
        <v>494</v>
      </c>
      <c r="S16" t="s">
        <v>503</v>
      </c>
      <c r="T16" t="s">
        <v>536</v>
      </c>
      <c r="U16" t="s">
        <v>537</v>
      </c>
      <c r="V16" t="s">
        <v>645</v>
      </c>
      <c r="W16" t="s">
        <v>646</v>
      </c>
      <c r="X16" t="s">
        <v>679</v>
      </c>
      <c r="Y16" t="s">
        <v>730</v>
      </c>
      <c r="Z16" t="s">
        <v>804</v>
      </c>
      <c r="AA16" t="s">
        <v>880</v>
      </c>
      <c r="AB16" t="s">
        <v>881</v>
      </c>
      <c r="AC16" t="s">
        <v>915</v>
      </c>
      <c r="AD16" t="s">
        <v>916</v>
      </c>
      <c r="AE16" t="s">
        <v>1023</v>
      </c>
      <c r="AF16" t="s">
        <v>1024</v>
      </c>
      <c r="AG16" t="s">
        <v>1025</v>
      </c>
      <c r="AH16" t="s">
        <v>1067</v>
      </c>
      <c r="AI16" t="s">
        <v>1068</v>
      </c>
      <c r="AJ16" t="s">
        <v>1134</v>
      </c>
      <c r="AK16" t="s">
        <v>1135</v>
      </c>
      <c r="AL16" t="s">
        <v>1150</v>
      </c>
      <c r="AM16" t="s">
        <v>1192</v>
      </c>
      <c r="AN16" t="s">
        <v>1201</v>
      </c>
      <c r="AO16" t="s">
        <v>1248</v>
      </c>
      <c r="AP16" t="s">
        <v>1325</v>
      </c>
      <c r="AQ16" t="s">
        <v>1353</v>
      </c>
      <c r="AR16" t="s">
        <v>1369</v>
      </c>
      <c r="AS16" t="s">
        <v>1457</v>
      </c>
      <c r="AT16" t="s">
        <v>1490</v>
      </c>
      <c r="AU16" t="s">
        <v>1528</v>
      </c>
      <c r="AV16" t="s">
        <v>1529</v>
      </c>
      <c r="AW16" t="s">
        <v>1551</v>
      </c>
      <c r="AX16" t="s">
        <v>1564</v>
      </c>
      <c r="AY16" t="s">
        <v>1595</v>
      </c>
      <c r="AZ16" t="s">
        <v>1601</v>
      </c>
      <c r="BA16" t="s">
        <v>1635</v>
      </c>
      <c r="BB16" t="s">
        <v>1638</v>
      </c>
      <c r="BC16" t="s">
        <v>1674</v>
      </c>
      <c r="BD16" t="s">
        <v>1699</v>
      </c>
      <c r="BE16" t="s">
        <v>1781</v>
      </c>
      <c r="BF16" t="s">
        <v>1799</v>
      </c>
      <c r="BG16" t="s">
        <v>1848</v>
      </c>
      <c r="BH16" t="s">
        <v>1869</v>
      </c>
      <c r="BI16" t="s">
        <v>1870</v>
      </c>
      <c r="BJ16" t="s">
        <v>1889</v>
      </c>
      <c r="BK16" t="s">
        <v>1934</v>
      </c>
      <c r="BL16" t="s">
        <v>1956</v>
      </c>
      <c r="BM16" t="s">
        <v>1963</v>
      </c>
      <c r="BN16" t="s">
        <v>1964</v>
      </c>
      <c r="BO16" t="s">
        <v>1980</v>
      </c>
      <c r="BP16" t="s">
        <v>2006</v>
      </c>
      <c r="BQ16" t="s">
        <v>2007</v>
      </c>
      <c r="BR16" t="s">
        <v>2020</v>
      </c>
      <c r="BS16" t="s">
        <v>2076</v>
      </c>
      <c r="BT16" t="s">
        <v>2092</v>
      </c>
      <c r="BU16" t="s">
        <v>2105</v>
      </c>
      <c r="BV16" t="s">
        <v>2122</v>
      </c>
      <c r="BW16" t="s">
        <v>1364</v>
      </c>
      <c r="BX16" t="s">
        <v>194</v>
      </c>
      <c r="BY16" t="s">
        <v>573</v>
      </c>
      <c r="BZ16" t="s">
        <v>2135</v>
      </c>
    </row>
    <row r="17" spans="1:43" x14ac:dyDescent="0.15">
      <c r="A17" t="s">
        <v>1958</v>
      </c>
      <c r="B17" t="s">
        <v>121</v>
      </c>
      <c r="C17" t="s">
        <v>223</v>
      </c>
      <c r="D17" t="s">
        <v>240</v>
      </c>
      <c r="E17" t="s">
        <v>285</v>
      </c>
      <c r="F17" t="s">
        <v>346</v>
      </c>
      <c r="G17" t="s">
        <v>347</v>
      </c>
      <c r="H17" t="s">
        <v>414</v>
      </c>
      <c r="I17" t="s">
        <v>440</v>
      </c>
      <c r="J17" t="s">
        <v>538</v>
      </c>
      <c r="K17" t="s">
        <v>539</v>
      </c>
      <c r="L17" t="s">
        <v>555</v>
      </c>
      <c r="M17" t="s">
        <v>647</v>
      </c>
      <c r="N17" t="s">
        <v>648</v>
      </c>
      <c r="O17" t="s">
        <v>680</v>
      </c>
      <c r="P17" t="s">
        <v>740</v>
      </c>
      <c r="Q17" t="s">
        <v>851</v>
      </c>
      <c r="R17" t="s">
        <v>858</v>
      </c>
      <c r="S17" t="s">
        <v>903</v>
      </c>
      <c r="T17" t="s">
        <v>922</v>
      </c>
      <c r="U17" t="s">
        <v>1005</v>
      </c>
      <c r="V17" t="s">
        <v>1006</v>
      </c>
      <c r="W17" t="s">
        <v>1151</v>
      </c>
      <c r="X17" t="s">
        <v>1193</v>
      </c>
      <c r="Y17" t="s">
        <v>1194</v>
      </c>
      <c r="Z17" t="s">
        <v>1249</v>
      </c>
      <c r="AA17" t="s">
        <v>1250</v>
      </c>
      <c r="AB17" t="s">
        <v>1310</v>
      </c>
      <c r="AC17" t="s">
        <v>1323</v>
      </c>
      <c r="AD17" t="s">
        <v>1345</v>
      </c>
      <c r="AE17" t="s">
        <v>1415</v>
      </c>
      <c r="AF17" t="s">
        <v>1530</v>
      </c>
      <c r="AG17" t="s">
        <v>1544</v>
      </c>
      <c r="AH17" t="s">
        <v>1570</v>
      </c>
      <c r="AI17" t="s">
        <v>1571</v>
      </c>
      <c r="AJ17" t="s">
        <v>1730</v>
      </c>
      <c r="AK17" t="s">
        <v>1981</v>
      </c>
      <c r="AL17" t="s">
        <v>2014</v>
      </c>
      <c r="AM17" t="s">
        <v>2027</v>
      </c>
      <c r="AN17" t="s">
        <v>2067</v>
      </c>
      <c r="AO17" t="s">
        <v>2068</v>
      </c>
      <c r="AP17" t="s">
        <v>2093</v>
      </c>
      <c r="AQ17" t="s">
        <v>4</v>
      </c>
    </row>
    <row r="18" spans="1:43" x14ac:dyDescent="0.15">
      <c r="A18" t="s">
        <v>224</v>
      </c>
      <c r="B18" t="s">
        <v>228</v>
      </c>
      <c r="C18" t="s">
        <v>229</v>
      </c>
      <c r="D18" t="s">
        <v>244</v>
      </c>
      <c r="E18" t="s">
        <v>286</v>
      </c>
      <c r="F18" t="s">
        <v>287</v>
      </c>
      <c r="G18" t="s">
        <v>288</v>
      </c>
      <c r="H18" t="s">
        <v>298</v>
      </c>
      <c r="I18" t="s">
        <v>337</v>
      </c>
      <c r="J18" t="s">
        <v>441</v>
      </c>
      <c r="K18" t="s">
        <v>541</v>
      </c>
      <c r="L18" t="s">
        <v>542</v>
      </c>
      <c r="M18" t="s">
        <v>689</v>
      </c>
      <c r="N18" t="s">
        <v>930</v>
      </c>
      <c r="O18" t="s">
        <v>1036</v>
      </c>
      <c r="P18" t="s">
        <v>1037</v>
      </c>
      <c r="Q18" t="s">
        <v>1202</v>
      </c>
      <c r="R18" t="s">
        <v>1215</v>
      </c>
      <c r="S18" t="s">
        <v>1251</v>
      </c>
      <c r="T18" t="s">
        <v>1258</v>
      </c>
      <c r="U18" t="s">
        <v>1315</v>
      </c>
      <c r="V18" t="s">
        <v>1416</v>
      </c>
      <c r="W18" t="s">
        <v>1425</v>
      </c>
      <c r="X18" t="s">
        <v>1531</v>
      </c>
      <c r="Y18" t="s">
        <v>1532</v>
      </c>
      <c r="Z18" t="s">
        <v>1574</v>
      </c>
      <c r="AA18" t="s">
        <v>1675</v>
      </c>
      <c r="AB18" t="s">
        <v>1770</v>
      </c>
      <c r="AC18" t="s">
        <v>1801</v>
      </c>
      <c r="AD18" t="s">
        <v>1884</v>
      </c>
      <c r="AE18" t="s">
        <v>540</v>
      </c>
      <c r="AF18" t="s">
        <v>1965</v>
      </c>
      <c r="AG18" t="s">
        <v>2008</v>
      </c>
      <c r="AH18" t="s">
        <v>2028</v>
      </c>
      <c r="AI18" t="s">
        <v>2029</v>
      </c>
      <c r="AJ18" t="s">
        <v>2069</v>
      </c>
      <c r="AK18" t="s">
        <v>2077</v>
      </c>
      <c r="AL18" t="s">
        <v>2082</v>
      </c>
      <c r="AM18" t="s">
        <v>1800</v>
      </c>
    </row>
    <row r="19" spans="1:43" x14ac:dyDescent="0.15">
      <c r="A19" t="s">
        <v>56</v>
      </c>
      <c r="B19" t="s">
        <v>102</v>
      </c>
      <c r="C19" t="s">
        <v>299</v>
      </c>
      <c r="D19" t="s">
        <v>415</v>
      </c>
      <c r="E19" t="s">
        <v>460</v>
      </c>
      <c r="F19" t="s">
        <v>495</v>
      </c>
      <c r="G19" t="s">
        <v>496</v>
      </c>
      <c r="H19" t="s">
        <v>499</v>
      </c>
      <c r="I19" t="s">
        <v>823</v>
      </c>
      <c r="J19" t="s">
        <v>826</v>
      </c>
      <c r="K19" t="s">
        <v>904</v>
      </c>
      <c r="L19" t="s">
        <v>1093</v>
      </c>
      <c r="M19" t="s">
        <v>1101</v>
      </c>
      <c r="N19" t="s">
        <v>1252</v>
      </c>
      <c r="O19" t="s">
        <v>1259</v>
      </c>
      <c r="P19" t="s">
        <v>1606</v>
      </c>
      <c r="Q19" t="s">
        <v>1639</v>
      </c>
      <c r="R19" t="s">
        <v>1755</v>
      </c>
      <c r="S19" t="s">
        <v>1825</v>
      </c>
      <c r="T19" t="s">
        <v>1920</v>
      </c>
      <c r="U19" t="s">
        <v>2017</v>
      </c>
      <c r="V19" t="s">
        <v>2039</v>
      </c>
      <c r="W19" t="s">
        <v>2094</v>
      </c>
      <c r="X19" t="s">
        <v>2123</v>
      </c>
    </row>
    <row r="20" spans="1:43" x14ac:dyDescent="0.15">
      <c r="A20" t="s">
        <v>348</v>
      </c>
      <c r="B20" t="s">
        <v>416</v>
      </c>
      <c r="C20" t="s">
        <v>417</v>
      </c>
      <c r="D20" t="s">
        <v>543</v>
      </c>
      <c r="E20" t="s">
        <v>585</v>
      </c>
      <c r="F20" t="s">
        <v>1007</v>
      </c>
      <c r="G20" t="s">
        <v>1026</v>
      </c>
      <c r="H20" t="s">
        <v>1027</v>
      </c>
      <c r="I20" t="s">
        <v>1152</v>
      </c>
      <c r="J20" t="s">
        <v>1533</v>
      </c>
      <c r="K20" t="s">
        <v>2030</v>
      </c>
    </row>
    <row r="21" spans="1:43" x14ac:dyDescent="0.15">
      <c r="A21" t="s">
        <v>289</v>
      </c>
      <c r="B21" t="s">
        <v>574</v>
      </c>
      <c r="C21" t="s">
        <v>1435</v>
      </c>
      <c r="D21" t="s">
        <v>1890</v>
      </c>
      <c r="E21" t="s">
        <v>1957</v>
      </c>
      <c r="F21" t="s">
        <v>2110</v>
      </c>
    </row>
    <row r="22" spans="1:43" x14ac:dyDescent="0.15">
      <c r="A22" t="s">
        <v>418</v>
      </c>
      <c r="B22" t="s">
        <v>905</v>
      </c>
      <c r="C22" t="s">
        <v>2120</v>
      </c>
    </row>
    <row r="23" spans="1:43" x14ac:dyDescent="0.15">
      <c r="A23" t="s">
        <v>290</v>
      </c>
    </row>
    <row r="29" spans="1:43" x14ac:dyDescent="0.15">
      <c r="A29" t="s">
        <v>62</v>
      </c>
    </row>
  </sheetData>
  <phoneticPr fontId="1"/>
  <pageMargins left="0.7" right="0.7" top="0.75" bottom="0.75" header="0.3" footer="0.3"/>
  <pageSetup paperSize="43" orientation="landscape"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tabSelected="1" workbookViewId="0">
      <selection activeCell="A27" sqref="A27"/>
    </sheetView>
  </sheetViews>
  <sheetFormatPr defaultRowHeight="13.5" x14ac:dyDescent="0.15"/>
  <cols>
    <col min="1" max="1" width="255.625" bestFit="1" customWidth="1"/>
  </cols>
  <sheetData>
    <row r="1" spans="1:1" x14ac:dyDescent="0.15">
      <c r="A1" t="s">
        <v>2136</v>
      </c>
    </row>
    <row r="2" spans="1:1" x14ac:dyDescent="0.15">
      <c r="A2" t="s">
        <v>2137</v>
      </c>
    </row>
    <row r="3" spans="1:1" x14ac:dyDescent="0.15">
      <c r="A3" t="s">
        <v>2138</v>
      </c>
    </row>
    <row r="4" spans="1:1" x14ac:dyDescent="0.15">
      <c r="A4" t="s">
        <v>2139</v>
      </c>
    </row>
    <row r="5" spans="1:1" x14ac:dyDescent="0.15">
      <c r="A5" t="s">
        <v>2140</v>
      </c>
    </row>
    <row r="6" spans="1:1" x14ac:dyDescent="0.15">
      <c r="A6" t="s">
        <v>2141</v>
      </c>
    </row>
    <row r="7" spans="1:1" x14ac:dyDescent="0.15">
      <c r="A7" t="s">
        <v>2142</v>
      </c>
    </row>
    <row r="8" spans="1:1" x14ac:dyDescent="0.15">
      <c r="A8" t="s">
        <v>2143</v>
      </c>
    </row>
    <row r="9" spans="1:1" x14ac:dyDescent="0.15">
      <c r="A9" t="s">
        <v>2144</v>
      </c>
    </row>
    <row r="10" spans="1:1" x14ac:dyDescent="0.15">
      <c r="A10" t="s">
        <v>2145</v>
      </c>
    </row>
    <row r="11" spans="1:1" x14ac:dyDescent="0.15">
      <c r="A11" t="s">
        <v>2146</v>
      </c>
    </row>
    <row r="12" spans="1:1" x14ac:dyDescent="0.15">
      <c r="A12" t="s">
        <v>2147</v>
      </c>
    </row>
    <row r="13" spans="1:1" x14ac:dyDescent="0.15">
      <c r="A13" t="s">
        <v>2148</v>
      </c>
    </row>
    <row r="14" spans="1:1" x14ac:dyDescent="0.15">
      <c r="A14" t="s">
        <v>2149</v>
      </c>
    </row>
    <row r="15" spans="1:1" x14ac:dyDescent="0.15">
      <c r="A15" t="s">
        <v>2150</v>
      </c>
    </row>
    <row r="16" spans="1:1" x14ac:dyDescent="0.15">
      <c r="A16" t="s">
        <v>2151</v>
      </c>
    </row>
    <row r="17" spans="1:1" x14ac:dyDescent="0.15">
      <c r="A17" t="s">
        <v>2152</v>
      </c>
    </row>
    <row r="18" spans="1:1" x14ac:dyDescent="0.15">
      <c r="A18" t="s">
        <v>2153</v>
      </c>
    </row>
    <row r="19" spans="1:1" x14ac:dyDescent="0.15">
      <c r="A19" t="s">
        <v>2154</v>
      </c>
    </row>
    <row r="20" spans="1:1" x14ac:dyDescent="0.15">
      <c r="A20" t="s">
        <v>2155</v>
      </c>
    </row>
    <row r="21" spans="1:1" x14ac:dyDescent="0.15">
      <c r="A21" t="s">
        <v>2156</v>
      </c>
    </row>
    <row r="22" spans="1:1" x14ac:dyDescent="0.15">
      <c r="A22" t="s">
        <v>2157</v>
      </c>
    </row>
    <row r="23" spans="1:1" x14ac:dyDescent="0.15">
      <c r="A23" t="s">
        <v>290</v>
      </c>
    </row>
    <row r="29" spans="1:1" x14ac:dyDescent="0.15">
      <c r="A29" t="s">
        <v>62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Sheet5</vt:lpstr>
      <vt:lpstr>Sheet6</vt:lpstr>
      <vt:lpstr>Sheet7</vt:lpstr>
      <vt:lpstr>Sheet8</vt:lpstr>
      <vt:lpstr>Sheet9</vt:lpstr>
      <vt:lpstr>Sheet10</vt:lpstr>
      <vt:lpstr>Sheet5!joyo2010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sasaki</dc:creator>
  <cp:lastModifiedBy>sasaki</cp:lastModifiedBy>
  <dcterms:created xsi:type="dcterms:W3CDTF">2015-03-01T20:42:17Z</dcterms:created>
  <dcterms:modified xsi:type="dcterms:W3CDTF">2015-03-01T21:51:45Z</dcterms:modified>
</cp:coreProperties>
</file>