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hiroSomekawa\source\repos\ExpAnalyzer\ExpAnalyzer\DataSheets\パチンコデータサンプル\"/>
    </mc:Choice>
  </mc:AlternateContent>
  <xr:revisionPtr revIDLastSave="0" documentId="13_ncr:1_{61A8AF6F-0FC8-49B9-A70A-742079D45323}" xr6:coauthVersionLast="47" xr6:coauthVersionMax="47" xr10:uidLastSave="{00000000-0000-0000-0000-000000000000}"/>
  <bookViews>
    <workbookView xWindow="-6000" yWindow="-21720" windowWidth="51840" windowHeight="21240" xr2:uid="{5D3CF679-295D-437B-A4CB-686D4E012F85}"/>
  </bookViews>
  <sheets>
    <sheet name="ソードアート・オンライン" sheetId="4" r:id="rId1"/>
    <sheet name="Reゼロから始める異世界生活-鬼がかりver" sheetId="6" r:id="rId2"/>
    <sheet name="機種情報" sheetId="5" r:id="rId3"/>
  </sheets>
  <definedNames>
    <definedName name="_xlnm._FilterDatabase" localSheetId="1" hidden="1">'Reゼロから始める異世界生活-鬼がかりver'!#REF!</definedName>
    <definedName name="_xlnm._FilterDatabase" localSheetId="0" hidden="1">ソードアート・オンライン!#REF!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<sst xmlns="http://schemas.openxmlformats.org/spreadsheetml/2006/main" count="11374" uniqueCount="74">
  <si>
    <t>回転数</t>
    <rPh sb="0" eb="3">
      <t>カイテンスウ</t>
    </rPh>
    <phoneticPr fontId="1"/>
  </si>
  <si>
    <t>ステータス</t>
    <phoneticPr fontId="1"/>
  </si>
  <si>
    <t>機種名</t>
    <rPh sb="0" eb="3">
      <t>キシュメイ</t>
    </rPh>
    <phoneticPr fontId="1"/>
  </si>
  <si>
    <t>設置台数</t>
    <rPh sb="0" eb="2">
      <t>セッチ</t>
    </rPh>
    <rPh sb="2" eb="4">
      <t>ダイスウ</t>
    </rPh>
    <phoneticPr fontId="1"/>
  </si>
  <si>
    <t>Reゼロから始める異世界生活-鬼がかりver</t>
  </si>
  <si>
    <t>新世紀エヴァンゲリオン15-未来への咆哮</t>
  </si>
  <si>
    <t>真・一騎当千-桃園の誓い</t>
  </si>
  <si>
    <t>ブラックラグーン4</t>
  </si>
  <si>
    <t>北斗の拳-暴凶星</t>
  </si>
  <si>
    <t>フィーバー機動戦士ガンダムSEED</t>
  </si>
  <si>
    <t>フィーバー機動戦士ガンダムユニコーン</t>
  </si>
  <si>
    <t>フィーバー炎炎ノ消防隊</t>
  </si>
  <si>
    <t>ソードアート・オンライン</t>
  </si>
  <si>
    <t>■機種追加方法</t>
    <rPh sb="1" eb="3">
      <t>キシュ</t>
    </rPh>
    <rPh sb="3" eb="5">
      <t>ツイカ</t>
    </rPh>
    <rPh sb="5" eb="7">
      <t>ホウホウ</t>
    </rPh>
    <phoneticPr fontId="1"/>
  </si>
  <si>
    <t>①機種名を入力する</t>
    <rPh sb="1" eb="4">
      <t>キシュメイ</t>
    </rPh>
    <rPh sb="5" eb="7">
      <t>ニュウリョク</t>
    </rPh>
    <phoneticPr fontId="1"/>
  </si>
  <si>
    <t>②対象機種シートの機種名が記載されているセルを選択</t>
    <rPh sb="1" eb="3">
      <t>タイショウ</t>
    </rPh>
    <rPh sb="3" eb="5">
      <t>キシュ</t>
    </rPh>
    <rPh sb="9" eb="12">
      <t>キシュメイ</t>
    </rPh>
    <rPh sb="13" eb="15">
      <t>キサイ</t>
    </rPh>
    <rPh sb="23" eb="25">
      <t>センタク</t>
    </rPh>
    <phoneticPr fontId="1"/>
  </si>
  <si>
    <t>③[データ]タブ→[データツール]→[データの入力規則]→データの入力規則を選択</t>
    <rPh sb="23" eb="25">
      <t>ニュウリョク</t>
    </rPh>
    <rPh sb="25" eb="27">
      <t>キソク</t>
    </rPh>
    <rPh sb="33" eb="35">
      <t>ニュウリョク</t>
    </rPh>
    <rPh sb="35" eb="37">
      <t>キソク</t>
    </rPh>
    <rPh sb="38" eb="40">
      <t>センタク</t>
    </rPh>
    <phoneticPr fontId="1"/>
  </si>
  <si>
    <t>④入力値の種類が"リスト"となっていることを確認する</t>
    <rPh sb="1" eb="4">
      <t>ニュウリョクチ</t>
    </rPh>
    <rPh sb="5" eb="7">
      <t>シュルイ</t>
    </rPh>
    <rPh sb="22" eb="24">
      <t>カクニン</t>
    </rPh>
    <phoneticPr fontId="1"/>
  </si>
  <si>
    <t>⑤元の値を選択</t>
    <rPh sb="1" eb="2">
      <t>モト</t>
    </rPh>
    <rPh sb="3" eb="4">
      <t>アタイ</t>
    </rPh>
    <rPh sb="5" eb="7">
      <t>センタク</t>
    </rPh>
    <phoneticPr fontId="1"/>
  </si>
  <si>
    <t>⑥追加した項目まで全て範囲選択する</t>
    <rPh sb="1" eb="3">
      <t>ツイカ</t>
    </rPh>
    <rPh sb="5" eb="7">
      <t>コウモク</t>
    </rPh>
    <rPh sb="9" eb="10">
      <t>スベ</t>
    </rPh>
    <rPh sb="11" eb="15">
      <t>ハンイセンタク</t>
    </rPh>
    <phoneticPr fontId="1"/>
  </si>
  <si>
    <t>⑦OKボタン押下</t>
    <rPh sb="6" eb="8">
      <t>オウカ</t>
    </rPh>
    <phoneticPr fontId="1"/>
  </si>
  <si>
    <t>ソードアート・オンライン</t>
    <phoneticPr fontId="1"/>
  </si>
  <si>
    <t>Reゼロから始める異世界生活-鬼がかりver</t>
    <phoneticPr fontId="1"/>
  </si>
  <si>
    <t>0241</t>
    <phoneticPr fontId="1"/>
  </si>
  <si>
    <t>0242</t>
    <phoneticPr fontId="1"/>
  </si>
  <si>
    <t>0243</t>
    <phoneticPr fontId="1"/>
  </si>
  <si>
    <t>0244</t>
    <phoneticPr fontId="1"/>
  </si>
  <si>
    <t>0245</t>
    <phoneticPr fontId="1"/>
  </si>
  <si>
    <t>0246</t>
    <phoneticPr fontId="1"/>
  </si>
  <si>
    <t>0247</t>
    <phoneticPr fontId="1"/>
  </si>
  <si>
    <t>0248</t>
    <phoneticPr fontId="1"/>
  </si>
  <si>
    <t>0249</t>
    <phoneticPr fontId="1"/>
  </si>
  <si>
    <t>0250</t>
    <phoneticPr fontId="1"/>
  </si>
  <si>
    <t>0481</t>
    <phoneticPr fontId="1"/>
  </si>
  <si>
    <t>0482</t>
    <phoneticPr fontId="1"/>
  </si>
  <si>
    <t>0483</t>
    <phoneticPr fontId="1"/>
  </si>
  <si>
    <t>0484</t>
    <phoneticPr fontId="1"/>
  </si>
  <si>
    <t>0485</t>
    <phoneticPr fontId="1"/>
  </si>
  <si>
    <t>0486</t>
    <phoneticPr fontId="1"/>
  </si>
  <si>
    <t>0487</t>
    <phoneticPr fontId="1"/>
  </si>
  <si>
    <t>0488</t>
    <phoneticPr fontId="1"/>
  </si>
  <si>
    <t>0489</t>
    <phoneticPr fontId="1"/>
  </si>
  <si>
    <t>0490</t>
    <phoneticPr fontId="1"/>
  </si>
  <si>
    <t>0491</t>
    <phoneticPr fontId="1"/>
  </si>
  <si>
    <t>0492</t>
    <phoneticPr fontId="1"/>
  </si>
  <si>
    <t>0493</t>
    <phoneticPr fontId="1"/>
  </si>
  <si>
    <t>0494</t>
    <phoneticPr fontId="1"/>
  </si>
  <si>
    <t>0495</t>
    <phoneticPr fontId="1"/>
  </si>
  <si>
    <t>0496</t>
    <phoneticPr fontId="1"/>
  </si>
  <si>
    <t>0497</t>
    <phoneticPr fontId="1"/>
  </si>
  <si>
    <t>0498</t>
    <phoneticPr fontId="1"/>
  </si>
  <si>
    <t>0499</t>
    <phoneticPr fontId="1"/>
  </si>
  <si>
    <t>0500</t>
    <phoneticPr fontId="1"/>
  </si>
  <si>
    <t>0541</t>
    <phoneticPr fontId="1"/>
  </si>
  <si>
    <t>0542</t>
    <phoneticPr fontId="1"/>
  </si>
  <si>
    <t>0543</t>
    <phoneticPr fontId="1"/>
  </si>
  <si>
    <t>0544</t>
    <phoneticPr fontId="1"/>
  </si>
  <si>
    <t>0545</t>
    <phoneticPr fontId="1"/>
  </si>
  <si>
    <t>0546</t>
    <phoneticPr fontId="1"/>
  </si>
  <si>
    <t>0547</t>
    <phoneticPr fontId="1"/>
  </si>
  <si>
    <t>0548</t>
    <phoneticPr fontId="1"/>
  </si>
  <si>
    <t>0549</t>
    <phoneticPr fontId="1"/>
  </si>
  <si>
    <t>0550</t>
    <phoneticPr fontId="1"/>
  </si>
  <si>
    <t>0551</t>
    <phoneticPr fontId="1"/>
  </si>
  <si>
    <t>0552</t>
    <phoneticPr fontId="1"/>
  </si>
  <si>
    <t>0553</t>
    <phoneticPr fontId="1"/>
  </si>
  <si>
    <t>0554</t>
    <phoneticPr fontId="1"/>
  </si>
  <si>
    <t>0555</t>
    <phoneticPr fontId="1"/>
  </si>
  <si>
    <t>0556</t>
    <phoneticPr fontId="1"/>
  </si>
  <si>
    <t>0557</t>
    <phoneticPr fontId="1"/>
  </si>
  <si>
    <t>0558</t>
    <phoneticPr fontId="1"/>
  </si>
  <si>
    <t>0559</t>
    <phoneticPr fontId="1"/>
  </si>
  <si>
    <t>0560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</si>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</sst>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right" vertical="top"/>
    </xf>
    <xf numFmtId="14" fontId="0" fillId="2" borderId="1" xfId="0" applyNumberFormat="1" applyFill="1" applyBorder="1" applyAlignment="1">
      <alignment horizontal="center" vertical="top"/>
    </xf>
    <xf numFmtId="49" fontId="0" fillId="2" borderId="1" xfId="0" applyNumberForma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">
    <cellStyle name="標準" xfId="0" builtinId="0"/>
  </cellStyles>
  <dxfs count="5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9900"/>
      <color rgb="FFFF5050"/>
      <color rgb="FF808080"/>
      <color rgb="FFCCCC00"/>
      <color rgb="FF009900"/>
      <color rgb="FF99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133943</xdr:colOff>
      <xdr:row>16</xdr:row>
      <xdr:rowOff>219538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2E51AD-70D2-44C9-B1F6-68A491D0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714375"/>
          <a:ext cx="4248743" cy="331516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276225</xdr:colOff>
      <xdr:row>14</xdr:row>
      <xdr:rowOff>228600</xdr:rowOff>
    </xdr:from>
    <xdr:to>
      <xdr:col>9</xdr:col>
      <xdr:colOff>581025</xdr:colOff>
      <xdr:row>15</xdr:row>
      <xdr:rowOff>228600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FE2164B-F6EA-4959-9F77-938664E5CAD5}"/>
            </a:ext>
          </a:extLst>
        </xdr:cNvPr>
        <xdr:cNvSpPr/>
      </xdr:nvSpPr>
      <xdr:spPr>
        <a:xfrm>
          <a:off x="6076950" y="3562350"/>
          <a:ext cx="3048000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666750</xdr:colOff>
      <xdr:row>14</xdr:row>
      <xdr:rowOff>190501</xdr:rowOff>
    </xdr:from>
    <xdr:to>
      <xdr:col>5</xdr:col>
      <xdr:colOff>323850</xdr:colOff>
      <xdr:row>16</xdr:row>
      <xdr:rowOff>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237C2C1-4534-4F00-8E99-6CD44294D669}"/>
            </a:ext>
          </a:extLst>
        </xdr:cNvPr>
        <xdr:cNvSpPr txBox="1"/>
      </xdr:nvSpPr>
      <xdr:spPr>
        <a:xfrm>
          <a:off x="5781675" y="3524251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13</xdr:col>
      <xdr:colOff>239020</xdr:colOff>
      <xdr:row>23</xdr:row>
      <xdr:rowOff>28712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B7DB54B-41A0-4549-9389-5112647C8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4925" y="4524375"/>
          <a:ext cx="6411220" cy="98121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19050</xdr:colOff>
      <xdr:row>20</xdr:row>
      <xdr:rowOff>57150</xdr:rowOff>
    </xdr:from>
    <xdr:to>
      <xdr:col>12</xdr:col>
      <xdr:colOff>476250</xdr:colOff>
      <xdr:row>22</xdr:row>
      <xdr:rowOff>190500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733471-E8BD-48EC-8149-E0FFE126465C}"/>
            </a:ext>
          </a:extLst>
        </xdr:cNvPr>
        <xdr:cNvSpPr/>
      </xdr:nvSpPr>
      <xdr:spPr>
        <a:xfrm>
          <a:off x="5819775" y="4819650"/>
          <a:ext cx="5257800" cy="609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419100</xdr:colOff>
      <xdr:row>19</xdr:row>
      <xdr:rowOff>219076</xdr:rowOff>
    </xdr:from>
    <xdr:to>
      <xdr:col>5</xdr:col>
      <xdr:colOff>76200</xdr:colOff>
      <xdr:row>21</xdr:row>
      <xdr:rowOff>28576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E9BE2AC-D500-4FC9-9478-F70CA1F83241}"/>
            </a:ext>
          </a:extLst>
        </xdr:cNvPr>
        <xdr:cNvSpPr txBox="1"/>
      </xdr:nvSpPr>
      <xdr:spPr>
        <a:xfrm>
          <a:off x="5534025" y="4743451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9</xdr:col>
      <xdr:colOff>542925</xdr:colOff>
      <xdr:row>33</xdr:row>
      <xdr:rowOff>86003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33A85C5-A950-4888-BF9F-3A375E3552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28"/>
        <a:stretch/>
      </xdr:blipFill>
      <xdr:spPr>
        <a:xfrm>
          <a:off x="5114925" y="5953125"/>
          <a:ext cx="3971925" cy="199100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</xdr:col>
      <xdr:colOff>123825</xdr:colOff>
      <xdr:row>29</xdr:row>
      <xdr:rowOff>28575</xdr:rowOff>
    </xdr:from>
    <xdr:to>
      <xdr:col>8</xdr:col>
      <xdr:colOff>561975</xdr:colOff>
      <xdr:row>30</xdr:row>
      <xdr:rowOff>66675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53F612D-B1F6-42AA-881B-5E4D7B53DECE}"/>
            </a:ext>
          </a:extLst>
        </xdr:cNvPr>
        <xdr:cNvSpPr/>
      </xdr:nvSpPr>
      <xdr:spPr>
        <a:xfrm>
          <a:off x="6610350" y="6934200"/>
          <a:ext cx="1809750" cy="2762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514350</xdr:colOff>
      <xdr:row>28</xdr:row>
      <xdr:rowOff>209550</xdr:rowOff>
    </xdr:from>
    <xdr:to>
      <xdr:col>6</xdr:col>
      <xdr:colOff>171450</xdr:colOff>
      <xdr:row>30</xdr:row>
      <xdr:rowOff>19050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16A0C44-86A0-4AB9-B323-F5923CAC41E0}"/>
            </a:ext>
          </a:extLst>
        </xdr:cNvPr>
        <xdr:cNvSpPr txBox="1"/>
      </xdr:nvSpPr>
      <xdr:spPr>
        <a:xfrm>
          <a:off x="6315075" y="6877050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9</xdr:col>
      <xdr:colOff>352425</xdr:colOff>
      <xdr:row>51</xdr:row>
      <xdr:rowOff>104776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90C8864-7351-402C-B6BC-5A8E0B8EB1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74" r="515" b="836"/>
        <a:stretch/>
      </xdr:blipFill>
      <xdr:spPr>
        <a:xfrm>
          <a:off x="5114925" y="8810625"/>
          <a:ext cx="3781425" cy="3438526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4</xdr:col>
      <xdr:colOff>238125</xdr:colOff>
      <xdr:row>41</xdr:row>
      <xdr:rowOff>152400</xdr:rowOff>
    </xdr:from>
    <xdr:to>
      <xdr:col>6</xdr:col>
      <xdr:colOff>9525</xdr:colOff>
      <xdr:row>42</xdr:row>
      <xdr:rowOff>142875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89BEF4F-6C56-4326-B4DA-89C97000DE5A}"/>
            </a:ext>
          </a:extLst>
        </xdr:cNvPr>
        <xdr:cNvSpPr/>
      </xdr:nvSpPr>
      <xdr:spPr>
        <a:xfrm>
          <a:off x="5353050" y="9915525"/>
          <a:ext cx="1143000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638174</xdr:colOff>
      <xdr:row>41</xdr:row>
      <xdr:rowOff>104776</xdr:rowOff>
    </xdr:from>
    <xdr:to>
      <xdr:col>4</xdr:col>
      <xdr:colOff>285749</xdr:colOff>
      <xdr:row>42</xdr:row>
      <xdr:rowOff>209551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151990B-EAAB-434B-A932-58849A3270C2}"/>
            </a:ext>
          </a:extLst>
        </xdr:cNvPr>
        <xdr:cNvSpPr txBox="1"/>
      </xdr:nvSpPr>
      <xdr:spPr>
        <a:xfrm>
          <a:off x="5067299" y="986790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4</xdr:col>
      <xdr:colOff>238124</xdr:colOff>
      <xdr:row>45</xdr:row>
      <xdr:rowOff>104775</xdr:rowOff>
    </xdr:from>
    <xdr:to>
      <xdr:col>6</xdr:col>
      <xdr:colOff>247650</xdr:colOff>
      <xdr:row>46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CD8940A6-B32A-46A9-A22F-8927C6695F4B}"/>
            </a:ext>
          </a:extLst>
        </xdr:cNvPr>
        <xdr:cNvSpPr/>
      </xdr:nvSpPr>
      <xdr:spPr>
        <a:xfrm>
          <a:off x="5353049" y="10820400"/>
          <a:ext cx="1381126" cy="209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638174</xdr:colOff>
      <xdr:row>45</xdr:row>
      <xdr:rowOff>47626</xdr:rowOff>
    </xdr:from>
    <xdr:to>
      <xdr:col>4</xdr:col>
      <xdr:colOff>285749</xdr:colOff>
      <xdr:row>46</xdr:row>
      <xdr:rowOff>152401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7BD088A-E3D4-42B2-9075-E871EA9E1502}"/>
            </a:ext>
          </a:extLst>
        </xdr:cNvPr>
        <xdr:cNvSpPr txBox="1"/>
      </xdr:nvSpPr>
      <xdr:spPr>
        <a:xfrm>
          <a:off x="5067299" y="1076325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10</xdr:col>
      <xdr:colOff>561975</xdr:colOff>
      <xdr:row>68</xdr:row>
      <xdr:rowOff>465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E8792E09-51C0-4D5A-A303-60F46A970A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22"/>
        <a:stretch/>
      </xdr:blipFill>
      <xdr:spPr>
        <a:xfrm>
          <a:off x="5114925" y="12858750"/>
          <a:ext cx="4676775" cy="333421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142875</xdr:colOff>
      <xdr:row>55</xdr:row>
      <xdr:rowOff>142875</xdr:rowOff>
    </xdr:from>
    <xdr:to>
      <xdr:col>10</xdr:col>
      <xdr:colOff>19050</xdr:colOff>
      <xdr:row>67</xdr:row>
      <xdr:rowOff>133350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107C154-13FD-4DC8-ABBD-83F737A9B3C4}"/>
            </a:ext>
          </a:extLst>
        </xdr:cNvPr>
        <xdr:cNvSpPr/>
      </xdr:nvSpPr>
      <xdr:spPr>
        <a:xfrm>
          <a:off x="5943600" y="13239750"/>
          <a:ext cx="3305175" cy="28479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9</xdr:col>
      <xdr:colOff>343430</xdr:colOff>
      <xdr:row>84</xdr:row>
      <xdr:rowOff>114781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EF2FEE98-B58C-4112-B998-BE4851DA82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52" r="-1"/>
        <a:stretch/>
      </xdr:blipFill>
      <xdr:spPr>
        <a:xfrm>
          <a:off x="5114925" y="16668750"/>
          <a:ext cx="3772430" cy="344853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533399</xdr:colOff>
      <xdr:row>55</xdr:row>
      <xdr:rowOff>76201</xdr:rowOff>
    </xdr:from>
    <xdr:to>
      <xdr:col>5</xdr:col>
      <xdr:colOff>180974</xdr:colOff>
      <xdr:row>56</xdr:row>
      <xdr:rowOff>180976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3C6D042A-5D27-4792-AA5C-3E46DE09ACBB}"/>
            </a:ext>
          </a:extLst>
        </xdr:cNvPr>
        <xdr:cNvSpPr txBox="1"/>
      </xdr:nvSpPr>
      <xdr:spPr>
        <a:xfrm>
          <a:off x="5648324" y="13173076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7</xdr:col>
      <xdr:colOff>152401</xdr:colOff>
      <xdr:row>83</xdr:row>
      <xdr:rowOff>47625</xdr:rowOff>
    </xdr:from>
    <xdr:to>
      <xdr:col>8</xdr:col>
      <xdr:colOff>152401</xdr:colOff>
      <xdr:row>84</xdr:row>
      <xdr:rowOff>28575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06002D5-EA1C-4344-885B-64E634BF8523}"/>
            </a:ext>
          </a:extLst>
        </xdr:cNvPr>
        <xdr:cNvSpPr/>
      </xdr:nvSpPr>
      <xdr:spPr>
        <a:xfrm>
          <a:off x="7324726" y="19812000"/>
          <a:ext cx="685800" cy="2190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542924</xdr:colOff>
      <xdr:row>82</xdr:row>
      <xdr:rowOff>228601</xdr:rowOff>
    </xdr:from>
    <xdr:to>
      <xdr:col>7</xdr:col>
      <xdr:colOff>190499</xdr:colOff>
      <xdr:row>84</xdr:row>
      <xdr:rowOff>95251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01C8081-63C1-433D-AEA5-EB1E68D739C1}"/>
            </a:ext>
          </a:extLst>
        </xdr:cNvPr>
        <xdr:cNvSpPr txBox="1"/>
      </xdr:nvSpPr>
      <xdr:spPr>
        <a:xfrm>
          <a:off x="7029449" y="1975485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17E0-BAA7-4E38-B878-57E9842634F9}">
  <dimension ref="B2:AB1042"/>
  <sheetViews>
    <sheetView tabSelected="1" zoomScale="85" zoomScaleNormal="85" workbookViewId="0">
      <pane xSplit="2" topLeftCell="C1" activePane="topRight" state="frozen"/>
      <selection activeCell="A109" sqref="A109"/>
      <selection pane="topRight"/>
    </sheetView>
  </sheetViews>
  <sheetFormatPr defaultRowHeight="18.75" x14ac:dyDescent="0.4"/>
  <cols>
    <col min="3" max="28" width="11" customWidth="1"/>
  </cols>
  <sheetData>
    <row r="2" spans="2:28" x14ac:dyDescent="0.4">
      <c r="B2" s="4" t="s">
        <v>2</v>
      </c>
      <c r="C2" s="9" t="s">
        <v>21</v>
      </c>
      <c r="D2" s="10"/>
      <c r="E2" s="10"/>
      <c r="F2" s="10"/>
      <c r="G2" s="10"/>
      <c r="H2" s="11"/>
    </row>
    <row r="3" spans="2:28" x14ac:dyDescent="0.4">
      <c r="B3" s="4" t="s">
        <v>3</v>
      </c>
      <c r="C3" s="9">
        <v>10</v>
      </c>
      <c r="D3" s="10"/>
      <c r="E3" s="10"/>
      <c r="F3" s="10"/>
      <c r="G3" s="10"/>
      <c r="H3" s="11"/>
    </row>
    <row r="5" spans="2:28" x14ac:dyDescent="0.4">
      <c r="B5" s="8" t="s">
        <v>23</v>
      </c>
      <c r="C5" s="7">
        <v>45196</v>
      </c>
      <c r="D5" s="7"/>
      <c r="E5" s="7">
        <v>45197</v>
      </c>
      <c r="F5" s="7"/>
      <c r="G5" s="7">
        <v>45198</v>
      </c>
      <c r="H5" s="7"/>
      <c r="I5" s="7">
        <v>45199</v>
      </c>
      <c r="J5" s="7"/>
      <c r="K5" s="7">
        <v>45200</v>
      </c>
      <c r="L5" s="7"/>
      <c r="M5" s="7">
        <v>45201</v>
      </c>
      <c r="N5" s="7"/>
      <c r="O5" s="7">
        <v>45202</v>
      </c>
      <c r="P5" s="7"/>
      <c r="Q5" s="7">
        <v>45203</v>
      </c>
      <c r="R5" s="7"/>
      <c r="S5" s="7">
        <v>45204</v>
      </c>
      <c r="T5" s="7"/>
      <c r="U5" s="7">
        <v>45205</v>
      </c>
      <c r="V5" s="7"/>
      <c r="W5" s="7">
        <v>45206</v>
      </c>
      <c r="X5" s="7"/>
      <c r="Y5" s="7">
        <v>45207</v>
      </c>
      <c r="Z5" s="7"/>
      <c r="AA5" s="7">
        <v>45208</v>
      </c>
      <c r="AB5" s="7"/>
    </row>
    <row r="6" spans="2:28" x14ac:dyDescent="0.4">
      <c r="B6" s="8"/>
      <c r="C6" s="3" t="s">
        <v>0</v>
      </c>
      <c r="D6" s="3" t="s">
        <v>1</v>
      </c>
      <c r="E6" s="3" t="s">
        <v>0</v>
      </c>
      <c r="F6" s="3" t="s">
        <v>1</v>
      </c>
      <c r="G6" s="3" t="s">
        <v>0</v>
      </c>
      <c r="H6" s="3" t="s">
        <v>1</v>
      </c>
      <c r="I6" s="3" t="s">
        <v>0</v>
      </c>
      <c r="J6" s="3" t="s">
        <v>1</v>
      </c>
      <c r="K6" s="3" t="s">
        <v>0</v>
      </c>
      <c r="L6" s="3" t="s">
        <v>1</v>
      </c>
      <c r="M6" s="3" t="s">
        <v>0</v>
      </c>
      <c r="N6" s="3" t="s">
        <v>1</v>
      </c>
      <c r="O6" s="3" t="s">
        <v>0</v>
      </c>
      <c r="P6" s="3" t="s">
        <v>1</v>
      </c>
      <c r="Q6" s="3" t="s">
        <v>0</v>
      </c>
      <c r="R6" s="3" t="s">
        <v>1</v>
      </c>
      <c r="S6" s="3" t="s">
        <v>0</v>
      </c>
      <c r="T6" s="3" t="s">
        <v>1</v>
      </c>
      <c r="U6" s="3" t="s">
        <v>0</v>
      </c>
      <c r="V6" s="3" t="s">
        <v>1</v>
      </c>
      <c r="W6" s="3" t="s">
        <v>0</v>
      </c>
      <c r="X6" s="3" t="s">
        <v>1</v>
      </c>
      <c r="Y6" s="3" t="s">
        <v>0</v>
      </c>
      <c r="Z6" s="3" t="s">
        <v>1</v>
      </c>
      <c r="AA6" s="3" t="s">
        <v>0</v>
      </c>
      <c r="AB6" s="3" t="s">
        <v>1</v>
      </c>
    </row>
    <row r="7" spans="2:28" x14ac:dyDescent="0.4">
      <c r="B7" s="8"/>
      <c r="C7" s="2">
        <v>239</v>
      </c>
      <c r="D7" s="2">
        <v>1</v>
      </c>
      <c r="E7" s="2">
        <v>81</v>
      </c>
      <c r="F7" s="2">
        <v>1</v>
      </c>
      <c r="G7" s="2">
        <v>1170</v>
      </c>
      <c r="H7" s="2">
        <v>1</v>
      </c>
      <c r="I7" s="2">
        <v>646</v>
      </c>
      <c r="J7" s="2">
        <v>1</v>
      </c>
      <c r="K7" s="2">
        <v>105</v>
      </c>
      <c r="L7" s="2">
        <v>1</v>
      </c>
      <c r="M7" s="6" t="s">
        <v>73</v>
      </c>
      <c r="N7" s="6" t="s">
        <v>73</v>
      </c>
      <c r="O7" s="2">
        <v>252</v>
      </c>
      <c r="P7" s="2">
        <v>1</v>
      </c>
      <c r="Q7" s="2">
        <v>17</v>
      </c>
      <c r="R7" s="2">
        <v>1</v>
      </c>
      <c r="S7" s="2">
        <v>840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2:28" x14ac:dyDescent="0.4">
      <c r="B8" s="8"/>
      <c r="C8" s="2">
        <v>413</v>
      </c>
      <c r="D8" s="2">
        <v>1</v>
      </c>
      <c r="E8" s="2">
        <v>57</v>
      </c>
      <c r="F8" s="2">
        <v>2</v>
      </c>
      <c r="G8" s="2">
        <v>108</v>
      </c>
      <c r="H8" s="2">
        <v>0</v>
      </c>
      <c r="I8" s="2">
        <v>445</v>
      </c>
      <c r="J8" s="2">
        <v>1</v>
      </c>
      <c r="K8" s="2">
        <v>835</v>
      </c>
      <c r="L8" s="2">
        <v>1</v>
      </c>
      <c r="M8" s="6" t="s">
        <v>73</v>
      </c>
      <c r="N8" s="6" t="s">
        <v>73</v>
      </c>
      <c r="O8" s="2">
        <v>48</v>
      </c>
      <c r="P8" s="2">
        <v>2</v>
      </c>
      <c r="Q8" s="2">
        <v>516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2:28" x14ac:dyDescent="0.4">
      <c r="B9" s="8"/>
      <c r="C9" s="2">
        <v>1184</v>
      </c>
      <c r="D9" s="2">
        <v>1</v>
      </c>
      <c r="E9" s="2">
        <v>259</v>
      </c>
      <c r="F9" s="2">
        <v>1</v>
      </c>
      <c r="G9" s="2">
        <v>0</v>
      </c>
      <c r="H9" s="2">
        <v>0</v>
      </c>
      <c r="I9" s="2">
        <v>583</v>
      </c>
      <c r="J9" s="2">
        <v>1</v>
      </c>
      <c r="K9" s="2">
        <v>44</v>
      </c>
      <c r="L9" s="2">
        <v>2</v>
      </c>
      <c r="M9" s="6" t="s">
        <v>73</v>
      </c>
      <c r="N9" s="6" t="s">
        <v>73</v>
      </c>
      <c r="O9" s="2">
        <v>289</v>
      </c>
      <c r="P9" s="2">
        <v>1</v>
      </c>
      <c r="Q9" s="2">
        <v>67</v>
      </c>
      <c r="R9" s="2">
        <v>2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2:28" x14ac:dyDescent="0.4">
      <c r="B10" s="8"/>
      <c r="C10" s="2">
        <v>44</v>
      </c>
      <c r="D10" s="2">
        <v>2</v>
      </c>
      <c r="E10" s="2">
        <v>16</v>
      </c>
      <c r="F10" s="2">
        <v>2</v>
      </c>
      <c r="G10" s="2">
        <v>0</v>
      </c>
      <c r="H10" s="2">
        <v>0</v>
      </c>
      <c r="I10" s="2">
        <v>29</v>
      </c>
      <c r="J10" s="2">
        <v>2</v>
      </c>
      <c r="K10" s="2">
        <v>308</v>
      </c>
      <c r="L10" s="2">
        <v>0</v>
      </c>
      <c r="M10" s="6" t="s">
        <v>73</v>
      </c>
      <c r="N10" s="6" t="s">
        <v>73</v>
      </c>
      <c r="O10" s="2">
        <v>229</v>
      </c>
      <c r="P10" s="2">
        <v>1</v>
      </c>
      <c r="Q10" s="2">
        <v>76</v>
      </c>
      <c r="R10" s="2">
        <v>2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2:28" x14ac:dyDescent="0.4">
      <c r="B11" s="8"/>
      <c r="C11" s="2">
        <v>160</v>
      </c>
      <c r="D11" s="2">
        <v>0</v>
      </c>
      <c r="E11" s="2">
        <v>566</v>
      </c>
      <c r="F11" s="2">
        <v>0</v>
      </c>
      <c r="G11" s="2">
        <v>0</v>
      </c>
      <c r="H11" s="2">
        <v>0</v>
      </c>
      <c r="I11" s="2">
        <v>65</v>
      </c>
      <c r="J11" s="2">
        <v>2</v>
      </c>
      <c r="K11" s="2">
        <v>0</v>
      </c>
      <c r="L11" s="2">
        <v>0</v>
      </c>
      <c r="M11" s="6" t="s">
        <v>73</v>
      </c>
      <c r="N11" s="6" t="s">
        <v>73</v>
      </c>
      <c r="O11" s="2">
        <v>63</v>
      </c>
      <c r="P11" s="2">
        <v>2</v>
      </c>
      <c r="Q11" s="2">
        <v>670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2:28" x14ac:dyDescent="0.4">
      <c r="B12" s="8"/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164</v>
      </c>
      <c r="J12" s="2">
        <v>0</v>
      </c>
      <c r="K12" s="2">
        <v>0</v>
      </c>
      <c r="L12" s="2">
        <v>0</v>
      </c>
      <c r="M12" s="6" t="s">
        <v>73</v>
      </c>
      <c r="N12" s="6" t="s">
        <v>73</v>
      </c>
      <c r="O12" s="2">
        <v>21</v>
      </c>
      <c r="P12" s="2">
        <v>2</v>
      </c>
      <c r="Q12" s="2">
        <v>20</v>
      </c>
      <c r="R12" s="2">
        <v>2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2:28" x14ac:dyDescent="0.4">
      <c r="B13" s="8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6" t="s">
        <v>73</v>
      </c>
      <c r="N13" s="6" t="s">
        <v>73</v>
      </c>
      <c r="O13" s="2">
        <v>33</v>
      </c>
      <c r="P13" s="2">
        <v>2</v>
      </c>
      <c r="Q13" s="2">
        <v>47</v>
      </c>
      <c r="R13" s="2">
        <v>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2:28" x14ac:dyDescent="0.4">
      <c r="B14" s="8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6" t="s">
        <v>73</v>
      </c>
      <c r="N14" s="6" t="s">
        <v>73</v>
      </c>
      <c r="O14" s="2">
        <v>36</v>
      </c>
      <c r="P14" s="2">
        <v>2</v>
      </c>
      <c r="Q14" s="2">
        <v>129</v>
      </c>
      <c r="R14" s="2">
        <v>2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2:28" x14ac:dyDescent="0.4">
      <c r="B15" s="8"/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6" t="s">
        <v>73</v>
      </c>
      <c r="N15" s="6" t="s">
        <v>73</v>
      </c>
      <c r="O15" s="2">
        <v>203</v>
      </c>
      <c r="P15" s="2">
        <v>1</v>
      </c>
      <c r="Q15" s="2">
        <v>214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2:28" x14ac:dyDescent="0.4">
      <c r="B16" s="8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6" t="s">
        <v>73</v>
      </c>
      <c r="N16" s="6" t="s">
        <v>73</v>
      </c>
      <c r="O16" s="2">
        <v>346</v>
      </c>
      <c r="P16" s="2">
        <v>1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2:28" x14ac:dyDescent="0.4">
      <c r="B17" s="8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6" t="s">
        <v>73</v>
      </c>
      <c r="N17" s="6" t="s">
        <v>73</v>
      </c>
      <c r="O17" s="2">
        <v>99</v>
      </c>
      <c r="P17" s="2">
        <v>2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2:28" x14ac:dyDescent="0.4">
      <c r="B18" s="8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6" t="s">
        <v>73</v>
      </c>
      <c r="N18" s="6" t="s">
        <v>73</v>
      </c>
      <c r="O18" s="2">
        <v>37</v>
      </c>
      <c r="P18" s="2">
        <v>2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2:28" x14ac:dyDescent="0.4">
      <c r="B19" s="8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6" t="s">
        <v>73</v>
      </c>
      <c r="N19" s="6" t="s">
        <v>73</v>
      </c>
      <c r="O19" s="2">
        <v>12</v>
      </c>
      <c r="P19" s="2">
        <v>2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2:28" x14ac:dyDescent="0.4">
      <c r="B20" s="8"/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6" t="s">
        <v>73</v>
      </c>
      <c r="N20" s="6" t="s">
        <v>73</v>
      </c>
      <c r="O20" s="2">
        <v>62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2:28" x14ac:dyDescent="0.4">
      <c r="B21" s="8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6" t="s">
        <v>73</v>
      </c>
      <c r="N21" s="6" t="s">
        <v>73</v>
      </c>
      <c r="O21" s="2">
        <v>7</v>
      </c>
      <c r="P21" s="2">
        <v>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2:28" x14ac:dyDescent="0.4">
      <c r="B22" s="8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6" t="s">
        <v>73</v>
      </c>
      <c r="N22" s="6" t="s">
        <v>73</v>
      </c>
      <c r="O22" s="2">
        <v>88</v>
      </c>
      <c r="P22" s="2">
        <v>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2:28" x14ac:dyDescent="0.4">
      <c r="B23" s="8"/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6" t="s">
        <v>73</v>
      </c>
      <c r="N23" s="6" t="s">
        <v>73</v>
      </c>
      <c r="O23" s="2">
        <v>44</v>
      </c>
      <c r="P23" s="2">
        <v>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2:28" x14ac:dyDescent="0.4">
      <c r="B24" s="8"/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6" t="s">
        <v>73</v>
      </c>
      <c r="N24" s="6" t="s">
        <v>73</v>
      </c>
      <c r="O24" s="2">
        <v>142</v>
      </c>
      <c r="P24" s="2">
        <v>2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2:28" x14ac:dyDescent="0.4">
      <c r="B25" s="8"/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6" t="s">
        <v>73</v>
      </c>
      <c r="N25" s="6" t="s">
        <v>73</v>
      </c>
      <c r="O25" s="2">
        <v>44</v>
      </c>
      <c r="P25" s="2">
        <v>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2:28" x14ac:dyDescent="0.4">
      <c r="B26" s="8"/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6" t="s">
        <v>73</v>
      </c>
      <c r="N26" s="6" t="s">
        <v>73</v>
      </c>
      <c r="O26" s="2">
        <v>28</v>
      </c>
      <c r="P26" s="2">
        <v>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2:28" x14ac:dyDescent="0.4">
      <c r="B27" s="8"/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6" t="s">
        <v>73</v>
      </c>
      <c r="N27" s="6" t="s">
        <v>73</v>
      </c>
      <c r="O27" s="2">
        <v>15</v>
      </c>
      <c r="P27" s="2">
        <v>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2:28" x14ac:dyDescent="0.4">
      <c r="B28" s="8"/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6" t="s">
        <v>73</v>
      </c>
      <c r="N28" s="6" t="s">
        <v>73</v>
      </c>
      <c r="O28" s="2">
        <v>97</v>
      </c>
      <c r="P28" s="2">
        <v>2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</row>
    <row r="29" spans="2:28" x14ac:dyDescent="0.4">
      <c r="B29" s="8"/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6" t="s">
        <v>73</v>
      </c>
      <c r="N29" s="6" t="s">
        <v>73</v>
      </c>
      <c r="O29" s="2">
        <v>54</v>
      </c>
      <c r="P29" s="2">
        <v>2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pans="2:28" x14ac:dyDescent="0.4">
      <c r="B30" s="8"/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6" t="s">
        <v>73</v>
      </c>
      <c r="N30" s="6" t="s">
        <v>73</v>
      </c>
      <c r="O30" s="2">
        <v>241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</row>
    <row r="31" spans="2:28" x14ac:dyDescent="0.4">
      <c r="B31" s="8"/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6" t="s">
        <v>73</v>
      </c>
      <c r="N31" s="6" t="s">
        <v>73</v>
      </c>
      <c r="O31" s="2">
        <v>53</v>
      </c>
      <c r="P31" s="2">
        <v>2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</row>
    <row r="32" spans="2:28" x14ac:dyDescent="0.4">
      <c r="B32" s="8"/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6" t="s">
        <v>73</v>
      </c>
      <c r="N32" s="6" t="s">
        <v>73</v>
      </c>
      <c r="O32" s="2">
        <v>180</v>
      </c>
      <c r="P32" s="2">
        <v>2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</row>
    <row r="33" spans="2:28" x14ac:dyDescent="0.4">
      <c r="B33" s="8"/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6" t="s">
        <v>73</v>
      </c>
      <c r="N33" s="6" t="s">
        <v>73</v>
      </c>
      <c r="O33" s="2">
        <v>19</v>
      </c>
      <c r="P33" s="2">
        <v>2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</row>
    <row r="34" spans="2:28" x14ac:dyDescent="0.4">
      <c r="B34" s="8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6" t="s">
        <v>73</v>
      </c>
      <c r="N34" s="6" t="s">
        <v>73</v>
      </c>
      <c r="O34" s="2">
        <v>159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</row>
    <row r="35" spans="2:28" x14ac:dyDescent="0.4">
      <c r="B35" s="8"/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6" t="s">
        <v>73</v>
      </c>
      <c r="N35" s="6" t="s">
        <v>73</v>
      </c>
      <c r="O35" s="2">
        <v>5</v>
      </c>
      <c r="P35" s="2">
        <v>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</row>
    <row r="36" spans="2:28" x14ac:dyDescent="0.4">
      <c r="B36" s="8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6" t="s">
        <v>73</v>
      </c>
      <c r="N36" s="6" t="s">
        <v>73</v>
      </c>
      <c r="O36" s="2">
        <v>352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</row>
    <row r="37" spans="2:28" x14ac:dyDescent="0.4">
      <c r="B37" s="8"/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6" t="s">
        <v>73</v>
      </c>
      <c r="N37" s="6" t="s">
        <v>73</v>
      </c>
      <c r="O37" s="2">
        <v>167</v>
      </c>
      <c r="P37" s="2">
        <v>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</row>
    <row r="38" spans="2:28" x14ac:dyDescent="0.4">
      <c r="B38" s="8"/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6" t="s">
        <v>73</v>
      </c>
      <c r="N38" s="6" t="s">
        <v>73</v>
      </c>
      <c r="O38" s="2">
        <v>159</v>
      </c>
      <c r="P38" s="2">
        <v>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</row>
    <row r="39" spans="2:28" x14ac:dyDescent="0.4">
      <c r="B39" s="8"/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6" t="s">
        <v>73</v>
      </c>
      <c r="N39" s="6" t="s">
        <v>73</v>
      </c>
      <c r="O39" s="2">
        <v>113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</row>
    <row r="40" spans="2:28" x14ac:dyDescent="0.4">
      <c r="B40" s="8"/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6" t="s">
        <v>73</v>
      </c>
      <c r="N40" s="6" t="s">
        <v>73</v>
      </c>
      <c r="O40" s="2">
        <v>1</v>
      </c>
      <c r="P40" s="2">
        <v>2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</row>
    <row r="41" spans="2:28" x14ac:dyDescent="0.4">
      <c r="B41" s="8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6" t="s">
        <v>73</v>
      </c>
      <c r="N41" s="6" t="s">
        <v>73</v>
      </c>
      <c r="O41" s="2">
        <v>63</v>
      </c>
      <c r="P41" s="2">
        <v>2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</row>
    <row r="42" spans="2:28" x14ac:dyDescent="0.4">
      <c r="B42" s="8"/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6" t="s">
        <v>73</v>
      </c>
      <c r="N42" s="6" t="s">
        <v>73</v>
      </c>
      <c r="O42" s="2">
        <v>273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</row>
    <row r="43" spans="2:28" x14ac:dyDescent="0.4">
      <c r="B43" s="8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6" t="s">
        <v>73</v>
      </c>
      <c r="N43" s="6" t="s">
        <v>73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</row>
    <row r="44" spans="2:28" x14ac:dyDescent="0.4">
      <c r="B44" s="8"/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6" t="s">
        <v>73</v>
      </c>
      <c r="N44" s="6" t="s">
        <v>73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</row>
    <row r="45" spans="2:28" x14ac:dyDescent="0.4">
      <c r="B45" s="8"/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6" t="s">
        <v>73</v>
      </c>
      <c r="N45" s="6" t="s">
        <v>73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</row>
    <row r="46" spans="2:28" x14ac:dyDescent="0.4">
      <c r="B46" s="8"/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6" t="s">
        <v>73</v>
      </c>
      <c r="N46" s="6" t="s">
        <v>73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</row>
    <row r="47" spans="2:28" x14ac:dyDescent="0.4">
      <c r="B47" s="8"/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6" t="s">
        <v>73</v>
      </c>
      <c r="N47" s="6" t="s">
        <v>73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</row>
    <row r="48" spans="2:28" x14ac:dyDescent="0.4">
      <c r="B48" s="8"/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6" t="s">
        <v>73</v>
      </c>
      <c r="N48" s="6" t="s">
        <v>73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</row>
    <row r="49" spans="2:28" x14ac:dyDescent="0.4">
      <c r="B49" s="8"/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6" t="s">
        <v>73</v>
      </c>
      <c r="N49" s="6" t="s">
        <v>73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</row>
    <row r="50" spans="2:28" x14ac:dyDescent="0.4">
      <c r="B50" s="8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6" t="s">
        <v>73</v>
      </c>
      <c r="N50" s="6" t="s">
        <v>73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</row>
    <row r="51" spans="2:28" x14ac:dyDescent="0.4">
      <c r="B51" s="8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6" t="s">
        <v>73</v>
      </c>
      <c r="N51" s="6" t="s">
        <v>73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</row>
    <row r="52" spans="2:28" x14ac:dyDescent="0.4">
      <c r="B52" s="8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6" t="s">
        <v>73</v>
      </c>
      <c r="N52" s="6" t="s">
        <v>73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</row>
    <row r="53" spans="2:28" x14ac:dyDescent="0.4">
      <c r="B53" s="8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6" t="s">
        <v>73</v>
      </c>
      <c r="N53" s="6" t="s">
        <v>73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</row>
    <row r="54" spans="2:28" x14ac:dyDescent="0.4">
      <c r="B54" s="8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6" t="s">
        <v>73</v>
      </c>
      <c r="N54" s="6" t="s">
        <v>73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</row>
    <row r="55" spans="2:28" x14ac:dyDescent="0.4">
      <c r="B55" s="8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6" t="s">
        <v>73</v>
      </c>
      <c r="N55" s="6" t="s">
        <v>73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</row>
    <row r="56" spans="2:28" x14ac:dyDescent="0.4">
      <c r="B56" s="8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6" t="s">
        <v>73</v>
      </c>
      <c r="N56" s="6" t="s">
        <v>73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</row>
    <row r="57" spans="2:28" x14ac:dyDescent="0.4">
      <c r="B57" s="8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6" t="s">
        <v>73</v>
      </c>
      <c r="N57" s="6" t="s">
        <v>73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</row>
    <row r="58" spans="2:28" x14ac:dyDescent="0.4">
      <c r="B58" s="8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6" t="s">
        <v>73</v>
      </c>
      <c r="N58" s="6" t="s">
        <v>73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</row>
    <row r="59" spans="2:28" x14ac:dyDescent="0.4">
      <c r="B59" s="8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6" t="s">
        <v>73</v>
      </c>
      <c r="N59" s="6" t="s">
        <v>73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</row>
    <row r="60" spans="2:28" x14ac:dyDescent="0.4">
      <c r="B60" s="8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6" t="s">
        <v>73</v>
      </c>
      <c r="N60" s="6" t="s">
        <v>73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</row>
    <row r="61" spans="2:28" x14ac:dyDescent="0.4">
      <c r="B61" s="8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6" t="s">
        <v>73</v>
      </c>
      <c r="N61" s="6" t="s">
        <v>73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</row>
    <row r="62" spans="2:28" x14ac:dyDescent="0.4">
      <c r="B62" s="8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6" t="s">
        <v>73</v>
      </c>
      <c r="N62" s="6" t="s">
        <v>73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</row>
    <row r="63" spans="2:28" x14ac:dyDescent="0.4">
      <c r="B63" s="8"/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6" t="s">
        <v>73</v>
      </c>
      <c r="N63" s="6" t="s">
        <v>73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</row>
    <row r="64" spans="2:28" x14ac:dyDescent="0.4">
      <c r="B64" s="8"/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6" t="s">
        <v>73</v>
      </c>
      <c r="N64" s="6" t="s">
        <v>73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</row>
    <row r="65" spans="2:28" x14ac:dyDescent="0.4">
      <c r="B65" s="8"/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6" t="s">
        <v>73</v>
      </c>
      <c r="N65" s="6" t="s">
        <v>73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</row>
    <row r="66" spans="2:28" x14ac:dyDescent="0.4">
      <c r="B66" s="8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6" t="s">
        <v>73</v>
      </c>
      <c r="N66" s="6" t="s">
        <v>73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</row>
    <row r="67" spans="2:28" x14ac:dyDescent="0.4">
      <c r="B67" s="8"/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6" t="s">
        <v>73</v>
      </c>
      <c r="N67" s="6" t="s">
        <v>73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</row>
    <row r="68" spans="2:28" x14ac:dyDescent="0.4">
      <c r="B68" s="8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6" t="s">
        <v>73</v>
      </c>
      <c r="N68" s="6" t="s">
        <v>73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</row>
    <row r="69" spans="2:28" x14ac:dyDescent="0.4">
      <c r="B69" s="8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6" t="s">
        <v>73</v>
      </c>
      <c r="N69" s="6" t="s">
        <v>73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</row>
    <row r="70" spans="2:28" x14ac:dyDescent="0.4">
      <c r="B70" s="8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6" t="s">
        <v>73</v>
      </c>
      <c r="N70" s="6" t="s">
        <v>73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</row>
    <row r="71" spans="2:28" x14ac:dyDescent="0.4">
      <c r="B71" s="8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6" t="s">
        <v>73</v>
      </c>
      <c r="N71" s="6" t="s">
        <v>73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</row>
    <row r="72" spans="2:28" x14ac:dyDescent="0.4">
      <c r="B72" s="8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6" t="s">
        <v>73</v>
      </c>
      <c r="N72" s="6" t="s">
        <v>73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</row>
    <row r="73" spans="2:28" x14ac:dyDescent="0.4">
      <c r="B73" s="8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6" t="s">
        <v>73</v>
      </c>
      <c r="N73" s="6" t="s">
        <v>73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</row>
    <row r="74" spans="2:28" x14ac:dyDescent="0.4">
      <c r="B74" s="8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6" t="s">
        <v>73</v>
      </c>
      <c r="N74" s="6" t="s">
        <v>73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</row>
    <row r="75" spans="2:28" x14ac:dyDescent="0.4">
      <c r="B75" s="8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6" t="s">
        <v>73</v>
      </c>
      <c r="N75" s="6" t="s">
        <v>73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</row>
    <row r="76" spans="2:28" x14ac:dyDescent="0.4">
      <c r="B76" s="8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6" t="s">
        <v>73</v>
      </c>
      <c r="N76" s="6" t="s">
        <v>73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</row>
    <row r="77" spans="2:28" x14ac:dyDescent="0.4">
      <c r="B77" s="8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6" t="s">
        <v>73</v>
      </c>
      <c r="N77" s="6" t="s">
        <v>73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</row>
    <row r="78" spans="2:28" x14ac:dyDescent="0.4">
      <c r="B78" s="8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6" t="s">
        <v>73</v>
      </c>
      <c r="N78" s="6" t="s">
        <v>73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</row>
    <row r="79" spans="2:28" x14ac:dyDescent="0.4">
      <c r="B79" s="8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6" t="s">
        <v>73</v>
      </c>
      <c r="N79" s="6" t="s">
        <v>73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</row>
    <row r="80" spans="2:28" x14ac:dyDescent="0.4">
      <c r="B80" s="8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6" t="s">
        <v>73</v>
      </c>
      <c r="N80" s="6" t="s">
        <v>73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</row>
    <row r="81" spans="2:28" x14ac:dyDescent="0.4">
      <c r="B81" s="8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6" t="s">
        <v>73</v>
      </c>
      <c r="N81" s="6" t="s">
        <v>73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</row>
    <row r="82" spans="2:28" x14ac:dyDescent="0.4">
      <c r="B82" s="8"/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6" t="s">
        <v>73</v>
      </c>
      <c r="N82" s="6" t="s">
        <v>73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</row>
    <row r="83" spans="2:28" x14ac:dyDescent="0.4">
      <c r="B83" s="8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6" t="s">
        <v>73</v>
      </c>
      <c r="N83" s="6" t="s">
        <v>73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</row>
    <row r="84" spans="2:28" x14ac:dyDescent="0.4">
      <c r="B84" s="8"/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6" t="s">
        <v>73</v>
      </c>
      <c r="N84" s="6" t="s">
        <v>73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</row>
    <row r="85" spans="2:28" x14ac:dyDescent="0.4">
      <c r="B85" s="8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6" t="s">
        <v>73</v>
      </c>
      <c r="N85" s="6" t="s">
        <v>73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</row>
    <row r="86" spans="2:28" x14ac:dyDescent="0.4">
      <c r="B86" s="8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6" t="s">
        <v>73</v>
      </c>
      <c r="N86" s="6" t="s">
        <v>73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</row>
    <row r="87" spans="2:28" x14ac:dyDescent="0.4">
      <c r="B87" s="8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6" t="s">
        <v>73</v>
      </c>
      <c r="N87" s="6" t="s">
        <v>73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</row>
    <row r="88" spans="2:28" x14ac:dyDescent="0.4">
      <c r="B88" s="8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6" t="s">
        <v>73</v>
      </c>
      <c r="N88" s="6" t="s">
        <v>73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</row>
    <row r="89" spans="2:28" x14ac:dyDescent="0.4">
      <c r="B89" s="8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6" t="s">
        <v>73</v>
      </c>
      <c r="N89" s="6" t="s">
        <v>73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</row>
    <row r="90" spans="2:28" x14ac:dyDescent="0.4">
      <c r="B90" s="8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6" t="s">
        <v>73</v>
      </c>
      <c r="N90" s="6" t="s">
        <v>73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</row>
    <row r="91" spans="2:28" x14ac:dyDescent="0.4">
      <c r="B91" s="8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6" t="s">
        <v>73</v>
      </c>
      <c r="N91" s="6" t="s">
        <v>73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</row>
    <row r="92" spans="2:28" x14ac:dyDescent="0.4">
      <c r="B92" s="8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6" t="s">
        <v>73</v>
      </c>
      <c r="N92" s="6" t="s">
        <v>73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</row>
    <row r="93" spans="2:28" x14ac:dyDescent="0.4">
      <c r="B93" s="8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6" t="s">
        <v>73</v>
      </c>
      <c r="N93" s="6" t="s">
        <v>73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2:28" x14ac:dyDescent="0.4">
      <c r="B94" s="8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6" t="s">
        <v>73</v>
      </c>
      <c r="N94" s="6" t="s">
        <v>73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2:28" x14ac:dyDescent="0.4">
      <c r="B95" s="8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6" t="s">
        <v>73</v>
      </c>
      <c r="N95" s="6" t="s">
        <v>73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2:28" x14ac:dyDescent="0.4">
      <c r="B96" s="8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6" t="s">
        <v>73</v>
      </c>
      <c r="N96" s="6" t="s">
        <v>73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2:28" x14ac:dyDescent="0.4">
      <c r="B97" s="8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6" t="s">
        <v>73</v>
      </c>
      <c r="N97" s="6" t="s">
        <v>73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2:28" x14ac:dyDescent="0.4">
      <c r="B98" s="8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6" t="s">
        <v>73</v>
      </c>
      <c r="N98" s="6" t="s">
        <v>73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2:28" x14ac:dyDescent="0.4">
      <c r="B99" s="8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6" t="s">
        <v>73</v>
      </c>
      <c r="N99" s="6" t="s">
        <v>73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2:28" x14ac:dyDescent="0.4">
      <c r="B100" s="8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6" t="s">
        <v>73</v>
      </c>
      <c r="N100" s="6" t="s">
        <v>73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2:28" x14ac:dyDescent="0.4">
      <c r="B101" s="8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6" t="s">
        <v>73</v>
      </c>
      <c r="N101" s="6" t="s">
        <v>73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2:28" x14ac:dyDescent="0.4">
      <c r="B102" s="8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6" t="s">
        <v>73</v>
      </c>
      <c r="N102" s="6" t="s">
        <v>73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2:28" x14ac:dyDescent="0.4">
      <c r="B103" s="8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6" t="s">
        <v>73</v>
      </c>
      <c r="N103" s="6" t="s">
        <v>73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2:28" x14ac:dyDescent="0.4">
      <c r="B104" s="8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6" t="s">
        <v>73</v>
      </c>
      <c r="N104" s="6" t="s">
        <v>73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2:28" x14ac:dyDescent="0.4">
      <c r="B105" s="8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6" t="s">
        <v>73</v>
      </c>
      <c r="N105" s="6" t="s">
        <v>73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2:28" x14ac:dyDescent="0.4">
      <c r="B106" s="8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6" t="s">
        <v>73</v>
      </c>
      <c r="N106" s="6" t="s">
        <v>73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</row>
    <row r="109" spans="2:28" x14ac:dyDescent="0.4">
      <c r="B109" s="8" t="s">
        <v>24</v>
      </c>
      <c r="C109" s="7">
        <v>45196</v>
      </c>
      <c r="D109" s="7"/>
      <c r="E109" s="7">
        <v>45197</v>
      </c>
      <c r="F109" s="7"/>
      <c r="G109" s="7">
        <v>45198</v>
      </c>
      <c r="H109" s="7"/>
      <c r="I109" s="7">
        <v>45199</v>
      </c>
      <c r="J109" s="7"/>
      <c r="K109" s="7">
        <v>45200</v>
      </c>
      <c r="L109" s="7"/>
      <c r="M109" s="7">
        <v>45201</v>
      </c>
      <c r="N109" s="7"/>
      <c r="O109" s="7">
        <v>45202</v>
      </c>
      <c r="P109" s="7"/>
      <c r="Q109" s="7">
        <v>45203</v>
      </c>
      <c r="R109" s="7"/>
      <c r="S109" s="7">
        <v>45204</v>
      </c>
      <c r="T109" s="7"/>
      <c r="U109" s="7">
        <v>45205</v>
      </c>
      <c r="V109" s="7"/>
      <c r="W109" s="7">
        <v>45206</v>
      </c>
      <c r="X109" s="7"/>
      <c r="Y109" s="7">
        <v>45207</v>
      </c>
      <c r="Z109" s="7"/>
      <c r="AA109" s="7">
        <v>45208</v>
      </c>
      <c r="AB109" s="7"/>
    </row>
    <row r="110" spans="2:28" x14ac:dyDescent="0.4">
      <c r="B110" s="8"/>
      <c r="C110" s="3" t="s">
        <v>0</v>
      </c>
      <c r="D110" s="3" t="s">
        <v>1</v>
      </c>
      <c r="E110" s="3" t="s">
        <v>0</v>
      </c>
      <c r="F110" s="3" t="s">
        <v>1</v>
      </c>
      <c r="G110" s="3" t="s">
        <v>0</v>
      </c>
      <c r="H110" s="3" t="s">
        <v>1</v>
      </c>
      <c r="I110" s="3" t="s">
        <v>0</v>
      </c>
      <c r="J110" s="3" t="s">
        <v>1</v>
      </c>
      <c r="K110" s="3" t="s">
        <v>0</v>
      </c>
      <c r="L110" s="3" t="s">
        <v>1</v>
      </c>
      <c r="M110" s="3" t="s">
        <v>0</v>
      </c>
      <c r="N110" s="3" t="s">
        <v>1</v>
      </c>
      <c r="O110" s="3" t="s">
        <v>0</v>
      </c>
      <c r="P110" s="3" t="s">
        <v>1</v>
      </c>
      <c r="Q110" s="3" t="s">
        <v>0</v>
      </c>
      <c r="R110" s="3" t="s">
        <v>1</v>
      </c>
      <c r="S110" s="3" t="s">
        <v>0</v>
      </c>
      <c r="T110" s="3" t="s">
        <v>1</v>
      </c>
      <c r="U110" s="3" t="s">
        <v>0</v>
      </c>
      <c r="V110" s="3" t="s">
        <v>1</v>
      </c>
      <c r="W110" s="3" t="s">
        <v>0</v>
      </c>
      <c r="X110" s="3" t="s">
        <v>1</v>
      </c>
      <c r="Y110" s="3" t="s">
        <v>0</v>
      </c>
      <c r="Z110" s="3" t="s">
        <v>1</v>
      </c>
      <c r="AA110" s="3" t="s">
        <v>0</v>
      </c>
      <c r="AB110" s="3" t="s">
        <v>1</v>
      </c>
    </row>
    <row r="111" spans="2:28" x14ac:dyDescent="0.4">
      <c r="B111" s="8"/>
      <c r="C111" s="2">
        <v>696</v>
      </c>
      <c r="D111" s="2">
        <v>1</v>
      </c>
      <c r="E111" s="2">
        <v>8</v>
      </c>
      <c r="F111" s="2">
        <v>1</v>
      </c>
      <c r="G111" s="2">
        <v>199</v>
      </c>
      <c r="H111" s="2">
        <v>1</v>
      </c>
      <c r="I111" s="2">
        <v>236</v>
      </c>
      <c r="J111" s="2">
        <v>1</v>
      </c>
      <c r="K111" s="2">
        <v>261</v>
      </c>
      <c r="L111" s="2">
        <v>1</v>
      </c>
      <c r="M111" s="6" t="s">
        <v>73</v>
      </c>
      <c r="N111" s="6" t="s">
        <v>73</v>
      </c>
      <c r="O111" s="2">
        <v>230</v>
      </c>
      <c r="P111" s="2">
        <v>1</v>
      </c>
      <c r="Q111" s="2">
        <v>511</v>
      </c>
      <c r="R111" s="2">
        <v>0</v>
      </c>
      <c r="S111" s="2">
        <v>42</v>
      </c>
      <c r="T111" s="2">
        <v>1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</row>
    <row r="112" spans="2:28" x14ac:dyDescent="0.4">
      <c r="B112" s="8"/>
      <c r="C112" s="2">
        <v>427</v>
      </c>
      <c r="D112" s="2">
        <v>0</v>
      </c>
      <c r="E112" s="2">
        <v>353</v>
      </c>
      <c r="F112" s="2">
        <v>1</v>
      </c>
      <c r="G112" s="2">
        <v>36</v>
      </c>
      <c r="H112" s="2">
        <v>2</v>
      </c>
      <c r="I112" s="2">
        <v>44</v>
      </c>
      <c r="J112" s="2">
        <v>2</v>
      </c>
      <c r="K112" s="2">
        <v>343</v>
      </c>
      <c r="L112" s="2">
        <v>0</v>
      </c>
      <c r="M112" s="6" t="s">
        <v>73</v>
      </c>
      <c r="N112" s="6" t="s">
        <v>73</v>
      </c>
      <c r="O112" s="2">
        <v>305</v>
      </c>
      <c r="P112" s="2">
        <v>0</v>
      </c>
      <c r="Q112" s="2">
        <v>0</v>
      </c>
      <c r="R112" s="2">
        <v>0</v>
      </c>
      <c r="S112" s="2">
        <v>55</v>
      </c>
      <c r="T112" s="2">
        <v>2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</row>
    <row r="113" spans="2:28" x14ac:dyDescent="0.4">
      <c r="B113" s="8"/>
      <c r="C113" s="2">
        <v>0</v>
      </c>
      <c r="D113" s="2">
        <v>0</v>
      </c>
      <c r="E113" s="2">
        <v>16</v>
      </c>
      <c r="F113" s="2">
        <v>2</v>
      </c>
      <c r="G113" s="2">
        <v>27</v>
      </c>
      <c r="H113" s="2">
        <v>2</v>
      </c>
      <c r="I113" s="2">
        <v>36</v>
      </c>
      <c r="J113" s="2">
        <v>2</v>
      </c>
      <c r="K113" s="2">
        <v>0</v>
      </c>
      <c r="L113" s="2">
        <v>0</v>
      </c>
      <c r="M113" s="6" t="s">
        <v>73</v>
      </c>
      <c r="N113" s="6" t="s">
        <v>73</v>
      </c>
      <c r="O113" s="2">
        <v>0</v>
      </c>
      <c r="P113" s="2">
        <v>0</v>
      </c>
      <c r="Q113" s="2">
        <v>0</v>
      </c>
      <c r="R113" s="2">
        <v>0</v>
      </c>
      <c r="S113" s="2">
        <v>12</v>
      </c>
      <c r="T113" s="2">
        <v>2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</row>
    <row r="114" spans="2:28" x14ac:dyDescent="0.4">
      <c r="B114" s="8"/>
      <c r="C114" s="2">
        <v>0</v>
      </c>
      <c r="D114" s="2">
        <v>0</v>
      </c>
      <c r="E114" s="2">
        <v>135</v>
      </c>
      <c r="F114" s="2">
        <v>2</v>
      </c>
      <c r="G114" s="2">
        <v>32</v>
      </c>
      <c r="H114" s="2">
        <v>2</v>
      </c>
      <c r="I114" s="2">
        <v>65</v>
      </c>
      <c r="J114" s="2">
        <v>2</v>
      </c>
      <c r="K114" s="2">
        <v>0</v>
      </c>
      <c r="L114" s="2">
        <v>0</v>
      </c>
      <c r="M114" s="6" t="s">
        <v>73</v>
      </c>
      <c r="N114" s="6" t="s">
        <v>73</v>
      </c>
      <c r="O114" s="2">
        <v>0</v>
      </c>
      <c r="P114" s="2">
        <v>0</v>
      </c>
      <c r="Q114" s="2">
        <v>0</v>
      </c>
      <c r="R114" s="2">
        <v>0</v>
      </c>
      <c r="S114" s="2">
        <v>33</v>
      </c>
      <c r="T114" s="2">
        <v>2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</row>
    <row r="115" spans="2:28" x14ac:dyDescent="0.4">
      <c r="B115" s="8"/>
      <c r="C115" s="2">
        <v>0</v>
      </c>
      <c r="D115" s="2">
        <v>0</v>
      </c>
      <c r="E115" s="2">
        <v>55</v>
      </c>
      <c r="F115" s="2">
        <v>2</v>
      </c>
      <c r="G115" s="2">
        <v>15</v>
      </c>
      <c r="H115" s="2">
        <v>2</v>
      </c>
      <c r="I115" s="2">
        <v>983</v>
      </c>
      <c r="J115" s="2">
        <v>1</v>
      </c>
      <c r="K115" s="2">
        <v>0</v>
      </c>
      <c r="L115" s="2">
        <v>0</v>
      </c>
      <c r="M115" s="6" t="s">
        <v>73</v>
      </c>
      <c r="N115" s="6" t="s">
        <v>73</v>
      </c>
      <c r="O115" s="2">
        <v>0</v>
      </c>
      <c r="P115" s="2">
        <v>0</v>
      </c>
      <c r="Q115" s="2">
        <v>0</v>
      </c>
      <c r="R115" s="2">
        <v>0</v>
      </c>
      <c r="S115" s="2">
        <v>982</v>
      </c>
      <c r="T115" s="2">
        <v>1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</row>
    <row r="116" spans="2:28" x14ac:dyDescent="0.4">
      <c r="B116" s="8"/>
      <c r="C116" s="2">
        <v>0</v>
      </c>
      <c r="D116" s="2">
        <v>0</v>
      </c>
      <c r="E116" s="2">
        <v>218</v>
      </c>
      <c r="F116" s="2">
        <v>1</v>
      </c>
      <c r="G116" s="2">
        <v>13</v>
      </c>
      <c r="H116" s="2">
        <v>2</v>
      </c>
      <c r="I116" s="2">
        <v>183</v>
      </c>
      <c r="J116" s="2">
        <v>0</v>
      </c>
      <c r="K116" s="2">
        <v>0</v>
      </c>
      <c r="L116" s="2">
        <v>0</v>
      </c>
      <c r="M116" s="6" t="s">
        <v>73</v>
      </c>
      <c r="N116" s="6" t="s">
        <v>73</v>
      </c>
      <c r="O116" s="2">
        <v>0</v>
      </c>
      <c r="P116" s="2">
        <v>0</v>
      </c>
      <c r="Q116" s="2">
        <v>0</v>
      </c>
      <c r="R116" s="2">
        <v>0</v>
      </c>
      <c r="S116" s="2">
        <v>108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</row>
    <row r="117" spans="2:28" x14ac:dyDescent="0.4">
      <c r="B117" s="8"/>
      <c r="C117" s="2">
        <v>0</v>
      </c>
      <c r="D117" s="2">
        <v>0</v>
      </c>
      <c r="E117" s="2">
        <v>38</v>
      </c>
      <c r="F117" s="2">
        <v>2</v>
      </c>
      <c r="G117" s="2">
        <v>23</v>
      </c>
      <c r="H117" s="2">
        <v>2</v>
      </c>
      <c r="I117" s="2">
        <v>0</v>
      </c>
      <c r="J117" s="2">
        <v>0</v>
      </c>
      <c r="K117" s="2">
        <v>0</v>
      </c>
      <c r="L117" s="2">
        <v>0</v>
      </c>
      <c r="M117" s="6" t="s">
        <v>73</v>
      </c>
      <c r="N117" s="6" t="s">
        <v>73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</row>
    <row r="118" spans="2:28" x14ac:dyDescent="0.4">
      <c r="B118" s="8"/>
      <c r="C118" s="2">
        <v>0</v>
      </c>
      <c r="D118" s="2">
        <v>0</v>
      </c>
      <c r="E118" s="2">
        <v>277</v>
      </c>
      <c r="F118" s="2">
        <v>0</v>
      </c>
      <c r="G118" s="2">
        <v>73</v>
      </c>
      <c r="H118" s="2">
        <v>2</v>
      </c>
      <c r="I118" s="2">
        <v>0</v>
      </c>
      <c r="J118" s="2">
        <v>0</v>
      </c>
      <c r="K118" s="2">
        <v>0</v>
      </c>
      <c r="L118" s="2">
        <v>0</v>
      </c>
      <c r="M118" s="6" t="s">
        <v>73</v>
      </c>
      <c r="N118" s="6" t="s">
        <v>73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</row>
    <row r="119" spans="2:28" x14ac:dyDescent="0.4">
      <c r="B119" s="8"/>
      <c r="C119" s="2">
        <v>0</v>
      </c>
      <c r="D119" s="2">
        <v>0</v>
      </c>
      <c r="E119" s="2">
        <v>0</v>
      </c>
      <c r="F119" s="2">
        <v>0</v>
      </c>
      <c r="G119" s="2">
        <v>1</v>
      </c>
      <c r="H119" s="2">
        <v>2</v>
      </c>
      <c r="I119" s="2">
        <v>0</v>
      </c>
      <c r="J119" s="2">
        <v>0</v>
      </c>
      <c r="K119" s="2">
        <v>0</v>
      </c>
      <c r="L119" s="2">
        <v>0</v>
      </c>
      <c r="M119" s="6" t="s">
        <v>73</v>
      </c>
      <c r="N119" s="6" t="s">
        <v>73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</row>
    <row r="120" spans="2:28" x14ac:dyDescent="0.4">
      <c r="B120" s="8"/>
      <c r="C120" s="2">
        <v>0</v>
      </c>
      <c r="D120" s="2">
        <v>0</v>
      </c>
      <c r="E120" s="2">
        <v>0</v>
      </c>
      <c r="F120" s="2">
        <v>0</v>
      </c>
      <c r="G120" s="2">
        <v>129</v>
      </c>
      <c r="H120" s="2">
        <v>2</v>
      </c>
      <c r="I120" s="2">
        <v>0</v>
      </c>
      <c r="J120" s="2">
        <v>0</v>
      </c>
      <c r="K120" s="2">
        <v>0</v>
      </c>
      <c r="L120" s="2">
        <v>0</v>
      </c>
      <c r="M120" s="6" t="s">
        <v>73</v>
      </c>
      <c r="N120" s="6" t="s">
        <v>73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</row>
    <row r="121" spans="2:28" x14ac:dyDescent="0.4">
      <c r="B121" s="8"/>
      <c r="C121" s="2">
        <v>0</v>
      </c>
      <c r="D121" s="2">
        <v>0</v>
      </c>
      <c r="E121" s="2">
        <v>0</v>
      </c>
      <c r="F121" s="2">
        <v>0</v>
      </c>
      <c r="G121" s="2">
        <v>1</v>
      </c>
      <c r="H121" s="2">
        <v>2</v>
      </c>
      <c r="I121" s="2">
        <v>0</v>
      </c>
      <c r="J121" s="2">
        <v>0</v>
      </c>
      <c r="K121" s="2">
        <v>0</v>
      </c>
      <c r="L121" s="2">
        <v>0</v>
      </c>
      <c r="M121" s="6" t="s">
        <v>73</v>
      </c>
      <c r="N121" s="6" t="s">
        <v>73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</row>
    <row r="122" spans="2:28" x14ac:dyDescent="0.4">
      <c r="B122" s="8"/>
      <c r="C122" s="2">
        <v>0</v>
      </c>
      <c r="D122" s="2">
        <v>0</v>
      </c>
      <c r="E122" s="2">
        <v>0</v>
      </c>
      <c r="F122" s="2">
        <v>0</v>
      </c>
      <c r="G122" s="2">
        <v>56</v>
      </c>
      <c r="H122" s="2">
        <v>2</v>
      </c>
      <c r="I122" s="2">
        <v>0</v>
      </c>
      <c r="J122" s="2">
        <v>0</v>
      </c>
      <c r="K122" s="2">
        <v>0</v>
      </c>
      <c r="L122" s="2">
        <v>0</v>
      </c>
      <c r="M122" s="6" t="s">
        <v>73</v>
      </c>
      <c r="N122" s="6" t="s">
        <v>73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</row>
    <row r="123" spans="2:28" x14ac:dyDescent="0.4">
      <c r="B123" s="8"/>
      <c r="C123" s="2">
        <v>0</v>
      </c>
      <c r="D123" s="2">
        <v>0</v>
      </c>
      <c r="E123" s="2">
        <v>0</v>
      </c>
      <c r="F123" s="2">
        <v>0</v>
      </c>
      <c r="G123" s="2">
        <v>32</v>
      </c>
      <c r="H123" s="2">
        <v>2</v>
      </c>
      <c r="I123" s="2">
        <v>0</v>
      </c>
      <c r="J123" s="2">
        <v>0</v>
      </c>
      <c r="K123" s="2">
        <v>0</v>
      </c>
      <c r="L123" s="2">
        <v>0</v>
      </c>
      <c r="M123" s="6" t="s">
        <v>73</v>
      </c>
      <c r="N123" s="6" t="s">
        <v>73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</row>
    <row r="124" spans="2:28" x14ac:dyDescent="0.4">
      <c r="B124" s="8"/>
      <c r="C124" s="2">
        <v>0</v>
      </c>
      <c r="D124" s="2">
        <v>0</v>
      </c>
      <c r="E124" s="2">
        <v>0</v>
      </c>
      <c r="F124" s="2">
        <v>0</v>
      </c>
      <c r="G124" s="2">
        <v>46</v>
      </c>
      <c r="H124" s="2">
        <v>2</v>
      </c>
      <c r="I124" s="2">
        <v>0</v>
      </c>
      <c r="J124" s="2">
        <v>0</v>
      </c>
      <c r="K124" s="2">
        <v>0</v>
      </c>
      <c r="L124" s="2">
        <v>0</v>
      </c>
      <c r="M124" s="6" t="s">
        <v>73</v>
      </c>
      <c r="N124" s="6" t="s">
        <v>73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</row>
    <row r="125" spans="2:28" x14ac:dyDescent="0.4">
      <c r="B125" s="8"/>
      <c r="C125" s="2">
        <v>0</v>
      </c>
      <c r="D125" s="2">
        <v>0</v>
      </c>
      <c r="E125" s="2">
        <v>0</v>
      </c>
      <c r="F125" s="2">
        <v>0</v>
      </c>
      <c r="G125" s="2">
        <v>158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6" t="s">
        <v>73</v>
      </c>
      <c r="N125" s="6" t="s">
        <v>73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</row>
    <row r="126" spans="2:28" x14ac:dyDescent="0.4">
      <c r="B126" s="8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6" t="s">
        <v>73</v>
      </c>
      <c r="N126" s="6" t="s">
        <v>73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</row>
    <row r="127" spans="2:28" x14ac:dyDescent="0.4">
      <c r="B127" s="8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6" t="s">
        <v>73</v>
      </c>
      <c r="N127" s="6" t="s">
        <v>73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</row>
    <row r="128" spans="2:28" x14ac:dyDescent="0.4">
      <c r="B128" s="8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6" t="s">
        <v>73</v>
      </c>
      <c r="N128" s="6" t="s">
        <v>73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</row>
    <row r="129" spans="2:28" x14ac:dyDescent="0.4">
      <c r="B129" s="8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6" t="s">
        <v>73</v>
      </c>
      <c r="N129" s="6" t="s">
        <v>73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</row>
    <row r="130" spans="2:28" x14ac:dyDescent="0.4">
      <c r="B130" s="8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6" t="s">
        <v>73</v>
      </c>
      <c r="N130" s="6" t="s">
        <v>73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</row>
    <row r="131" spans="2:28" x14ac:dyDescent="0.4">
      <c r="B131" s="8"/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6" t="s">
        <v>73</v>
      </c>
      <c r="N131" s="6" t="s">
        <v>73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</row>
    <row r="132" spans="2:28" x14ac:dyDescent="0.4">
      <c r="B132" s="8"/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6" t="s">
        <v>73</v>
      </c>
      <c r="N132" s="6" t="s">
        <v>73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</row>
    <row r="133" spans="2:28" x14ac:dyDescent="0.4">
      <c r="B133" s="8"/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6" t="s">
        <v>73</v>
      </c>
      <c r="N133" s="6" t="s">
        <v>73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</row>
    <row r="134" spans="2:28" x14ac:dyDescent="0.4">
      <c r="B134" s="8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6" t="s">
        <v>73</v>
      </c>
      <c r="N134" s="6" t="s">
        <v>73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</row>
    <row r="135" spans="2:28" x14ac:dyDescent="0.4">
      <c r="B135" s="8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6" t="s">
        <v>73</v>
      </c>
      <c r="N135" s="6" t="s">
        <v>73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</row>
    <row r="136" spans="2:28" x14ac:dyDescent="0.4">
      <c r="B136" s="8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6" t="s">
        <v>73</v>
      </c>
      <c r="N136" s="6" t="s">
        <v>73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</row>
    <row r="137" spans="2:28" x14ac:dyDescent="0.4">
      <c r="B137" s="8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6" t="s">
        <v>73</v>
      </c>
      <c r="N137" s="6" t="s">
        <v>73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</row>
    <row r="138" spans="2:28" x14ac:dyDescent="0.4">
      <c r="B138" s="8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6" t="s">
        <v>73</v>
      </c>
      <c r="N138" s="6" t="s">
        <v>73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</row>
    <row r="139" spans="2:28" x14ac:dyDescent="0.4">
      <c r="B139" s="8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6" t="s">
        <v>73</v>
      </c>
      <c r="N139" s="6" t="s">
        <v>73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</row>
    <row r="140" spans="2:28" x14ac:dyDescent="0.4">
      <c r="B140" s="8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6" t="s">
        <v>73</v>
      </c>
      <c r="N140" s="6" t="s">
        <v>73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</row>
    <row r="141" spans="2:28" x14ac:dyDescent="0.4">
      <c r="B141" s="8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6" t="s">
        <v>73</v>
      </c>
      <c r="N141" s="6" t="s">
        <v>73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</row>
    <row r="142" spans="2:28" x14ac:dyDescent="0.4">
      <c r="B142" s="8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6" t="s">
        <v>73</v>
      </c>
      <c r="N142" s="6" t="s">
        <v>73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</row>
    <row r="143" spans="2:28" x14ac:dyDescent="0.4">
      <c r="B143" s="8"/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6" t="s">
        <v>73</v>
      </c>
      <c r="N143" s="6" t="s">
        <v>73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</row>
    <row r="144" spans="2:28" x14ac:dyDescent="0.4">
      <c r="B144" s="8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6" t="s">
        <v>73</v>
      </c>
      <c r="N144" s="6" t="s">
        <v>73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</row>
    <row r="145" spans="2:28" x14ac:dyDescent="0.4">
      <c r="B145" s="8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6" t="s">
        <v>73</v>
      </c>
      <c r="N145" s="6" t="s">
        <v>73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</row>
    <row r="146" spans="2:28" x14ac:dyDescent="0.4">
      <c r="B146" s="8"/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6" t="s">
        <v>73</v>
      </c>
      <c r="N146" s="6" t="s">
        <v>73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</row>
    <row r="147" spans="2:28" x14ac:dyDescent="0.4">
      <c r="B147" s="8"/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6" t="s">
        <v>73</v>
      </c>
      <c r="N147" s="6" t="s">
        <v>73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</row>
    <row r="148" spans="2:28" x14ac:dyDescent="0.4">
      <c r="B148" s="8"/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6" t="s">
        <v>73</v>
      </c>
      <c r="N148" s="6" t="s">
        <v>73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</row>
    <row r="149" spans="2:28" x14ac:dyDescent="0.4">
      <c r="B149" s="8"/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6" t="s">
        <v>73</v>
      </c>
      <c r="N149" s="6" t="s">
        <v>73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</row>
    <row r="150" spans="2:28" x14ac:dyDescent="0.4">
      <c r="B150" s="8"/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6" t="s">
        <v>73</v>
      </c>
      <c r="N150" s="6" t="s">
        <v>73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</row>
    <row r="151" spans="2:28" x14ac:dyDescent="0.4">
      <c r="B151" s="8"/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6" t="s">
        <v>73</v>
      </c>
      <c r="N151" s="6" t="s">
        <v>73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</row>
    <row r="152" spans="2:28" x14ac:dyDescent="0.4">
      <c r="B152" s="8"/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6" t="s">
        <v>73</v>
      </c>
      <c r="N152" s="6" t="s">
        <v>73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</row>
    <row r="153" spans="2:28" x14ac:dyDescent="0.4">
      <c r="B153" s="8"/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6" t="s">
        <v>73</v>
      </c>
      <c r="N153" s="6" t="s">
        <v>73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</row>
    <row r="154" spans="2:28" x14ac:dyDescent="0.4">
      <c r="B154" s="8"/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6" t="s">
        <v>73</v>
      </c>
      <c r="N154" s="6" t="s">
        <v>73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</row>
    <row r="155" spans="2:28" x14ac:dyDescent="0.4">
      <c r="B155" s="8"/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6" t="s">
        <v>73</v>
      </c>
      <c r="N155" s="6" t="s">
        <v>73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</row>
    <row r="156" spans="2:28" x14ac:dyDescent="0.4">
      <c r="B156" s="8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6" t="s">
        <v>73</v>
      </c>
      <c r="N156" s="6" t="s">
        <v>73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</row>
    <row r="157" spans="2:28" x14ac:dyDescent="0.4">
      <c r="B157" s="8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6" t="s">
        <v>73</v>
      </c>
      <c r="N157" s="6" t="s">
        <v>73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</row>
    <row r="158" spans="2:28" x14ac:dyDescent="0.4">
      <c r="B158" s="8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6" t="s">
        <v>73</v>
      </c>
      <c r="N158" s="6" t="s">
        <v>73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</row>
    <row r="159" spans="2:28" x14ac:dyDescent="0.4">
      <c r="B159" s="8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6" t="s">
        <v>73</v>
      </c>
      <c r="N159" s="6" t="s">
        <v>73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</row>
    <row r="160" spans="2:28" x14ac:dyDescent="0.4">
      <c r="B160" s="8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6" t="s">
        <v>73</v>
      </c>
      <c r="N160" s="6" t="s">
        <v>73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</row>
    <row r="161" spans="2:28" x14ac:dyDescent="0.4">
      <c r="B161" s="8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6" t="s">
        <v>73</v>
      </c>
      <c r="N161" s="6" t="s">
        <v>73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</row>
    <row r="162" spans="2:28" x14ac:dyDescent="0.4">
      <c r="B162" s="8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6" t="s">
        <v>73</v>
      </c>
      <c r="N162" s="6" t="s">
        <v>73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</row>
    <row r="163" spans="2:28" x14ac:dyDescent="0.4">
      <c r="B163" s="8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6" t="s">
        <v>73</v>
      </c>
      <c r="N163" s="6" t="s">
        <v>73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</row>
    <row r="164" spans="2:28" x14ac:dyDescent="0.4">
      <c r="B164" s="8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6" t="s">
        <v>73</v>
      </c>
      <c r="N164" s="6" t="s">
        <v>73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</row>
    <row r="165" spans="2:28" x14ac:dyDescent="0.4">
      <c r="B165" s="8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6" t="s">
        <v>73</v>
      </c>
      <c r="N165" s="6" t="s">
        <v>73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</row>
    <row r="166" spans="2:28" x14ac:dyDescent="0.4">
      <c r="B166" s="8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6" t="s">
        <v>73</v>
      </c>
      <c r="N166" s="6" t="s">
        <v>73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</row>
    <row r="167" spans="2:28" x14ac:dyDescent="0.4">
      <c r="B167" s="8"/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6" t="s">
        <v>73</v>
      </c>
      <c r="N167" s="6" t="s">
        <v>73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</row>
    <row r="168" spans="2:28" x14ac:dyDescent="0.4">
      <c r="B168" s="8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6" t="s">
        <v>73</v>
      </c>
      <c r="N168" s="6" t="s">
        <v>73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</row>
    <row r="169" spans="2:28" x14ac:dyDescent="0.4">
      <c r="B169" s="8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6" t="s">
        <v>73</v>
      </c>
      <c r="N169" s="6" t="s">
        <v>73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</row>
    <row r="170" spans="2:28" x14ac:dyDescent="0.4">
      <c r="B170" s="8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6" t="s">
        <v>73</v>
      </c>
      <c r="N170" s="6" t="s">
        <v>73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</row>
    <row r="171" spans="2:28" x14ac:dyDescent="0.4">
      <c r="B171" s="8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6" t="s">
        <v>73</v>
      </c>
      <c r="N171" s="6" t="s">
        <v>73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</row>
    <row r="172" spans="2:28" x14ac:dyDescent="0.4">
      <c r="B172" s="8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6" t="s">
        <v>73</v>
      </c>
      <c r="N172" s="6" t="s">
        <v>73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</row>
    <row r="173" spans="2:28" x14ac:dyDescent="0.4">
      <c r="B173" s="8"/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6" t="s">
        <v>73</v>
      </c>
      <c r="N173" s="6" t="s">
        <v>73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</row>
    <row r="174" spans="2:28" x14ac:dyDescent="0.4">
      <c r="B174" s="8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6" t="s">
        <v>73</v>
      </c>
      <c r="N174" s="6" t="s">
        <v>73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</row>
    <row r="175" spans="2:28" x14ac:dyDescent="0.4">
      <c r="B175" s="8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6" t="s">
        <v>73</v>
      </c>
      <c r="N175" s="6" t="s">
        <v>73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</row>
    <row r="176" spans="2:28" x14ac:dyDescent="0.4">
      <c r="B176" s="8"/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6" t="s">
        <v>73</v>
      </c>
      <c r="N176" s="6" t="s">
        <v>73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</row>
    <row r="177" spans="2:28" x14ac:dyDescent="0.4">
      <c r="B177" s="8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6" t="s">
        <v>73</v>
      </c>
      <c r="N177" s="6" t="s">
        <v>73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</row>
    <row r="178" spans="2:28" x14ac:dyDescent="0.4">
      <c r="B178" s="8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6" t="s">
        <v>73</v>
      </c>
      <c r="N178" s="6" t="s">
        <v>73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</row>
    <row r="179" spans="2:28" x14ac:dyDescent="0.4">
      <c r="B179" s="8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6" t="s">
        <v>73</v>
      </c>
      <c r="N179" s="6" t="s">
        <v>73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</row>
    <row r="180" spans="2:28" x14ac:dyDescent="0.4">
      <c r="B180" s="8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6" t="s">
        <v>73</v>
      </c>
      <c r="N180" s="6" t="s">
        <v>73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</row>
    <row r="181" spans="2:28" x14ac:dyDescent="0.4">
      <c r="B181" s="8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6" t="s">
        <v>73</v>
      </c>
      <c r="N181" s="6" t="s">
        <v>73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</row>
    <row r="182" spans="2:28" x14ac:dyDescent="0.4">
      <c r="B182" s="8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6" t="s">
        <v>73</v>
      </c>
      <c r="N182" s="6" t="s">
        <v>73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</row>
    <row r="183" spans="2:28" x14ac:dyDescent="0.4">
      <c r="B183" s="8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6" t="s">
        <v>73</v>
      </c>
      <c r="N183" s="6" t="s">
        <v>73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</row>
    <row r="184" spans="2:28" x14ac:dyDescent="0.4">
      <c r="B184" s="8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6" t="s">
        <v>73</v>
      </c>
      <c r="N184" s="6" t="s">
        <v>73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</row>
    <row r="185" spans="2:28" x14ac:dyDescent="0.4">
      <c r="B185" s="8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6" t="s">
        <v>73</v>
      </c>
      <c r="N185" s="6" t="s">
        <v>73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</row>
    <row r="186" spans="2:28" x14ac:dyDescent="0.4">
      <c r="B186" s="8"/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6" t="s">
        <v>73</v>
      </c>
      <c r="N186" s="6" t="s">
        <v>73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</row>
    <row r="187" spans="2:28" x14ac:dyDescent="0.4">
      <c r="B187" s="8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6" t="s">
        <v>73</v>
      </c>
      <c r="N187" s="6" t="s">
        <v>73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</row>
    <row r="188" spans="2:28" x14ac:dyDescent="0.4">
      <c r="B188" s="8"/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6" t="s">
        <v>73</v>
      </c>
      <c r="N188" s="6" t="s">
        <v>73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</row>
    <row r="189" spans="2:28" x14ac:dyDescent="0.4">
      <c r="B189" s="8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6" t="s">
        <v>73</v>
      </c>
      <c r="N189" s="6" t="s">
        <v>73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</row>
    <row r="190" spans="2:28" x14ac:dyDescent="0.4">
      <c r="B190" s="8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6" t="s">
        <v>73</v>
      </c>
      <c r="N190" s="6" t="s">
        <v>73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</row>
    <row r="191" spans="2:28" x14ac:dyDescent="0.4">
      <c r="B191" s="8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6" t="s">
        <v>73</v>
      </c>
      <c r="N191" s="6" t="s">
        <v>73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</row>
    <row r="192" spans="2:28" x14ac:dyDescent="0.4">
      <c r="B192" s="8"/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6" t="s">
        <v>73</v>
      </c>
      <c r="N192" s="6" t="s">
        <v>73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</row>
    <row r="193" spans="2:28" x14ac:dyDescent="0.4">
      <c r="B193" s="8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6" t="s">
        <v>73</v>
      </c>
      <c r="N193" s="6" t="s">
        <v>73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</row>
    <row r="194" spans="2:28" x14ac:dyDescent="0.4">
      <c r="B194" s="8"/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6" t="s">
        <v>73</v>
      </c>
      <c r="N194" s="6" t="s">
        <v>73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</row>
    <row r="195" spans="2:28" x14ac:dyDescent="0.4">
      <c r="B195" s="8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6" t="s">
        <v>73</v>
      </c>
      <c r="N195" s="6" t="s">
        <v>73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</row>
    <row r="196" spans="2:28" x14ac:dyDescent="0.4">
      <c r="B196" s="8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6" t="s">
        <v>73</v>
      </c>
      <c r="N196" s="6" t="s">
        <v>73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</row>
    <row r="197" spans="2:28" x14ac:dyDescent="0.4">
      <c r="B197" s="8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6" t="s">
        <v>73</v>
      </c>
      <c r="N197" s="6" t="s">
        <v>73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</row>
    <row r="198" spans="2:28" x14ac:dyDescent="0.4">
      <c r="B198" s="8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6" t="s">
        <v>73</v>
      </c>
      <c r="N198" s="6" t="s">
        <v>73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</row>
    <row r="199" spans="2:28" x14ac:dyDescent="0.4">
      <c r="B199" s="8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6" t="s">
        <v>73</v>
      </c>
      <c r="N199" s="6" t="s">
        <v>73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</row>
    <row r="200" spans="2:28" x14ac:dyDescent="0.4">
      <c r="B200" s="8"/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6" t="s">
        <v>73</v>
      </c>
      <c r="N200" s="6" t="s">
        <v>73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</row>
    <row r="201" spans="2:28" x14ac:dyDescent="0.4">
      <c r="B201" s="8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6" t="s">
        <v>73</v>
      </c>
      <c r="N201" s="6" t="s">
        <v>73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</row>
    <row r="202" spans="2:28" x14ac:dyDescent="0.4">
      <c r="B202" s="8"/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6" t="s">
        <v>73</v>
      </c>
      <c r="N202" s="6" t="s">
        <v>73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</row>
    <row r="203" spans="2:28" x14ac:dyDescent="0.4">
      <c r="B203" s="8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6" t="s">
        <v>73</v>
      </c>
      <c r="N203" s="6" t="s">
        <v>73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</row>
    <row r="204" spans="2:28" x14ac:dyDescent="0.4">
      <c r="B204" s="8"/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6" t="s">
        <v>73</v>
      </c>
      <c r="N204" s="6" t="s">
        <v>73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</row>
    <row r="205" spans="2:28" x14ac:dyDescent="0.4">
      <c r="B205" s="8"/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6" t="s">
        <v>73</v>
      </c>
      <c r="N205" s="6" t="s">
        <v>73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</row>
    <row r="206" spans="2:28" x14ac:dyDescent="0.4">
      <c r="B206" s="8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6" t="s">
        <v>73</v>
      </c>
      <c r="N206" s="6" t="s">
        <v>73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</row>
    <row r="207" spans="2:28" x14ac:dyDescent="0.4">
      <c r="B207" s="8"/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6" t="s">
        <v>73</v>
      </c>
      <c r="N207" s="6" t="s">
        <v>73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</row>
    <row r="208" spans="2:28" x14ac:dyDescent="0.4">
      <c r="B208" s="8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6" t="s">
        <v>73</v>
      </c>
      <c r="N208" s="6" t="s">
        <v>73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</row>
    <row r="209" spans="2:28" x14ac:dyDescent="0.4">
      <c r="B209" s="8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6" t="s">
        <v>73</v>
      </c>
      <c r="N209" s="6" t="s">
        <v>73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</row>
    <row r="210" spans="2:28" x14ac:dyDescent="0.4">
      <c r="B210" s="8"/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6" t="s">
        <v>73</v>
      </c>
      <c r="N210" s="6" t="s">
        <v>73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</row>
    <row r="213" spans="2:28" x14ac:dyDescent="0.4">
      <c r="B213" s="8" t="s">
        <v>25</v>
      </c>
      <c r="C213" s="7">
        <v>45196</v>
      </c>
      <c r="D213" s="7"/>
      <c r="E213" s="7">
        <v>45197</v>
      </c>
      <c r="F213" s="7"/>
      <c r="G213" s="7">
        <v>45198</v>
      </c>
      <c r="H213" s="7"/>
      <c r="I213" s="7">
        <v>45199</v>
      </c>
      <c r="J213" s="7"/>
      <c r="K213" s="7">
        <v>45200</v>
      </c>
      <c r="L213" s="7"/>
      <c r="M213" s="7">
        <v>45201</v>
      </c>
      <c r="N213" s="7"/>
      <c r="O213" s="7">
        <v>45202</v>
      </c>
      <c r="P213" s="7"/>
      <c r="Q213" s="7">
        <v>45203</v>
      </c>
      <c r="R213" s="7"/>
      <c r="S213" s="7">
        <v>45204</v>
      </c>
      <c r="T213" s="7"/>
      <c r="U213" s="7">
        <v>45205</v>
      </c>
      <c r="V213" s="7"/>
      <c r="W213" s="7">
        <v>45206</v>
      </c>
      <c r="X213" s="7"/>
      <c r="Y213" s="7">
        <v>45207</v>
      </c>
      <c r="Z213" s="7"/>
      <c r="AA213" s="7">
        <v>45208</v>
      </c>
      <c r="AB213" s="7"/>
    </row>
    <row r="214" spans="2:28" x14ac:dyDescent="0.4">
      <c r="B214" s="8"/>
      <c r="C214" s="3" t="s">
        <v>0</v>
      </c>
      <c r="D214" s="3" t="s">
        <v>1</v>
      </c>
      <c r="E214" s="3" t="s">
        <v>0</v>
      </c>
      <c r="F214" s="3" t="s">
        <v>1</v>
      </c>
      <c r="G214" s="3" t="s">
        <v>0</v>
      </c>
      <c r="H214" s="3" t="s">
        <v>1</v>
      </c>
      <c r="I214" s="3" t="s">
        <v>0</v>
      </c>
      <c r="J214" s="3" t="s">
        <v>1</v>
      </c>
      <c r="K214" s="3" t="s">
        <v>0</v>
      </c>
      <c r="L214" s="3" t="s">
        <v>1</v>
      </c>
      <c r="M214" s="3" t="s">
        <v>0</v>
      </c>
      <c r="N214" s="3" t="s">
        <v>1</v>
      </c>
      <c r="O214" s="3" t="s">
        <v>0</v>
      </c>
      <c r="P214" s="3" t="s">
        <v>1</v>
      </c>
      <c r="Q214" s="3" t="s">
        <v>0</v>
      </c>
      <c r="R214" s="3" t="s">
        <v>1</v>
      </c>
      <c r="S214" s="3" t="s">
        <v>0</v>
      </c>
      <c r="T214" s="3" t="s">
        <v>1</v>
      </c>
      <c r="U214" s="3" t="s">
        <v>0</v>
      </c>
      <c r="V214" s="3" t="s">
        <v>1</v>
      </c>
      <c r="W214" s="3" t="s">
        <v>0</v>
      </c>
      <c r="X214" s="3" t="s">
        <v>1</v>
      </c>
      <c r="Y214" s="3" t="s">
        <v>0</v>
      </c>
      <c r="Z214" s="3" t="s">
        <v>1</v>
      </c>
      <c r="AA214" s="3" t="s">
        <v>0</v>
      </c>
      <c r="AB214" s="3" t="s">
        <v>1</v>
      </c>
    </row>
    <row r="215" spans="2:28" x14ac:dyDescent="0.4">
      <c r="B215" s="8"/>
      <c r="C215" s="2">
        <v>31</v>
      </c>
      <c r="D215" s="2">
        <v>0</v>
      </c>
      <c r="E215" s="2">
        <v>34</v>
      </c>
      <c r="F215" s="2">
        <v>1</v>
      </c>
      <c r="G215" s="2">
        <v>95</v>
      </c>
      <c r="H215" s="2">
        <v>0</v>
      </c>
      <c r="I215" s="2">
        <v>81</v>
      </c>
      <c r="J215" s="2">
        <v>1</v>
      </c>
      <c r="K215" s="2">
        <v>493</v>
      </c>
      <c r="L215" s="2">
        <v>0</v>
      </c>
      <c r="M215" s="6" t="s">
        <v>73</v>
      </c>
      <c r="N215" s="6" t="s">
        <v>73</v>
      </c>
      <c r="O215" s="2">
        <v>108</v>
      </c>
      <c r="P215" s="2">
        <v>1</v>
      </c>
      <c r="Q215" s="2">
        <v>79</v>
      </c>
      <c r="R215" s="2">
        <v>1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</row>
    <row r="216" spans="2:28" x14ac:dyDescent="0.4">
      <c r="B216" s="8"/>
      <c r="C216" s="2">
        <v>0</v>
      </c>
      <c r="D216" s="2">
        <v>0</v>
      </c>
      <c r="E216" s="2">
        <v>86</v>
      </c>
      <c r="F216" s="2">
        <v>2</v>
      </c>
      <c r="G216" s="2">
        <v>0</v>
      </c>
      <c r="H216" s="2">
        <v>0</v>
      </c>
      <c r="I216" s="2">
        <v>1</v>
      </c>
      <c r="J216" s="2">
        <v>2</v>
      </c>
      <c r="K216" s="2">
        <v>0</v>
      </c>
      <c r="L216" s="2">
        <v>0</v>
      </c>
      <c r="M216" s="6" t="s">
        <v>73</v>
      </c>
      <c r="N216" s="6" t="s">
        <v>73</v>
      </c>
      <c r="O216" s="2">
        <v>110</v>
      </c>
      <c r="P216" s="2">
        <v>0</v>
      </c>
      <c r="Q216" s="2">
        <v>74</v>
      </c>
      <c r="R216" s="2">
        <v>2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</row>
    <row r="217" spans="2:28" x14ac:dyDescent="0.4">
      <c r="B217" s="8"/>
      <c r="C217" s="2">
        <v>0</v>
      </c>
      <c r="D217" s="2">
        <v>0</v>
      </c>
      <c r="E217" s="2">
        <v>47</v>
      </c>
      <c r="F217" s="2">
        <v>2</v>
      </c>
      <c r="G217" s="2">
        <v>0</v>
      </c>
      <c r="H217" s="2">
        <v>0</v>
      </c>
      <c r="I217" s="2">
        <v>48</v>
      </c>
      <c r="J217" s="2">
        <v>2</v>
      </c>
      <c r="K217" s="2">
        <v>0</v>
      </c>
      <c r="L217" s="2">
        <v>0</v>
      </c>
      <c r="M217" s="6" t="s">
        <v>73</v>
      </c>
      <c r="N217" s="6" t="s">
        <v>73</v>
      </c>
      <c r="O217" s="2">
        <v>0</v>
      </c>
      <c r="P217" s="2">
        <v>0</v>
      </c>
      <c r="Q217" s="2">
        <v>92</v>
      </c>
      <c r="R217" s="2">
        <v>2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</row>
    <row r="218" spans="2:28" x14ac:dyDescent="0.4">
      <c r="B218" s="8"/>
      <c r="C218" s="2">
        <v>0</v>
      </c>
      <c r="D218" s="2">
        <v>0</v>
      </c>
      <c r="E218" s="2">
        <v>174</v>
      </c>
      <c r="F218" s="2">
        <v>0</v>
      </c>
      <c r="G218" s="2">
        <v>0</v>
      </c>
      <c r="H218" s="2">
        <v>0</v>
      </c>
      <c r="I218" s="2">
        <v>12</v>
      </c>
      <c r="J218" s="2">
        <v>2</v>
      </c>
      <c r="K218" s="2">
        <v>0</v>
      </c>
      <c r="L218" s="2">
        <v>0</v>
      </c>
      <c r="M218" s="6" t="s">
        <v>73</v>
      </c>
      <c r="N218" s="6" t="s">
        <v>73</v>
      </c>
      <c r="O218" s="2">
        <v>0</v>
      </c>
      <c r="P218" s="2">
        <v>0</v>
      </c>
      <c r="Q218" s="2">
        <v>84</v>
      </c>
      <c r="R218" s="2">
        <v>2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</row>
    <row r="219" spans="2:28" x14ac:dyDescent="0.4">
      <c r="B219" s="8"/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566</v>
      </c>
      <c r="J219" s="2">
        <v>1</v>
      </c>
      <c r="K219" s="2">
        <v>0</v>
      </c>
      <c r="L219" s="2">
        <v>0</v>
      </c>
      <c r="M219" s="6" t="s">
        <v>73</v>
      </c>
      <c r="N219" s="6" t="s">
        <v>73</v>
      </c>
      <c r="O219" s="2">
        <v>0</v>
      </c>
      <c r="P219" s="2">
        <v>0</v>
      </c>
      <c r="Q219" s="2">
        <v>70</v>
      </c>
      <c r="R219" s="2">
        <v>2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</row>
    <row r="220" spans="2:28" x14ac:dyDescent="0.4">
      <c r="B220" s="8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93</v>
      </c>
      <c r="J220" s="2">
        <v>2</v>
      </c>
      <c r="K220" s="2">
        <v>0</v>
      </c>
      <c r="L220" s="2">
        <v>0</v>
      </c>
      <c r="M220" s="6" t="s">
        <v>73</v>
      </c>
      <c r="N220" s="6" t="s">
        <v>73</v>
      </c>
      <c r="O220" s="2">
        <v>0</v>
      </c>
      <c r="P220" s="2">
        <v>0</v>
      </c>
      <c r="Q220" s="2">
        <v>30</v>
      </c>
      <c r="R220" s="2">
        <v>2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</row>
    <row r="221" spans="2:28" x14ac:dyDescent="0.4">
      <c r="B221" s="8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144</v>
      </c>
      <c r="J221" s="2">
        <v>2</v>
      </c>
      <c r="K221" s="2">
        <v>0</v>
      </c>
      <c r="L221" s="2">
        <v>0</v>
      </c>
      <c r="M221" s="6" t="s">
        <v>73</v>
      </c>
      <c r="N221" s="6" t="s">
        <v>73</v>
      </c>
      <c r="O221" s="2">
        <v>0</v>
      </c>
      <c r="P221" s="2">
        <v>0</v>
      </c>
      <c r="Q221" s="2">
        <v>29</v>
      </c>
      <c r="R221" s="2">
        <v>2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</row>
    <row r="222" spans="2:28" x14ac:dyDescent="0.4">
      <c r="B222" s="8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10</v>
      </c>
      <c r="J222" s="2">
        <v>2</v>
      </c>
      <c r="K222" s="2">
        <v>0</v>
      </c>
      <c r="L222" s="2">
        <v>0</v>
      </c>
      <c r="M222" s="6" t="s">
        <v>73</v>
      </c>
      <c r="N222" s="6" t="s">
        <v>73</v>
      </c>
      <c r="O222" s="2">
        <v>0</v>
      </c>
      <c r="P222" s="2">
        <v>0</v>
      </c>
      <c r="Q222" s="2">
        <v>8</v>
      </c>
      <c r="R222" s="2">
        <v>2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</row>
    <row r="223" spans="2:28" x14ac:dyDescent="0.4">
      <c r="B223" s="8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87</v>
      </c>
      <c r="J223" s="2">
        <v>2</v>
      </c>
      <c r="K223" s="2">
        <v>0</v>
      </c>
      <c r="L223" s="2">
        <v>0</v>
      </c>
      <c r="M223" s="6" t="s">
        <v>73</v>
      </c>
      <c r="N223" s="6" t="s">
        <v>73</v>
      </c>
      <c r="O223" s="2">
        <v>0</v>
      </c>
      <c r="P223" s="2">
        <v>0</v>
      </c>
      <c r="Q223" s="2">
        <v>134</v>
      </c>
      <c r="R223" s="2">
        <v>2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</row>
    <row r="224" spans="2:28" x14ac:dyDescent="0.4">
      <c r="B224" s="8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249</v>
      </c>
      <c r="J224" s="2">
        <v>1</v>
      </c>
      <c r="K224" s="2">
        <v>0</v>
      </c>
      <c r="L224" s="2">
        <v>0</v>
      </c>
      <c r="M224" s="6" t="s">
        <v>73</v>
      </c>
      <c r="N224" s="6" t="s">
        <v>73</v>
      </c>
      <c r="O224" s="2">
        <v>0</v>
      </c>
      <c r="P224" s="2">
        <v>0</v>
      </c>
      <c r="Q224" s="2">
        <v>18</v>
      </c>
      <c r="R224" s="2">
        <v>2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</row>
    <row r="225" spans="2:28" x14ac:dyDescent="0.4">
      <c r="B225" s="8"/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435</v>
      </c>
      <c r="J225" s="2">
        <v>0</v>
      </c>
      <c r="K225" s="2">
        <v>0</v>
      </c>
      <c r="L225" s="2">
        <v>0</v>
      </c>
      <c r="M225" s="6" t="s">
        <v>73</v>
      </c>
      <c r="N225" s="6" t="s">
        <v>73</v>
      </c>
      <c r="O225" s="2">
        <v>0</v>
      </c>
      <c r="P225" s="2">
        <v>0</v>
      </c>
      <c r="Q225" s="2">
        <v>39</v>
      </c>
      <c r="R225" s="2">
        <v>2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</row>
    <row r="226" spans="2:28" x14ac:dyDescent="0.4">
      <c r="B226" s="8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6" t="s">
        <v>73</v>
      </c>
      <c r="N226" s="6" t="s">
        <v>73</v>
      </c>
      <c r="O226" s="2">
        <v>0</v>
      </c>
      <c r="P226" s="2">
        <v>0</v>
      </c>
      <c r="Q226" s="2">
        <v>124</v>
      </c>
      <c r="R226" s="2">
        <v>2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</row>
    <row r="227" spans="2:28" x14ac:dyDescent="0.4">
      <c r="B227" s="8"/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6" t="s">
        <v>73</v>
      </c>
      <c r="N227" s="6" t="s">
        <v>73</v>
      </c>
      <c r="O227" s="2">
        <v>0</v>
      </c>
      <c r="P227" s="2">
        <v>0</v>
      </c>
      <c r="Q227" s="2">
        <v>38</v>
      </c>
      <c r="R227" s="2">
        <v>2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</row>
    <row r="228" spans="2:28" x14ac:dyDescent="0.4">
      <c r="B228" s="8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6" t="s">
        <v>73</v>
      </c>
      <c r="N228" s="6" t="s">
        <v>73</v>
      </c>
      <c r="O228" s="2">
        <v>0</v>
      </c>
      <c r="P228" s="2">
        <v>0</v>
      </c>
      <c r="Q228" s="2">
        <v>37</v>
      </c>
      <c r="R228" s="2">
        <v>2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</row>
    <row r="229" spans="2:28" x14ac:dyDescent="0.4">
      <c r="B229" s="8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6" t="s">
        <v>73</v>
      </c>
      <c r="N229" s="6" t="s">
        <v>73</v>
      </c>
      <c r="O229" s="2">
        <v>0</v>
      </c>
      <c r="P229" s="2">
        <v>0</v>
      </c>
      <c r="Q229" s="2">
        <v>5</v>
      </c>
      <c r="R229" s="2">
        <v>2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</row>
    <row r="230" spans="2:28" x14ac:dyDescent="0.4">
      <c r="B230" s="8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6" t="s">
        <v>73</v>
      </c>
      <c r="N230" s="6" t="s">
        <v>73</v>
      </c>
      <c r="O230" s="2">
        <v>0</v>
      </c>
      <c r="P230" s="2">
        <v>0</v>
      </c>
      <c r="Q230" s="2">
        <v>30</v>
      </c>
      <c r="R230" s="2">
        <v>2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</row>
    <row r="231" spans="2:28" x14ac:dyDescent="0.4">
      <c r="B231" s="8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6" t="s">
        <v>73</v>
      </c>
      <c r="N231" s="6" t="s">
        <v>73</v>
      </c>
      <c r="O231" s="2">
        <v>0</v>
      </c>
      <c r="P231" s="2">
        <v>0</v>
      </c>
      <c r="Q231" s="2">
        <v>34</v>
      </c>
      <c r="R231" s="2">
        <v>2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</row>
    <row r="232" spans="2:28" x14ac:dyDescent="0.4">
      <c r="B232" s="8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6" t="s">
        <v>73</v>
      </c>
      <c r="N232" s="6" t="s">
        <v>73</v>
      </c>
      <c r="O232" s="2">
        <v>0</v>
      </c>
      <c r="P232" s="2">
        <v>0</v>
      </c>
      <c r="Q232" s="2">
        <v>60</v>
      </c>
      <c r="R232" s="2">
        <v>2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</row>
    <row r="233" spans="2:28" x14ac:dyDescent="0.4">
      <c r="B233" s="8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6" t="s">
        <v>73</v>
      </c>
      <c r="N233" s="6" t="s">
        <v>73</v>
      </c>
      <c r="O233" s="2">
        <v>0</v>
      </c>
      <c r="P233" s="2">
        <v>0</v>
      </c>
      <c r="Q233" s="2">
        <v>23</v>
      </c>
      <c r="R233" s="2">
        <v>2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</row>
    <row r="234" spans="2:28" x14ac:dyDescent="0.4">
      <c r="B234" s="8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6" t="s">
        <v>73</v>
      </c>
      <c r="N234" s="6" t="s">
        <v>73</v>
      </c>
      <c r="O234" s="2">
        <v>0</v>
      </c>
      <c r="P234" s="2">
        <v>0</v>
      </c>
      <c r="Q234" s="2">
        <v>27</v>
      </c>
      <c r="R234" s="2">
        <v>2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</row>
    <row r="235" spans="2:28" x14ac:dyDescent="0.4">
      <c r="B235" s="8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6" t="s">
        <v>73</v>
      </c>
      <c r="N235" s="6" t="s">
        <v>73</v>
      </c>
      <c r="O235" s="2">
        <v>0</v>
      </c>
      <c r="P235" s="2">
        <v>0</v>
      </c>
      <c r="Q235" s="2">
        <v>64</v>
      </c>
      <c r="R235" s="2">
        <v>2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</row>
    <row r="236" spans="2:28" x14ac:dyDescent="0.4">
      <c r="B236" s="8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6" t="s">
        <v>73</v>
      </c>
      <c r="N236" s="6" t="s">
        <v>73</v>
      </c>
      <c r="O236" s="2">
        <v>0</v>
      </c>
      <c r="P236" s="2">
        <v>0</v>
      </c>
      <c r="Q236" s="2">
        <v>93</v>
      </c>
      <c r="R236" s="2">
        <v>2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</row>
    <row r="237" spans="2:28" x14ac:dyDescent="0.4">
      <c r="B237" s="8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6" t="s">
        <v>73</v>
      </c>
      <c r="N237" s="6" t="s">
        <v>73</v>
      </c>
      <c r="O237" s="2">
        <v>0</v>
      </c>
      <c r="P237" s="2">
        <v>0</v>
      </c>
      <c r="Q237" s="2">
        <v>127</v>
      </c>
      <c r="R237" s="2">
        <v>2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</row>
    <row r="238" spans="2:28" x14ac:dyDescent="0.4">
      <c r="B238" s="8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6" t="s">
        <v>73</v>
      </c>
      <c r="N238" s="6" t="s">
        <v>73</v>
      </c>
      <c r="O238" s="2">
        <v>0</v>
      </c>
      <c r="P238" s="2">
        <v>0</v>
      </c>
      <c r="Q238" s="2">
        <v>24</v>
      </c>
      <c r="R238" s="2">
        <v>2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</row>
    <row r="239" spans="2:28" x14ac:dyDescent="0.4">
      <c r="B239" s="8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6" t="s">
        <v>73</v>
      </c>
      <c r="N239" s="6" t="s">
        <v>73</v>
      </c>
      <c r="O239" s="2">
        <v>0</v>
      </c>
      <c r="P239" s="2">
        <v>0</v>
      </c>
      <c r="Q239" s="2">
        <v>26</v>
      </c>
      <c r="R239" s="2">
        <v>2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</row>
    <row r="240" spans="2:28" x14ac:dyDescent="0.4">
      <c r="B240" s="8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6" t="s">
        <v>73</v>
      </c>
      <c r="N240" s="6" t="s">
        <v>73</v>
      </c>
      <c r="O240" s="2">
        <v>0</v>
      </c>
      <c r="P240" s="2">
        <v>0</v>
      </c>
      <c r="Q240" s="2">
        <v>149</v>
      </c>
      <c r="R240" s="2">
        <v>2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</row>
    <row r="241" spans="2:28" x14ac:dyDescent="0.4">
      <c r="B241" s="8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6" t="s">
        <v>73</v>
      </c>
      <c r="N241" s="6" t="s">
        <v>73</v>
      </c>
      <c r="O241" s="2">
        <v>0</v>
      </c>
      <c r="P241" s="2">
        <v>0</v>
      </c>
      <c r="Q241" s="2">
        <v>3</v>
      </c>
      <c r="R241" s="2">
        <v>2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</row>
    <row r="242" spans="2:28" x14ac:dyDescent="0.4">
      <c r="B242" s="8"/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6" t="s">
        <v>73</v>
      </c>
      <c r="N242" s="6" t="s">
        <v>73</v>
      </c>
      <c r="O242" s="2">
        <v>0</v>
      </c>
      <c r="P242" s="2">
        <v>0</v>
      </c>
      <c r="Q242" s="2">
        <v>226</v>
      </c>
      <c r="R242" s="2">
        <v>2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</row>
    <row r="243" spans="2:28" x14ac:dyDescent="0.4">
      <c r="B243" s="8"/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6" t="s">
        <v>73</v>
      </c>
      <c r="N243" s="6" t="s">
        <v>73</v>
      </c>
      <c r="O243" s="2">
        <v>0</v>
      </c>
      <c r="P243" s="2">
        <v>0</v>
      </c>
      <c r="Q243" s="2">
        <v>57</v>
      </c>
      <c r="R243" s="2">
        <v>2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</row>
    <row r="244" spans="2:28" x14ac:dyDescent="0.4">
      <c r="B244" s="8"/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6" t="s">
        <v>73</v>
      </c>
      <c r="N244" s="6" t="s">
        <v>73</v>
      </c>
      <c r="O244" s="2">
        <v>0</v>
      </c>
      <c r="P244" s="2">
        <v>0</v>
      </c>
      <c r="Q244" s="2">
        <v>3</v>
      </c>
      <c r="R244" s="2">
        <v>2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</row>
    <row r="245" spans="2:28" x14ac:dyDescent="0.4">
      <c r="B245" s="8"/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6" t="s">
        <v>73</v>
      </c>
      <c r="N245" s="6" t="s">
        <v>73</v>
      </c>
      <c r="O245" s="2">
        <v>0</v>
      </c>
      <c r="P245" s="2">
        <v>0</v>
      </c>
      <c r="Q245" s="2">
        <v>16</v>
      </c>
      <c r="R245" s="2">
        <v>2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</row>
    <row r="246" spans="2:28" x14ac:dyDescent="0.4">
      <c r="B246" s="8"/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6" t="s">
        <v>73</v>
      </c>
      <c r="N246" s="6" t="s">
        <v>73</v>
      </c>
      <c r="O246" s="2">
        <v>0</v>
      </c>
      <c r="P246" s="2">
        <v>0</v>
      </c>
      <c r="Q246" s="2">
        <v>24</v>
      </c>
      <c r="R246" s="2">
        <v>2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</row>
    <row r="247" spans="2:28" x14ac:dyDescent="0.4">
      <c r="B247" s="8"/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6" t="s">
        <v>73</v>
      </c>
      <c r="N247" s="6" t="s">
        <v>73</v>
      </c>
      <c r="O247" s="2">
        <v>0</v>
      </c>
      <c r="P247" s="2">
        <v>0</v>
      </c>
      <c r="Q247" s="2">
        <v>247</v>
      </c>
      <c r="R247" s="2">
        <v>2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</row>
    <row r="248" spans="2:28" x14ac:dyDescent="0.4">
      <c r="B248" s="8"/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6" t="s">
        <v>73</v>
      </c>
      <c r="N248" s="6" t="s">
        <v>73</v>
      </c>
      <c r="O248" s="2">
        <v>0</v>
      </c>
      <c r="P248" s="2">
        <v>0</v>
      </c>
      <c r="Q248" s="2">
        <v>215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</row>
    <row r="249" spans="2:28" x14ac:dyDescent="0.4">
      <c r="B249" s="8"/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6" t="s">
        <v>73</v>
      </c>
      <c r="N249" s="6" t="s">
        <v>73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</row>
    <row r="250" spans="2:28" x14ac:dyDescent="0.4">
      <c r="B250" s="8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6" t="s">
        <v>73</v>
      </c>
      <c r="N250" s="6" t="s">
        <v>73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</row>
    <row r="251" spans="2:28" x14ac:dyDescent="0.4">
      <c r="B251" s="8"/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6" t="s">
        <v>73</v>
      </c>
      <c r="N251" s="6" t="s">
        <v>73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</row>
    <row r="252" spans="2:28" x14ac:dyDescent="0.4">
      <c r="B252" s="8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6" t="s">
        <v>73</v>
      </c>
      <c r="N252" s="6" t="s">
        <v>73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</row>
    <row r="253" spans="2:28" x14ac:dyDescent="0.4">
      <c r="B253" s="8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6" t="s">
        <v>73</v>
      </c>
      <c r="N253" s="6" t="s">
        <v>73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</row>
    <row r="254" spans="2:28" x14ac:dyDescent="0.4">
      <c r="B254" s="8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6" t="s">
        <v>73</v>
      </c>
      <c r="N254" s="6" t="s">
        <v>73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</row>
    <row r="255" spans="2:28" x14ac:dyDescent="0.4">
      <c r="B255" s="8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6" t="s">
        <v>73</v>
      </c>
      <c r="N255" s="6" t="s">
        <v>73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</row>
    <row r="256" spans="2:28" x14ac:dyDescent="0.4">
      <c r="B256" s="8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6" t="s">
        <v>73</v>
      </c>
      <c r="N256" s="6" t="s">
        <v>73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</row>
    <row r="257" spans="2:28" x14ac:dyDescent="0.4">
      <c r="B257" s="8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6" t="s">
        <v>73</v>
      </c>
      <c r="N257" s="6" t="s">
        <v>73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</row>
    <row r="258" spans="2:28" x14ac:dyDescent="0.4">
      <c r="B258" s="8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6" t="s">
        <v>73</v>
      </c>
      <c r="N258" s="6" t="s">
        <v>73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</row>
    <row r="259" spans="2:28" x14ac:dyDescent="0.4">
      <c r="B259" s="8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6" t="s">
        <v>73</v>
      </c>
      <c r="N259" s="6" t="s">
        <v>73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</row>
    <row r="260" spans="2:28" x14ac:dyDescent="0.4">
      <c r="B260" s="8"/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6" t="s">
        <v>73</v>
      </c>
      <c r="N260" s="6" t="s">
        <v>73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</row>
    <row r="261" spans="2:28" x14ac:dyDescent="0.4">
      <c r="B261" s="8"/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6" t="s">
        <v>73</v>
      </c>
      <c r="N261" s="6" t="s">
        <v>73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</row>
    <row r="262" spans="2:28" x14ac:dyDescent="0.4">
      <c r="B262" s="8"/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6" t="s">
        <v>73</v>
      </c>
      <c r="N262" s="6" t="s">
        <v>73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</row>
    <row r="263" spans="2:28" x14ac:dyDescent="0.4">
      <c r="B263" s="8"/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6" t="s">
        <v>73</v>
      </c>
      <c r="N263" s="6" t="s">
        <v>73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</row>
    <row r="264" spans="2:28" x14ac:dyDescent="0.4">
      <c r="B264" s="8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6" t="s">
        <v>73</v>
      </c>
      <c r="N264" s="6" t="s">
        <v>73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</row>
    <row r="265" spans="2:28" x14ac:dyDescent="0.4">
      <c r="B265" s="8"/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6" t="s">
        <v>73</v>
      </c>
      <c r="N265" s="6" t="s">
        <v>73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</row>
    <row r="266" spans="2:28" x14ac:dyDescent="0.4">
      <c r="B266" s="8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6" t="s">
        <v>73</v>
      </c>
      <c r="N266" s="6" t="s">
        <v>73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</row>
    <row r="267" spans="2:28" x14ac:dyDescent="0.4">
      <c r="B267" s="8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6" t="s">
        <v>73</v>
      </c>
      <c r="N267" s="6" t="s">
        <v>73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</row>
    <row r="268" spans="2:28" x14ac:dyDescent="0.4">
      <c r="B268" s="8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6" t="s">
        <v>73</v>
      </c>
      <c r="N268" s="6" t="s">
        <v>73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</row>
    <row r="269" spans="2:28" x14ac:dyDescent="0.4">
      <c r="B269" s="8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6" t="s">
        <v>73</v>
      </c>
      <c r="N269" s="6" t="s">
        <v>73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</row>
    <row r="270" spans="2:28" x14ac:dyDescent="0.4">
      <c r="B270" s="8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6" t="s">
        <v>73</v>
      </c>
      <c r="N270" s="6" t="s">
        <v>73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</row>
    <row r="271" spans="2:28" x14ac:dyDescent="0.4">
      <c r="B271" s="8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6" t="s">
        <v>73</v>
      </c>
      <c r="N271" s="6" t="s">
        <v>73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</row>
    <row r="272" spans="2:28" x14ac:dyDescent="0.4">
      <c r="B272" s="8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6" t="s">
        <v>73</v>
      </c>
      <c r="N272" s="6" t="s">
        <v>73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2:28" x14ac:dyDescent="0.4">
      <c r="B273" s="8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6" t="s">
        <v>73</v>
      </c>
      <c r="N273" s="6" t="s">
        <v>73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2:28" x14ac:dyDescent="0.4">
      <c r="B274" s="8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6" t="s">
        <v>73</v>
      </c>
      <c r="N274" s="6" t="s">
        <v>73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2:28" x14ac:dyDescent="0.4">
      <c r="B275" s="8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6" t="s">
        <v>73</v>
      </c>
      <c r="N275" s="6" t="s">
        <v>73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</row>
    <row r="276" spans="2:28" x14ac:dyDescent="0.4">
      <c r="B276" s="8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6" t="s">
        <v>73</v>
      </c>
      <c r="N276" s="6" t="s">
        <v>73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</row>
    <row r="277" spans="2:28" x14ac:dyDescent="0.4">
      <c r="B277" s="8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6" t="s">
        <v>73</v>
      </c>
      <c r="N277" s="6" t="s">
        <v>73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</row>
    <row r="278" spans="2:28" x14ac:dyDescent="0.4">
      <c r="B278" s="8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6" t="s">
        <v>73</v>
      </c>
      <c r="N278" s="6" t="s">
        <v>73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</row>
    <row r="279" spans="2:28" x14ac:dyDescent="0.4">
      <c r="B279" s="8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6" t="s">
        <v>73</v>
      </c>
      <c r="N279" s="6" t="s">
        <v>73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</row>
    <row r="280" spans="2:28" x14ac:dyDescent="0.4">
      <c r="B280" s="8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6" t="s">
        <v>73</v>
      </c>
      <c r="N280" s="6" t="s">
        <v>73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</row>
    <row r="281" spans="2:28" x14ac:dyDescent="0.4">
      <c r="B281" s="8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6" t="s">
        <v>73</v>
      </c>
      <c r="N281" s="6" t="s">
        <v>73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</row>
    <row r="282" spans="2:28" x14ac:dyDescent="0.4">
      <c r="B282" s="8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6" t="s">
        <v>73</v>
      </c>
      <c r="N282" s="6" t="s">
        <v>73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</row>
    <row r="283" spans="2:28" x14ac:dyDescent="0.4">
      <c r="B283" s="8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6" t="s">
        <v>73</v>
      </c>
      <c r="N283" s="6" t="s">
        <v>73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</row>
    <row r="284" spans="2:28" x14ac:dyDescent="0.4">
      <c r="B284" s="8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6" t="s">
        <v>73</v>
      </c>
      <c r="N284" s="6" t="s">
        <v>73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</row>
    <row r="285" spans="2:28" x14ac:dyDescent="0.4">
      <c r="B285" s="8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6" t="s">
        <v>73</v>
      </c>
      <c r="N285" s="6" t="s">
        <v>73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</row>
    <row r="286" spans="2:28" x14ac:dyDescent="0.4">
      <c r="B286" s="8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6" t="s">
        <v>73</v>
      </c>
      <c r="N286" s="6" t="s">
        <v>73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2:28" x14ac:dyDescent="0.4">
      <c r="B287" s="8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6" t="s">
        <v>73</v>
      </c>
      <c r="N287" s="6" t="s">
        <v>73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</row>
    <row r="288" spans="2:28" x14ac:dyDescent="0.4">
      <c r="B288" s="8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6" t="s">
        <v>73</v>
      </c>
      <c r="N288" s="6" t="s">
        <v>73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</row>
    <row r="289" spans="2:28" x14ac:dyDescent="0.4">
      <c r="B289" s="8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6" t="s">
        <v>73</v>
      </c>
      <c r="N289" s="6" t="s">
        <v>73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</row>
    <row r="290" spans="2:28" x14ac:dyDescent="0.4">
      <c r="B290" s="8"/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6" t="s">
        <v>73</v>
      </c>
      <c r="N290" s="6" t="s">
        <v>73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</row>
    <row r="291" spans="2:28" x14ac:dyDescent="0.4">
      <c r="B291" s="8"/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6" t="s">
        <v>73</v>
      </c>
      <c r="N291" s="6" t="s">
        <v>73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</row>
    <row r="292" spans="2:28" x14ac:dyDescent="0.4">
      <c r="B292" s="8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6" t="s">
        <v>73</v>
      </c>
      <c r="N292" s="6" t="s">
        <v>73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</row>
    <row r="293" spans="2:28" x14ac:dyDescent="0.4">
      <c r="B293" s="8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6" t="s">
        <v>73</v>
      </c>
      <c r="N293" s="6" t="s">
        <v>73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</row>
    <row r="294" spans="2:28" x14ac:dyDescent="0.4">
      <c r="B294" s="8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6" t="s">
        <v>73</v>
      </c>
      <c r="N294" s="6" t="s">
        <v>73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</row>
    <row r="295" spans="2:28" x14ac:dyDescent="0.4">
      <c r="B295" s="8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6" t="s">
        <v>73</v>
      </c>
      <c r="N295" s="6" t="s">
        <v>73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</row>
    <row r="296" spans="2:28" x14ac:dyDescent="0.4">
      <c r="B296" s="8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6" t="s">
        <v>73</v>
      </c>
      <c r="N296" s="6" t="s">
        <v>73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</row>
    <row r="297" spans="2:28" x14ac:dyDescent="0.4">
      <c r="B297" s="8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6" t="s">
        <v>73</v>
      </c>
      <c r="N297" s="6" t="s">
        <v>73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</row>
    <row r="298" spans="2:28" x14ac:dyDescent="0.4">
      <c r="B298" s="8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6" t="s">
        <v>73</v>
      </c>
      <c r="N298" s="6" t="s">
        <v>73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</row>
    <row r="299" spans="2:28" x14ac:dyDescent="0.4">
      <c r="B299" s="8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6" t="s">
        <v>73</v>
      </c>
      <c r="N299" s="6" t="s">
        <v>73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</row>
    <row r="300" spans="2:28" x14ac:dyDescent="0.4">
      <c r="B300" s="8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6" t="s">
        <v>73</v>
      </c>
      <c r="N300" s="6" t="s">
        <v>73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</row>
    <row r="301" spans="2:28" x14ac:dyDescent="0.4">
      <c r="B301" s="8"/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6" t="s">
        <v>73</v>
      </c>
      <c r="N301" s="6" t="s">
        <v>73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</row>
    <row r="302" spans="2:28" x14ac:dyDescent="0.4">
      <c r="B302" s="8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6" t="s">
        <v>73</v>
      </c>
      <c r="N302" s="6" t="s">
        <v>73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</row>
    <row r="303" spans="2:28" x14ac:dyDescent="0.4">
      <c r="B303" s="8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6" t="s">
        <v>73</v>
      </c>
      <c r="N303" s="6" t="s">
        <v>73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</row>
    <row r="304" spans="2:28" x14ac:dyDescent="0.4">
      <c r="B304" s="8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6" t="s">
        <v>73</v>
      </c>
      <c r="N304" s="6" t="s">
        <v>73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</row>
    <row r="305" spans="2:28" x14ac:dyDescent="0.4">
      <c r="B305" s="8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6" t="s">
        <v>73</v>
      </c>
      <c r="N305" s="6" t="s">
        <v>73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</row>
    <row r="306" spans="2:28" x14ac:dyDescent="0.4">
      <c r="B306" s="8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6" t="s">
        <v>73</v>
      </c>
      <c r="N306" s="6" t="s">
        <v>73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2:28" x14ac:dyDescent="0.4">
      <c r="B307" s="8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6" t="s">
        <v>73</v>
      </c>
      <c r="N307" s="6" t="s">
        <v>73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</row>
    <row r="308" spans="2:28" x14ac:dyDescent="0.4">
      <c r="B308" s="8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6" t="s">
        <v>73</v>
      </c>
      <c r="N308" s="6" t="s">
        <v>73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</row>
    <row r="309" spans="2:28" x14ac:dyDescent="0.4">
      <c r="B309" s="8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6" t="s">
        <v>73</v>
      </c>
      <c r="N309" s="6" t="s">
        <v>73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</row>
    <row r="310" spans="2:28" x14ac:dyDescent="0.4">
      <c r="B310" s="8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6" t="s">
        <v>73</v>
      </c>
      <c r="N310" s="6" t="s">
        <v>73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</row>
    <row r="311" spans="2:28" x14ac:dyDescent="0.4">
      <c r="B311" s="8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6" t="s">
        <v>73</v>
      </c>
      <c r="N311" s="6" t="s">
        <v>73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</row>
    <row r="312" spans="2:28" x14ac:dyDescent="0.4">
      <c r="B312" s="8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6" t="s">
        <v>73</v>
      </c>
      <c r="N312" s="6" t="s">
        <v>73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</row>
    <row r="313" spans="2:28" x14ac:dyDescent="0.4">
      <c r="B313" s="8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6" t="s">
        <v>73</v>
      </c>
      <c r="N313" s="6" t="s">
        <v>73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</row>
    <row r="314" spans="2:28" x14ac:dyDescent="0.4">
      <c r="B314" s="8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6" t="s">
        <v>73</v>
      </c>
      <c r="N314" s="6" t="s">
        <v>73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</row>
    <row r="317" spans="2:28" x14ac:dyDescent="0.4">
      <c r="B317" s="8" t="s">
        <v>26</v>
      </c>
      <c r="C317" s="7">
        <v>45196</v>
      </c>
      <c r="D317" s="7"/>
      <c r="E317" s="7">
        <v>45197</v>
      </c>
      <c r="F317" s="7"/>
      <c r="G317" s="7">
        <v>45198</v>
      </c>
      <c r="H317" s="7"/>
      <c r="I317" s="7">
        <v>45199</v>
      </c>
      <c r="J317" s="7"/>
      <c r="K317" s="7">
        <v>45200</v>
      </c>
      <c r="L317" s="7"/>
      <c r="M317" s="7">
        <v>45201</v>
      </c>
      <c r="N317" s="7"/>
      <c r="O317" s="7">
        <v>45202</v>
      </c>
      <c r="P317" s="7"/>
      <c r="Q317" s="7">
        <v>45203</v>
      </c>
      <c r="R317" s="7"/>
      <c r="S317" s="7">
        <v>45204</v>
      </c>
      <c r="T317" s="7"/>
      <c r="U317" s="7">
        <v>45205</v>
      </c>
      <c r="V317" s="7"/>
      <c r="W317" s="7">
        <v>45206</v>
      </c>
      <c r="X317" s="7"/>
      <c r="Y317" s="7">
        <v>45207</v>
      </c>
      <c r="Z317" s="7"/>
      <c r="AA317" s="7">
        <v>45208</v>
      </c>
      <c r="AB317" s="7"/>
    </row>
    <row r="318" spans="2:28" x14ac:dyDescent="0.4">
      <c r="B318" s="8"/>
      <c r="C318" s="3" t="s">
        <v>0</v>
      </c>
      <c r="D318" s="3" t="s">
        <v>1</v>
      </c>
      <c r="E318" s="3" t="s">
        <v>0</v>
      </c>
      <c r="F318" s="3" t="s">
        <v>1</v>
      </c>
      <c r="G318" s="3" t="s">
        <v>0</v>
      </c>
      <c r="H318" s="3" t="s">
        <v>1</v>
      </c>
      <c r="I318" s="3" t="s">
        <v>0</v>
      </c>
      <c r="J318" s="3" t="s">
        <v>1</v>
      </c>
      <c r="K318" s="3" t="s">
        <v>0</v>
      </c>
      <c r="L318" s="3" t="s">
        <v>1</v>
      </c>
      <c r="M318" s="3" t="s">
        <v>0</v>
      </c>
      <c r="N318" s="3" t="s">
        <v>1</v>
      </c>
      <c r="O318" s="3" t="s">
        <v>0</v>
      </c>
      <c r="P318" s="3" t="s">
        <v>1</v>
      </c>
      <c r="Q318" s="3" t="s">
        <v>0</v>
      </c>
      <c r="R318" s="3" t="s">
        <v>1</v>
      </c>
      <c r="S318" s="3" t="s">
        <v>0</v>
      </c>
      <c r="T318" s="3" t="s">
        <v>1</v>
      </c>
      <c r="U318" s="3" t="s">
        <v>0</v>
      </c>
      <c r="V318" s="3" t="s">
        <v>1</v>
      </c>
      <c r="W318" s="3" t="s">
        <v>0</v>
      </c>
      <c r="X318" s="3" t="s">
        <v>1</v>
      </c>
      <c r="Y318" s="3" t="s">
        <v>0</v>
      </c>
      <c r="Z318" s="3" t="s">
        <v>1</v>
      </c>
      <c r="AA318" s="3" t="s">
        <v>0</v>
      </c>
      <c r="AB318" s="3" t="s">
        <v>1</v>
      </c>
    </row>
    <row r="319" spans="2:28" x14ac:dyDescent="0.4">
      <c r="B319" s="8"/>
      <c r="C319" s="2">
        <v>307</v>
      </c>
      <c r="D319" s="2">
        <v>1</v>
      </c>
      <c r="E319" s="2">
        <v>0</v>
      </c>
      <c r="F319" s="2">
        <v>0</v>
      </c>
      <c r="G319" s="2">
        <v>28</v>
      </c>
      <c r="H319" s="2">
        <v>0</v>
      </c>
      <c r="I319" s="2">
        <v>296</v>
      </c>
      <c r="J319" s="2">
        <v>1</v>
      </c>
      <c r="K319" s="2">
        <v>99</v>
      </c>
      <c r="L319" s="2">
        <v>1</v>
      </c>
      <c r="M319" s="6" t="s">
        <v>73</v>
      </c>
      <c r="N319" s="6" t="s">
        <v>73</v>
      </c>
      <c r="O319" s="2">
        <v>54</v>
      </c>
      <c r="P319" s="2">
        <v>1</v>
      </c>
      <c r="Q319" s="2">
        <v>344</v>
      </c>
      <c r="R319" s="2">
        <v>1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</row>
    <row r="320" spans="2:28" x14ac:dyDescent="0.4">
      <c r="B320" s="8"/>
      <c r="C320" s="2">
        <v>67</v>
      </c>
      <c r="D320" s="2">
        <v>2</v>
      </c>
      <c r="E320" s="2">
        <v>0</v>
      </c>
      <c r="F320" s="2">
        <v>0</v>
      </c>
      <c r="G320" s="2">
        <v>0</v>
      </c>
      <c r="H320" s="2">
        <v>0</v>
      </c>
      <c r="I320" s="2">
        <v>4</v>
      </c>
      <c r="J320" s="2">
        <v>2</v>
      </c>
      <c r="K320" s="2">
        <v>367</v>
      </c>
      <c r="L320" s="2">
        <v>0</v>
      </c>
      <c r="M320" s="6" t="s">
        <v>73</v>
      </c>
      <c r="N320" s="6" t="s">
        <v>73</v>
      </c>
      <c r="O320" s="2">
        <v>350</v>
      </c>
      <c r="P320" s="2">
        <v>1</v>
      </c>
      <c r="Q320" s="2">
        <v>26</v>
      </c>
      <c r="R320" s="2">
        <v>2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</row>
    <row r="321" spans="2:28" x14ac:dyDescent="0.4">
      <c r="B321" s="8"/>
      <c r="C321" s="2">
        <v>15</v>
      </c>
      <c r="D321" s="2">
        <v>2</v>
      </c>
      <c r="E321" s="2">
        <v>0</v>
      </c>
      <c r="F321" s="2">
        <v>0</v>
      </c>
      <c r="G321" s="2">
        <v>0</v>
      </c>
      <c r="H321" s="2">
        <v>0</v>
      </c>
      <c r="I321" s="2">
        <v>17</v>
      </c>
      <c r="J321" s="2">
        <v>2</v>
      </c>
      <c r="K321" s="2">
        <v>0</v>
      </c>
      <c r="L321" s="2">
        <v>0</v>
      </c>
      <c r="M321" s="6" t="s">
        <v>73</v>
      </c>
      <c r="N321" s="6" t="s">
        <v>73</v>
      </c>
      <c r="O321" s="2">
        <v>286</v>
      </c>
      <c r="P321" s="2">
        <v>1</v>
      </c>
      <c r="Q321" s="2">
        <v>78</v>
      </c>
      <c r="R321" s="2">
        <v>2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</row>
    <row r="322" spans="2:28" x14ac:dyDescent="0.4">
      <c r="B322" s="8"/>
      <c r="C322" s="2">
        <v>42</v>
      </c>
      <c r="D322" s="2">
        <v>2</v>
      </c>
      <c r="E322" s="2">
        <v>0</v>
      </c>
      <c r="F322" s="2">
        <v>0</v>
      </c>
      <c r="G322" s="2">
        <v>0</v>
      </c>
      <c r="H322" s="2">
        <v>0</v>
      </c>
      <c r="I322" s="2">
        <v>52</v>
      </c>
      <c r="J322" s="2">
        <v>2</v>
      </c>
      <c r="K322" s="2">
        <v>0</v>
      </c>
      <c r="L322" s="2">
        <v>0</v>
      </c>
      <c r="M322" s="6" t="s">
        <v>73</v>
      </c>
      <c r="N322" s="6" t="s">
        <v>73</v>
      </c>
      <c r="O322" s="2">
        <v>121</v>
      </c>
      <c r="P322" s="2">
        <v>1</v>
      </c>
      <c r="Q322" s="2">
        <v>41</v>
      </c>
      <c r="R322" s="2">
        <v>2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</row>
    <row r="323" spans="2:28" x14ac:dyDescent="0.4">
      <c r="B323" s="8"/>
      <c r="C323" s="2">
        <v>21</v>
      </c>
      <c r="D323" s="2">
        <v>2</v>
      </c>
      <c r="E323" s="2">
        <v>0</v>
      </c>
      <c r="F323" s="2">
        <v>0</v>
      </c>
      <c r="G323" s="2">
        <v>0</v>
      </c>
      <c r="H323" s="2">
        <v>0</v>
      </c>
      <c r="I323" s="2">
        <v>98</v>
      </c>
      <c r="J323" s="2">
        <v>2</v>
      </c>
      <c r="K323" s="2">
        <v>0</v>
      </c>
      <c r="L323" s="2">
        <v>0</v>
      </c>
      <c r="M323" s="6" t="s">
        <v>73</v>
      </c>
      <c r="N323" s="6" t="s">
        <v>73</v>
      </c>
      <c r="O323" s="2">
        <v>133</v>
      </c>
      <c r="P323" s="2">
        <v>1</v>
      </c>
      <c r="Q323" s="2">
        <v>33</v>
      </c>
      <c r="R323" s="2">
        <v>2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</row>
    <row r="324" spans="2:28" x14ac:dyDescent="0.4">
      <c r="B324" s="8"/>
      <c r="C324" s="2">
        <v>82</v>
      </c>
      <c r="D324" s="2">
        <v>2</v>
      </c>
      <c r="E324" s="2">
        <v>0</v>
      </c>
      <c r="F324" s="2">
        <v>0</v>
      </c>
      <c r="G324" s="2">
        <v>0</v>
      </c>
      <c r="H324" s="2">
        <v>0</v>
      </c>
      <c r="I324" s="2">
        <v>326</v>
      </c>
      <c r="J324" s="2">
        <v>1</v>
      </c>
      <c r="K324" s="2">
        <v>0</v>
      </c>
      <c r="L324" s="2">
        <v>0</v>
      </c>
      <c r="M324" s="6" t="s">
        <v>73</v>
      </c>
      <c r="N324" s="6" t="s">
        <v>73</v>
      </c>
      <c r="O324" s="2">
        <v>55</v>
      </c>
      <c r="P324" s="2">
        <v>2</v>
      </c>
      <c r="Q324" s="2">
        <v>1</v>
      </c>
      <c r="R324" s="2">
        <v>2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</row>
    <row r="325" spans="2:28" x14ac:dyDescent="0.4">
      <c r="B325" s="8"/>
      <c r="C325" s="2">
        <v>33</v>
      </c>
      <c r="D325" s="2">
        <v>2</v>
      </c>
      <c r="E325" s="2">
        <v>0</v>
      </c>
      <c r="F325" s="2">
        <v>0</v>
      </c>
      <c r="G325" s="2">
        <v>0</v>
      </c>
      <c r="H325" s="2">
        <v>0</v>
      </c>
      <c r="I325" s="2">
        <v>18</v>
      </c>
      <c r="J325" s="2">
        <v>2</v>
      </c>
      <c r="K325" s="2">
        <v>0</v>
      </c>
      <c r="L325" s="2">
        <v>0</v>
      </c>
      <c r="M325" s="6" t="s">
        <v>73</v>
      </c>
      <c r="N325" s="6" t="s">
        <v>73</v>
      </c>
      <c r="O325" s="2">
        <v>37</v>
      </c>
      <c r="P325" s="2">
        <v>2</v>
      </c>
      <c r="Q325" s="2">
        <v>83</v>
      </c>
      <c r="R325" s="2">
        <v>2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</row>
    <row r="326" spans="2:28" x14ac:dyDescent="0.4">
      <c r="B326" s="8"/>
      <c r="C326" s="2">
        <v>7</v>
      </c>
      <c r="D326" s="2">
        <v>2</v>
      </c>
      <c r="E326" s="2">
        <v>0</v>
      </c>
      <c r="F326" s="2">
        <v>0</v>
      </c>
      <c r="G326" s="2">
        <v>0</v>
      </c>
      <c r="H326" s="2">
        <v>0</v>
      </c>
      <c r="I326" s="2">
        <v>514</v>
      </c>
      <c r="J326" s="2">
        <v>1</v>
      </c>
      <c r="K326" s="2">
        <v>0</v>
      </c>
      <c r="L326" s="2">
        <v>0</v>
      </c>
      <c r="M326" s="6" t="s">
        <v>73</v>
      </c>
      <c r="N326" s="6" t="s">
        <v>73</v>
      </c>
      <c r="O326" s="2">
        <v>28</v>
      </c>
      <c r="P326" s="2">
        <v>2</v>
      </c>
      <c r="Q326" s="2">
        <v>19</v>
      </c>
      <c r="R326" s="2">
        <v>2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</row>
    <row r="327" spans="2:28" x14ac:dyDescent="0.4">
      <c r="B327" s="8"/>
      <c r="C327" s="2">
        <v>439</v>
      </c>
      <c r="D327" s="2">
        <v>1</v>
      </c>
      <c r="E327" s="2">
        <v>0</v>
      </c>
      <c r="F327" s="2">
        <v>0</v>
      </c>
      <c r="G327" s="2">
        <v>0</v>
      </c>
      <c r="H327" s="2">
        <v>0</v>
      </c>
      <c r="I327" s="2">
        <v>21</v>
      </c>
      <c r="J327" s="2">
        <v>2</v>
      </c>
      <c r="K327" s="2">
        <v>0</v>
      </c>
      <c r="L327" s="2">
        <v>0</v>
      </c>
      <c r="M327" s="6" t="s">
        <v>73</v>
      </c>
      <c r="N327" s="6" t="s">
        <v>73</v>
      </c>
      <c r="O327" s="2">
        <v>151</v>
      </c>
      <c r="P327" s="2">
        <v>2</v>
      </c>
      <c r="Q327" s="2">
        <v>56</v>
      </c>
      <c r="R327" s="2">
        <v>2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</row>
    <row r="328" spans="2:28" x14ac:dyDescent="0.4">
      <c r="B328" s="8"/>
      <c r="C328" s="2">
        <v>57</v>
      </c>
      <c r="D328" s="2">
        <v>2</v>
      </c>
      <c r="E328" s="2">
        <v>0</v>
      </c>
      <c r="F328" s="2">
        <v>0</v>
      </c>
      <c r="G328" s="2">
        <v>0</v>
      </c>
      <c r="H328" s="2">
        <v>0</v>
      </c>
      <c r="I328" s="2">
        <v>623</v>
      </c>
      <c r="J328" s="2">
        <v>1</v>
      </c>
      <c r="K328" s="2">
        <v>0</v>
      </c>
      <c r="L328" s="2">
        <v>0</v>
      </c>
      <c r="M328" s="6" t="s">
        <v>73</v>
      </c>
      <c r="N328" s="6" t="s">
        <v>73</v>
      </c>
      <c r="O328" s="2">
        <v>159</v>
      </c>
      <c r="P328" s="2">
        <v>0</v>
      </c>
      <c r="Q328" s="2">
        <v>54</v>
      </c>
      <c r="R328" s="2">
        <v>2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</row>
    <row r="329" spans="2:28" x14ac:dyDescent="0.4">
      <c r="B329" s="8"/>
      <c r="C329" s="2">
        <v>38</v>
      </c>
      <c r="D329" s="2">
        <v>2</v>
      </c>
      <c r="E329" s="2">
        <v>0</v>
      </c>
      <c r="F329" s="2">
        <v>0</v>
      </c>
      <c r="G329" s="2">
        <v>0</v>
      </c>
      <c r="H329" s="2">
        <v>0</v>
      </c>
      <c r="I329" s="2">
        <v>44</v>
      </c>
      <c r="J329" s="2">
        <v>2</v>
      </c>
      <c r="K329" s="2">
        <v>0</v>
      </c>
      <c r="L329" s="2">
        <v>0</v>
      </c>
      <c r="M329" s="6" t="s">
        <v>73</v>
      </c>
      <c r="N329" s="6" t="s">
        <v>73</v>
      </c>
      <c r="O329" s="2">
        <v>0</v>
      </c>
      <c r="P329" s="2">
        <v>0</v>
      </c>
      <c r="Q329" s="2">
        <v>89</v>
      </c>
      <c r="R329" s="2">
        <v>2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</row>
    <row r="330" spans="2:28" x14ac:dyDescent="0.4">
      <c r="B330" s="8"/>
      <c r="C330" s="2">
        <v>73</v>
      </c>
      <c r="D330" s="2">
        <v>2</v>
      </c>
      <c r="E330" s="2">
        <v>0</v>
      </c>
      <c r="F330" s="2">
        <v>0</v>
      </c>
      <c r="G330" s="2">
        <v>0</v>
      </c>
      <c r="H330" s="2">
        <v>0</v>
      </c>
      <c r="I330" s="2">
        <v>118</v>
      </c>
      <c r="J330" s="2">
        <v>2</v>
      </c>
      <c r="K330" s="2">
        <v>0</v>
      </c>
      <c r="L330" s="2">
        <v>0</v>
      </c>
      <c r="M330" s="6" t="s">
        <v>73</v>
      </c>
      <c r="N330" s="6" t="s">
        <v>73</v>
      </c>
      <c r="O330" s="2">
        <v>0</v>
      </c>
      <c r="P330" s="2">
        <v>0</v>
      </c>
      <c r="Q330" s="2">
        <v>440</v>
      </c>
      <c r="R330" s="2">
        <v>1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</row>
    <row r="331" spans="2:28" x14ac:dyDescent="0.4">
      <c r="B331" s="8"/>
      <c r="C331" s="2">
        <v>86</v>
      </c>
      <c r="D331" s="2">
        <v>2</v>
      </c>
      <c r="E331" s="2">
        <v>0</v>
      </c>
      <c r="F331" s="2">
        <v>0</v>
      </c>
      <c r="G331" s="2">
        <v>0</v>
      </c>
      <c r="H331" s="2">
        <v>0</v>
      </c>
      <c r="I331" s="2">
        <v>17</v>
      </c>
      <c r="J331" s="2">
        <v>2</v>
      </c>
      <c r="K331" s="2">
        <v>0</v>
      </c>
      <c r="L331" s="2">
        <v>0</v>
      </c>
      <c r="M331" s="6" t="s">
        <v>73</v>
      </c>
      <c r="N331" s="6" t="s">
        <v>73</v>
      </c>
      <c r="O331" s="2">
        <v>0</v>
      </c>
      <c r="P331" s="2">
        <v>0</v>
      </c>
      <c r="Q331" s="2">
        <v>7</v>
      </c>
      <c r="R331" s="2">
        <v>2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</row>
    <row r="332" spans="2:28" x14ac:dyDescent="0.4">
      <c r="B332" s="8"/>
      <c r="C332" s="2">
        <v>111</v>
      </c>
      <c r="D332" s="2">
        <v>2</v>
      </c>
      <c r="E332" s="2">
        <v>0</v>
      </c>
      <c r="F332" s="2">
        <v>0</v>
      </c>
      <c r="G332" s="2">
        <v>0</v>
      </c>
      <c r="H332" s="2">
        <v>0</v>
      </c>
      <c r="I332" s="2">
        <v>255</v>
      </c>
      <c r="J332" s="2">
        <v>1</v>
      </c>
      <c r="K332" s="2">
        <v>0</v>
      </c>
      <c r="L332" s="2">
        <v>0</v>
      </c>
      <c r="M332" s="6" t="s">
        <v>73</v>
      </c>
      <c r="N332" s="6" t="s">
        <v>73</v>
      </c>
      <c r="O332" s="2">
        <v>0</v>
      </c>
      <c r="P332" s="2">
        <v>0</v>
      </c>
      <c r="Q332" s="2">
        <v>59</v>
      </c>
      <c r="R332" s="2">
        <v>2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</row>
    <row r="333" spans="2:28" x14ac:dyDescent="0.4">
      <c r="B333" s="8"/>
      <c r="C333" s="2">
        <v>114</v>
      </c>
      <c r="D333" s="2">
        <v>2</v>
      </c>
      <c r="E333" s="2">
        <v>0</v>
      </c>
      <c r="F333" s="2">
        <v>0</v>
      </c>
      <c r="G333" s="2">
        <v>0</v>
      </c>
      <c r="H333" s="2">
        <v>0</v>
      </c>
      <c r="I333" s="2">
        <v>399</v>
      </c>
      <c r="J333" s="2">
        <v>0</v>
      </c>
      <c r="K333" s="2">
        <v>0</v>
      </c>
      <c r="L333" s="2">
        <v>0</v>
      </c>
      <c r="M333" s="6" t="s">
        <v>73</v>
      </c>
      <c r="N333" s="6" t="s">
        <v>73</v>
      </c>
      <c r="O333" s="2">
        <v>0</v>
      </c>
      <c r="P333" s="2">
        <v>0</v>
      </c>
      <c r="Q333" s="2">
        <v>42</v>
      </c>
      <c r="R333" s="2">
        <v>2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</row>
    <row r="334" spans="2:28" x14ac:dyDescent="0.4">
      <c r="B334" s="8"/>
      <c r="C334" s="2">
        <v>56</v>
      </c>
      <c r="D334" s="2">
        <v>2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6" t="s">
        <v>73</v>
      </c>
      <c r="N334" s="6" t="s">
        <v>73</v>
      </c>
      <c r="O334" s="2">
        <v>0</v>
      </c>
      <c r="P334" s="2">
        <v>0</v>
      </c>
      <c r="Q334" s="2">
        <v>13</v>
      </c>
      <c r="R334" s="2">
        <v>2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</row>
    <row r="335" spans="2:28" x14ac:dyDescent="0.4">
      <c r="B335" s="8"/>
      <c r="C335" s="2">
        <v>126</v>
      </c>
      <c r="D335" s="2">
        <v>2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6" t="s">
        <v>73</v>
      </c>
      <c r="N335" s="6" t="s">
        <v>73</v>
      </c>
      <c r="O335" s="2">
        <v>0</v>
      </c>
      <c r="P335" s="2">
        <v>0</v>
      </c>
      <c r="Q335" s="2">
        <v>59</v>
      </c>
      <c r="R335" s="2">
        <v>2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</row>
    <row r="336" spans="2:28" x14ac:dyDescent="0.4">
      <c r="B336" s="8"/>
      <c r="C336" s="2">
        <v>62</v>
      </c>
      <c r="D336" s="2">
        <v>2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6" t="s">
        <v>73</v>
      </c>
      <c r="N336" s="6" t="s">
        <v>73</v>
      </c>
      <c r="O336" s="2">
        <v>0</v>
      </c>
      <c r="P336" s="2">
        <v>0</v>
      </c>
      <c r="Q336" s="2">
        <v>78</v>
      </c>
      <c r="R336" s="2">
        <v>2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</row>
    <row r="337" spans="2:28" x14ac:dyDescent="0.4">
      <c r="B337" s="8"/>
      <c r="C337" s="2">
        <v>110</v>
      </c>
      <c r="D337" s="2">
        <v>2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6" t="s">
        <v>73</v>
      </c>
      <c r="N337" s="6" t="s">
        <v>73</v>
      </c>
      <c r="O337" s="2">
        <v>0</v>
      </c>
      <c r="P337" s="2">
        <v>0</v>
      </c>
      <c r="Q337" s="2">
        <v>141</v>
      </c>
      <c r="R337" s="2">
        <v>2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</row>
    <row r="338" spans="2:28" x14ac:dyDescent="0.4">
      <c r="B338" s="8"/>
      <c r="C338" s="2">
        <v>22</v>
      </c>
      <c r="D338" s="2">
        <v>2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6" t="s">
        <v>73</v>
      </c>
      <c r="N338" s="6" t="s">
        <v>73</v>
      </c>
      <c r="O338" s="2">
        <v>0</v>
      </c>
      <c r="P338" s="2">
        <v>0</v>
      </c>
      <c r="Q338" s="2">
        <v>94</v>
      </c>
      <c r="R338" s="2">
        <v>2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</row>
    <row r="339" spans="2:28" x14ac:dyDescent="0.4">
      <c r="B339" s="8"/>
      <c r="C339" s="2">
        <v>35</v>
      </c>
      <c r="D339" s="2">
        <v>2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6" t="s">
        <v>73</v>
      </c>
      <c r="N339" s="6" t="s">
        <v>73</v>
      </c>
      <c r="O339" s="2">
        <v>0</v>
      </c>
      <c r="P339" s="2">
        <v>0</v>
      </c>
      <c r="Q339" s="2">
        <v>44</v>
      </c>
      <c r="R339" s="2">
        <v>2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</row>
    <row r="340" spans="2:28" x14ac:dyDescent="0.4">
      <c r="B340" s="8"/>
      <c r="C340" s="2">
        <v>183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6" t="s">
        <v>73</v>
      </c>
      <c r="N340" s="6" t="s">
        <v>73</v>
      </c>
      <c r="O340" s="2">
        <v>0</v>
      </c>
      <c r="P340" s="2">
        <v>0</v>
      </c>
      <c r="Q340" s="2">
        <v>89</v>
      </c>
      <c r="R340" s="2">
        <v>2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</row>
    <row r="341" spans="2:28" x14ac:dyDescent="0.4">
      <c r="B341" s="8"/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6" t="s">
        <v>73</v>
      </c>
      <c r="N341" s="6" t="s">
        <v>73</v>
      </c>
      <c r="O341" s="2">
        <v>0</v>
      </c>
      <c r="P341" s="2">
        <v>0</v>
      </c>
      <c r="Q341" s="2">
        <v>43</v>
      </c>
      <c r="R341" s="2">
        <v>2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</row>
    <row r="342" spans="2:28" x14ac:dyDescent="0.4">
      <c r="B342" s="8"/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6" t="s">
        <v>73</v>
      </c>
      <c r="N342" s="6" t="s">
        <v>73</v>
      </c>
      <c r="O342" s="2">
        <v>0</v>
      </c>
      <c r="P342" s="2">
        <v>0</v>
      </c>
      <c r="Q342" s="2">
        <v>16</v>
      </c>
      <c r="R342" s="2">
        <v>2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2:28" x14ac:dyDescent="0.4">
      <c r="B343" s="8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6" t="s">
        <v>73</v>
      </c>
      <c r="N343" s="6" t="s">
        <v>73</v>
      </c>
      <c r="O343" s="2">
        <v>0</v>
      </c>
      <c r="P343" s="2">
        <v>0</v>
      </c>
      <c r="Q343" s="2">
        <v>36</v>
      </c>
      <c r="R343" s="2">
        <v>2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</row>
    <row r="344" spans="2:28" x14ac:dyDescent="0.4">
      <c r="B344" s="8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6" t="s">
        <v>73</v>
      </c>
      <c r="N344" s="6" t="s">
        <v>73</v>
      </c>
      <c r="O344" s="2">
        <v>0</v>
      </c>
      <c r="P344" s="2">
        <v>0</v>
      </c>
      <c r="Q344" s="2">
        <v>217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</row>
    <row r="345" spans="2:28" x14ac:dyDescent="0.4">
      <c r="B345" s="8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6" t="s">
        <v>73</v>
      </c>
      <c r="N345" s="6" t="s">
        <v>73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</row>
    <row r="346" spans="2:28" x14ac:dyDescent="0.4">
      <c r="B346" s="8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6" t="s">
        <v>73</v>
      </c>
      <c r="N346" s="6" t="s">
        <v>73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2:28" x14ac:dyDescent="0.4">
      <c r="B347" s="8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6" t="s">
        <v>73</v>
      </c>
      <c r="N347" s="6" t="s">
        <v>73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2:28" x14ac:dyDescent="0.4">
      <c r="B348" s="8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6" t="s">
        <v>73</v>
      </c>
      <c r="N348" s="6" t="s">
        <v>73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</row>
    <row r="349" spans="2:28" x14ac:dyDescent="0.4">
      <c r="B349" s="8"/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6" t="s">
        <v>73</v>
      </c>
      <c r="N349" s="6" t="s">
        <v>73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</row>
    <row r="350" spans="2:28" x14ac:dyDescent="0.4">
      <c r="B350" s="8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6" t="s">
        <v>73</v>
      </c>
      <c r="N350" s="6" t="s">
        <v>73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</row>
    <row r="351" spans="2:28" x14ac:dyDescent="0.4">
      <c r="B351" s="8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6" t="s">
        <v>73</v>
      </c>
      <c r="N351" s="6" t="s">
        <v>73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</row>
    <row r="352" spans="2:28" x14ac:dyDescent="0.4">
      <c r="B352" s="8"/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6" t="s">
        <v>73</v>
      </c>
      <c r="N352" s="6" t="s">
        <v>73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</row>
    <row r="353" spans="2:28" x14ac:dyDescent="0.4">
      <c r="B353" s="8"/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6" t="s">
        <v>73</v>
      </c>
      <c r="N353" s="6" t="s">
        <v>73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</row>
    <row r="354" spans="2:28" x14ac:dyDescent="0.4">
      <c r="B354" s="8"/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6" t="s">
        <v>73</v>
      </c>
      <c r="N354" s="6" t="s">
        <v>73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</row>
    <row r="355" spans="2:28" x14ac:dyDescent="0.4">
      <c r="B355" s="8"/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6" t="s">
        <v>73</v>
      </c>
      <c r="N355" s="6" t="s">
        <v>73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</row>
    <row r="356" spans="2:28" x14ac:dyDescent="0.4">
      <c r="B356" s="8"/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6" t="s">
        <v>73</v>
      </c>
      <c r="N356" s="6" t="s">
        <v>73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</row>
    <row r="357" spans="2:28" x14ac:dyDescent="0.4">
      <c r="B357" s="8"/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6" t="s">
        <v>73</v>
      </c>
      <c r="N357" s="6" t="s">
        <v>73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</row>
    <row r="358" spans="2:28" x14ac:dyDescent="0.4">
      <c r="B358" s="8"/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6" t="s">
        <v>73</v>
      </c>
      <c r="N358" s="6" t="s">
        <v>73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</row>
    <row r="359" spans="2:28" x14ac:dyDescent="0.4">
      <c r="B359" s="8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6" t="s">
        <v>73</v>
      </c>
      <c r="N359" s="6" t="s">
        <v>73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</row>
    <row r="360" spans="2:28" x14ac:dyDescent="0.4">
      <c r="B360" s="8"/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6" t="s">
        <v>73</v>
      </c>
      <c r="N360" s="6" t="s">
        <v>73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</row>
    <row r="361" spans="2:28" x14ac:dyDescent="0.4">
      <c r="B361" s="8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6" t="s">
        <v>73</v>
      </c>
      <c r="N361" s="6" t="s">
        <v>73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</row>
    <row r="362" spans="2:28" x14ac:dyDescent="0.4">
      <c r="B362" s="8"/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6" t="s">
        <v>73</v>
      </c>
      <c r="N362" s="6" t="s">
        <v>73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</row>
    <row r="363" spans="2:28" x14ac:dyDescent="0.4">
      <c r="B363" s="8"/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6" t="s">
        <v>73</v>
      </c>
      <c r="N363" s="6" t="s">
        <v>73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</row>
    <row r="364" spans="2:28" x14ac:dyDescent="0.4">
      <c r="B364" s="8"/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6" t="s">
        <v>73</v>
      </c>
      <c r="N364" s="6" t="s">
        <v>73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</row>
    <row r="365" spans="2:28" x14ac:dyDescent="0.4">
      <c r="B365" s="8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6" t="s">
        <v>73</v>
      </c>
      <c r="N365" s="6" t="s">
        <v>73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</row>
    <row r="366" spans="2:28" x14ac:dyDescent="0.4">
      <c r="B366" s="8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6" t="s">
        <v>73</v>
      </c>
      <c r="N366" s="6" t="s">
        <v>73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</row>
    <row r="367" spans="2:28" x14ac:dyDescent="0.4">
      <c r="B367" s="8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6" t="s">
        <v>73</v>
      </c>
      <c r="N367" s="6" t="s">
        <v>73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</row>
    <row r="368" spans="2:28" x14ac:dyDescent="0.4">
      <c r="B368" s="8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6" t="s">
        <v>73</v>
      </c>
      <c r="N368" s="6" t="s">
        <v>73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</row>
    <row r="369" spans="2:28" x14ac:dyDescent="0.4">
      <c r="B369" s="8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6" t="s">
        <v>73</v>
      </c>
      <c r="N369" s="6" t="s">
        <v>73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</row>
    <row r="370" spans="2:28" x14ac:dyDescent="0.4">
      <c r="B370" s="8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6" t="s">
        <v>73</v>
      </c>
      <c r="N370" s="6" t="s">
        <v>73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</row>
    <row r="371" spans="2:28" x14ac:dyDescent="0.4">
      <c r="B371" s="8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6" t="s">
        <v>73</v>
      </c>
      <c r="N371" s="6" t="s">
        <v>73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</row>
    <row r="372" spans="2:28" x14ac:dyDescent="0.4">
      <c r="B372" s="8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6" t="s">
        <v>73</v>
      </c>
      <c r="N372" s="6" t="s">
        <v>73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</row>
    <row r="373" spans="2:28" x14ac:dyDescent="0.4">
      <c r="B373" s="8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6" t="s">
        <v>73</v>
      </c>
      <c r="N373" s="6" t="s">
        <v>73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</row>
    <row r="374" spans="2:28" x14ac:dyDescent="0.4">
      <c r="B374" s="8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6" t="s">
        <v>73</v>
      </c>
      <c r="N374" s="6" t="s">
        <v>73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</row>
    <row r="375" spans="2:28" x14ac:dyDescent="0.4">
      <c r="B375" s="8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6" t="s">
        <v>73</v>
      </c>
      <c r="N375" s="6" t="s">
        <v>73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</row>
    <row r="376" spans="2:28" x14ac:dyDescent="0.4">
      <c r="B376" s="8"/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6" t="s">
        <v>73</v>
      </c>
      <c r="N376" s="6" t="s">
        <v>73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</row>
    <row r="377" spans="2:28" x14ac:dyDescent="0.4">
      <c r="B377" s="8"/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6" t="s">
        <v>73</v>
      </c>
      <c r="N377" s="6" t="s">
        <v>73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</row>
    <row r="378" spans="2:28" x14ac:dyDescent="0.4">
      <c r="B378" s="8"/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6" t="s">
        <v>73</v>
      </c>
      <c r="N378" s="6" t="s">
        <v>73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</row>
    <row r="379" spans="2:28" x14ac:dyDescent="0.4">
      <c r="B379" s="8"/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6" t="s">
        <v>73</v>
      </c>
      <c r="N379" s="6" t="s">
        <v>73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</row>
    <row r="380" spans="2:28" x14ac:dyDescent="0.4">
      <c r="B380" s="8"/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6" t="s">
        <v>73</v>
      </c>
      <c r="N380" s="6" t="s">
        <v>73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</row>
    <row r="381" spans="2:28" x14ac:dyDescent="0.4">
      <c r="B381" s="8"/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6" t="s">
        <v>73</v>
      </c>
      <c r="N381" s="6" t="s">
        <v>73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</row>
    <row r="382" spans="2:28" x14ac:dyDescent="0.4">
      <c r="B382" s="8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6" t="s">
        <v>73</v>
      </c>
      <c r="N382" s="6" t="s">
        <v>73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</row>
    <row r="383" spans="2:28" x14ac:dyDescent="0.4">
      <c r="B383" s="8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6" t="s">
        <v>73</v>
      </c>
      <c r="N383" s="6" t="s">
        <v>73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</row>
    <row r="384" spans="2:28" x14ac:dyDescent="0.4">
      <c r="B384" s="8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6" t="s">
        <v>73</v>
      </c>
      <c r="N384" s="6" t="s">
        <v>73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</row>
    <row r="385" spans="2:28" x14ac:dyDescent="0.4">
      <c r="B385" s="8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6" t="s">
        <v>73</v>
      </c>
      <c r="N385" s="6" t="s">
        <v>73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</row>
    <row r="386" spans="2:28" x14ac:dyDescent="0.4">
      <c r="B386" s="8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6" t="s">
        <v>73</v>
      </c>
      <c r="N386" s="6" t="s">
        <v>73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</row>
    <row r="387" spans="2:28" x14ac:dyDescent="0.4">
      <c r="B387" s="8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6" t="s">
        <v>73</v>
      </c>
      <c r="N387" s="6" t="s">
        <v>73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</row>
    <row r="388" spans="2:28" x14ac:dyDescent="0.4">
      <c r="B388" s="8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6" t="s">
        <v>73</v>
      </c>
      <c r="N388" s="6" t="s">
        <v>73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</row>
    <row r="389" spans="2:28" x14ac:dyDescent="0.4">
      <c r="B389" s="8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6" t="s">
        <v>73</v>
      </c>
      <c r="N389" s="6" t="s">
        <v>73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</row>
    <row r="390" spans="2:28" x14ac:dyDescent="0.4">
      <c r="B390" s="8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6" t="s">
        <v>73</v>
      </c>
      <c r="N390" s="6" t="s">
        <v>73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</row>
    <row r="391" spans="2:28" x14ac:dyDescent="0.4">
      <c r="B391" s="8"/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6" t="s">
        <v>73</v>
      </c>
      <c r="N391" s="6" t="s">
        <v>73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</row>
    <row r="392" spans="2:28" x14ac:dyDescent="0.4">
      <c r="B392" s="8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6" t="s">
        <v>73</v>
      </c>
      <c r="N392" s="6" t="s">
        <v>73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</row>
    <row r="393" spans="2:28" x14ac:dyDescent="0.4">
      <c r="B393" s="8"/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6" t="s">
        <v>73</v>
      </c>
      <c r="N393" s="6" t="s">
        <v>73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</row>
    <row r="394" spans="2:28" x14ac:dyDescent="0.4">
      <c r="B394" s="8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6" t="s">
        <v>73</v>
      </c>
      <c r="N394" s="6" t="s">
        <v>73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</row>
    <row r="395" spans="2:28" x14ac:dyDescent="0.4">
      <c r="B395" s="8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6" t="s">
        <v>73</v>
      </c>
      <c r="N395" s="6" t="s">
        <v>73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</row>
    <row r="396" spans="2:28" x14ac:dyDescent="0.4">
      <c r="B396" s="8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6" t="s">
        <v>73</v>
      </c>
      <c r="N396" s="6" t="s">
        <v>73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</row>
    <row r="397" spans="2:28" x14ac:dyDescent="0.4">
      <c r="B397" s="8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6" t="s">
        <v>73</v>
      </c>
      <c r="N397" s="6" t="s">
        <v>73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</row>
    <row r="398" spans="2:28" x14ac:dyDescent="0.4">
      <c r="B398" s="8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6" t="s">
        <v>73</v>
      </c>
      <c r="N398" s="6" t="s">
        <v>73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</row>
    <row r="399" spans="2:28" x14ac:dyDescent="0.4">
      <c r="B399" s="8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6" t="s">
        <v>73</v>
      </c>
      <c r="N399" s="6" t="s">
        <v>73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</row>
    <row r="400" spans="2:28" x14ac:dyDescent="0.4">
      <c r="B400" s="8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6" t="s">
        <v>73</v>
      </c>
      <c r="N400" s="6" t="s">
        <v>73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</row>
    <row r="401" spans="2:28" x14ac:dyDescent="0.4">
      <c r="B401" s="8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6" t="s">
        <v>73</v>
      </c>
      <c r="N401" s="6" t="s">
        <v>73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</row>
    <row r="402" spans="2:28" x14ac:dyDescent="0.4">
      <c r="B402" s="8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6" t="s">
        <v>73</v>
      </c>
      <c r="N402" s="6" t="s">
        <v>73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</row>
    <row r="403" spans="2:28" x14ac:dyDescent="0.4">
      <c r="B403" s="8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6" t="s">
        <v>73</v>
      </c>
      <c r="N403" s="6" t="s">
        <v>73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</row>
    <row r="404" spans="2:28" x14ac:dyDescent="0.4">
      <c r="B404" s="8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6" t="s">
        <v>73</v>
      </c>
      <c r="N404" s="6" t="s">
        <v>73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</row>
    <row r="405" spans="2:28" x14ac:dyDescent="0.4">
      <c r="B405" s="8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6" t="s">
        <v>73</v>
      </c>
      <c r="N405" s="6" t="s">
        <v>73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</row>
    <row r="406" spans="2:28" x14ac:dyDescent="0.4">
      <c r="B406" s="8"/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6" t="s">
        <v>73</v>
      </c>
      <c r="N406" s="6" t="s">
        <v>73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</row>
    <row r="407" spans="2:28" x14ac:dyDescent="0.4">
      <c r="B407" s="8"/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6" t="s">
        <v>73</v>
      </c>
      <c r="N407" s="6" t="s">
        <v>73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</row>
    <row r="408" spans="2:28" x14ac:dyDescent="0.4">
      <c r="B408" s="8"/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6" t="s">
        <v>73</v>
      </c>
      <c r="N408" s="6" t="s">
        <v>73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</row>
    <row r="409" spans="2:28" x14ac:dyDescent="0.4">
      <c r="B409" s="8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6" t="s">
        <v>73</v>
      </c>
      <c r="N409" s="6" t="s">
        <v>73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</row>
    <row r="410" spans="2:28" x14ac:dyDescent="0.4">
      <c r="B410" s="8"/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6" t="s">
        <v>73</v>
      </c>
      <c r="N410" s="6" t="s">
        <v>73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</row>
    <row r="411" spans="2:28" x14ac:dyDescent="0.4">
      <c r="B411" s="8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6" t="s">
        <v>73</v>
      </c>
      <c r="N411" s="6" t="s">
        <v>73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</row>
    <row r="412" spans="2:28" x14ac:dyDescent="0.4">
      <c r="B412" s="8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6" t="s">
        <v>73</v>
      </c>
      <c r="N412" s="6" t="s">
        <v>73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</row>
    <row r="413" spans="2:28" x14ac:dyDescent="0.4">
      <c r="B413" s="8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6" t="s">
        <v>73</v>
      </c>
      <c r="N413" s="6" t="s">
        <v>73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</row>
    <row r="414" spans="2:28" x14ac:dyDescent="0.4">
      <c r="B414" s="8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6" t="s">
        <v>73</v>
      </c>
      <c r="N414" s="6" t="s">
        <v>73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</row>
    <row r="415" spans="2:28" x14ac:dyDescent="0.4">
      <c r="B415" s="8"/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6" t="s">
        <v>73</v>
      </c>
      <c r="N415" s="6" t="s">
        <v>73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</row>
    <row r="416" spans="2:28" x14ac:dyDescent="0.4">
      <c r="B416" s="8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6" t="s">
        <v>73</v>
      </c>
      <c r="N416" s="6" t="s">
        <v>73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</row>
    <row r="417" spans="2:28" x14ac:dyDescent="0.4">
      <c r="B417" s="8"/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6" t="s">
        <v>73</v>
      </c>
      <c r="N417" s="6" t="s">
        <v>73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</row>
    <row r="418" spans="2:28" x14ac:dyDescent="0.4">
      <c r="B418" s="8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6" t="s">
        <v>73</v>
      </c>
      <c r="N418" s="6" t="s">
        <v>73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</row>
    <row r="421" spans="2:28" x14ac:dyDescent="0.4">
      <c r="B421" s="8" t="s">
        <v>27</v>
      </c>
      <c r="C421" s="7">
        <v>45196</v>
      </c>
      <c r="D421" s="7"/>
      <c r="E421" s="7">
        <v>45197</v>
      </c>
      <c r="F421" s="7"/>
      <c r="G421" s="7">
        <v>45198</v>
      </c>
      <c r="H421" s="7"/>
      <c r="I421" s="7">
        <v>45199</v>
      </c>
      <c r="J421" s="7"/>
      <c r="K421" s="7">
        <v>45200</v>
      </c>
      <c r="L421" s="7"/>
      <c r="M421" s="7">
        <v>45201</v>
      </c>
      <c r="N421" s="7"/>
      <c r="O421" s="7">
        <v>45202</v>
      </c>
      <c r="P421" s="7"/>
      <c r="Q421" s="7">
        <v>45203</v>
      </c>
      <c r="R421" s="7"/>
      <c r="S421" s="7">
        <v>45204</v>
      </c>
      <c r="T421" s="7"/>
      <c r="U421" s="7">
        <v>45205</v>
      </c>
      <c r="V421" s="7"/>
      <c r="W421" s="7">
        <v>45206</v>
      </c>
      <c r="X421" s="7"/>
      <c r="Y421" s="7">
        <v>45207</v>
      </c>
      <c r="Z421" s="7"/>
      <c r="AA421" s="7">
        <v>45208</v>
      </c>
      <c r="AB421" s="7"/>
    </row>
    <row r="422" spans="2:28" x14ac:dyDescent="0.4">
      <c r="B422" s="8"/>
      <c r="C422" s="3" t="s">
        <v>0</v>
      </c>
      <c r="D422" s="3" t="s">
        <v>1</v>
      </c>
      <c r="E422" s="3" t="s">
        <v>0</v>
      </c>
      <c r="F422" s="3" t="s">
        <v>1</v>
      </c>
      <c r="G422" s="3" t="s">
        <v>0</v>
      </c>
      <c r="H422" s="3" t="s">
        <v>1</v>
      </c>
      <c r="I422" s="3" t="s">
        <v>0</v>
      </c>
      <c r="J422" s="3" t="s">
        <v>1</v>
      </c>
      <c r="K422" s="3" t="s">
        <v>0</v>
      </c>
      <c r="L422" s="3" t="s">
        <v>1</v>
      </c>
      <c r="M422" s="3" t="s">
        <v>0</v>
      </c>
      <c r="N422" s="3" t="s">
        <v>1</v>
      </c>
      <c r="O422" s="3" t="s">
        <v>0</v>
      </c>
      <c r="P422" s="3" t="s">
        <v>1</v>
      </c>
      <c r="Q422" s="3" t="s">
        <v>0</v>
      </c>
      <c r="R422" s="3" t="s">
        <v>1</v>
      </c>
      <c r="S422" s="3" t="s">
        <v>0</v>
      </c>
      <c r="T422" s="3" t="s">
        <v>1</v>
      </c>
      <c r="U422" s="3" t="s">
        <v>0</v>
      </c>
      <c r="V422" s="3" t="s">
        <v>1</v>
      </c>
      <c r="W422" s="3" t="s">
        <v>0</v>
      </c>
      <c r="X422" s="3" t="s">
        <v>1</v>
      </c>
      <c r="Y422" s="3" t="s">
        <v>0</v>
      </c>
      <c r="Z422" s="3" t="s">
        <v>1</v>
      </c>
      <c r="AA422" s="3" t="s">
        <v>0</v>
      </c>
      <c r="AB422" s="3" t="s">
        <v>1</v>
      </c>
    </row>
    <row r="423" spans="2:28" x14ac:dyDescent="0.4">
      <c r="B423" s="8"/>
      <c r="C423" s="2">
        <v>23</v>
      </c>
      <c r="D423" s="2">
        <v>0</v>
      </c>
      <c r="E423" s="2">
        <v>89</v>
      </c>
      <c r="F423" s="2">
        <v>1</v>
      </c>
      <c r="G423" s="2">
        <v>38</v>
      </c>
      <c r="H423" s="2">
        <v>1</v>
      </c>
      <c r="I423" s="2">
        <v>82</v>
      </c>
      <c r="J423" s="2">
        <v>1</v>
      </c>
      <c r="K423" s="2">
        <v>393</v>
      </c>
      <c r="L423" s="2">
        <v>1</v>
      </c>
      <c r="M423" s="6" t="s">
        <v>73</v>
      </c>
      <c r="N423" s="6" t="s">
        <v>73</v>
      </c>
      <c r="O423" s="2">
        <v>19</v>
      </c>
      <c r="P423" s="2">
        <v>0</v>
      </c>
      <c r="Q423" s="2">
        <v>149</v>
      </c>
      <c r="R423" s="2">
        <v>1</v>
      </c>
      <c r="S423" s="2">
        <v>417</v>
      </c>
      <c r="T423" s="2">
        <v>1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</row>
    <row r="424" spans="2:28" x14ac:dyDescent="0.4">
      <c r="B424" s="8"/>
      <c r="C424" s="2">
        <v>0</v>
      </c>
      <c r="D424" s="2">
        <v>0</v>
      </c>
      <c r="E424" s="2">
        <v>81</v>
      </c>
      <c r="F424" s="2">
        <v>2</v>
      </c>
      <c r="G424" s="2">
        <v>211</v>
      </c>
      <c r="H424" s="2">
        <v>1</v>
      </c>
      <c r="I424" s="2">
        <v>85</v>
      </c>
      <c r="J424" s="2">
        <v>2</v>
      </c>
      <c r="K424" s="2">
        <v>251</v>
      </c>
      <c r="L424" s="2">
        <v>0</v>
      </c>
      <c r="M424" s="6" t="s">
        <v>73</v>
      </c>
      <c r="N424" s="6" t="s">
        <v>73</v>
      </c>
      <c r="O424" s="2">
        <v>0</v>
      </c>
      <c r="P424" s="2">
        <v>0</v>
      </c>
      <c r="Q424" s="2">
        <v>90</v>
      </c>
      <c r="R424" s="2">
        <v>2</v>
      </c>
      <c r="S424" s="2">
        <v>76</v>
      </c>
      <c r="T424" s="2">
        <v>2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</row>
    <row r="425" spans="2:28" x14ac:dyDescent="0.4">
      <c r="B425" s="8"/>
      <c r="C425" s="2">
        <v>0</v>
      </c>
      <c r="D425" s="2">
        <v>0</v>
      </c>
      <c r="E425" s="2">
        <v>71</v>
      </c>
      <c r="F425" s="2">
        <v>2</v>
      </c>
      <c r="G425" s="2">
        <v>113</v>
      </c>
      <c r="H425" s="2">
        <v>2</v>
      </c>
      <c r="I425" s="2">
        <v>154</v>
      </c>
      <c r="J425" s="2">
        <v>2</v>
      </c>
      <c r="K425" s="2">
        <v>0</v>
      </c>
      <c r="L425" s="2">
        <v>0</v>
      </c>
      <c r="M425" s="6" t="s">
        <v>73</v>
      </c>
      <c r="N425" s="6" t="s">
        <v>73</v>
      </c>
      <c r="O425" s="2">
        <v>0</v>
      </c>
      <c r="P425" s="2">
        <v>0</v>
      </c>
      <c r="Q425" s="2">
        <v>325</v>
      </c>
      <c r="R425" s="2">
        <v>1</v>
      </c>
      <c r="S425" s="2">
        <v>90</v>
      </c>
      <c r="T425" s="2">
        <v>2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</row>
    <row r="426" spans="2:28" x14ac:dyDescent="0.4">
      <c r="B426" s="8"/>
      <c r="C426" s="2">
        <v>0</v>
      </c>
      <c r="D426" s="2">
        <v>0</v>
      </c>
      <c r="E426" s="2">
        <v>458</v>
      </c>
      <c r="F426" s="2">
        <v>1</v>
      </c>
      <c r="G426" s="2">
        <v>1</v>
      </c>
      <c r="H426" s="2">
        <v>2</v>
      </c>
      <c r="I426" s="2">
        <v>65</v>
      </c>
      <c r="J426" s="2">
        <v>2</v>
      </c>
      <c r="K426" s="2">
        <v>0</v>
      </c>
      <c r="L426" s="2">
        <v>0</v>
      </c>
      <c r="M426" s="6" t="s">
        <v>73</v>
      </c>
      <c r="N426" s="6" t="s">
        <v>73</v>
      </c>
      <c r="O426" s="2">
        <v>0</v>
      </c>
      <c r="P426" s="2">
        <v>0</v>
      </c>
      <c r="Q426" s="2">
        <v>264</v>
      </c>
      <c r="R426" s="2">
        <v>1</v>
      </c>
      <c r="S426" s="2">
        <v>115</v>
      </c>
      <c r="T426" s="2">
        <v>2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</row>
    <row r="427" spans="2:28" x14ac:dyDescent="0.4">
      <c r="B427" s="8"/>
      <c r="C427" s="2">
        <v>0</v>
      </c>
      <c r="D427" s="2">
        <v>0</v>
      </c>
      <c r="E427" s="2">
        <v>313</v>
      </c>
      <c r="F427" s="2">
        <v>1</v>
      </c>
      <c r="G427" s="2">
        <v>23</v>
      </c>
      <c r="H427" s="2">
        <v>2</v>
      </c>
      <c r="I427" s="2">
        <v>22</v>
      </c>
      <c r="J427" s="2">
        <v>2</v>
      </c>
      <c r="K427" s="2">
        <v>0</v>
      </c>
      <c r="L427" s="2">
        <v>0</v>
      </c>
      <c r="M427" s="6" t="s">
        <v>73</v>
      </c>
      <c r="N427" s="6" t="s">
        <v>73</v>
      </c>
      <c r="O427" s="2">
        <v>0</v>
      </c>
      <c r="P427" s="2">
        <v>0</v>
      </c>
      <c r="Q427" s="2">
        <v>40</v>
      </c>
      <c r="R427" s="2">
        <v>2</v>
      </c>
      <c r="S427" s="2">
        <v>91</v>
      </c>
      <c r="T427" s="2">
        <v>2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</row>
    <row r="428" spans="2:28" x14ac:dyDescent="0.4">
      <c r="B428" s="8"/>
      <c r="C428" s="2">
        <v>0</v>
      </c>
      <c r="D428" s="2">
        <v>0</v>
      </c>
      <c r="E428" s="2">
        <v>2</v>
      </c>
      <c r="F428" s="2">
        <v>2</v>
      </c>
      <c r="G428" s="2">
        <v>38</v>
      </c>
      <c r="H428" s="2">
        <v>2</v>
      </c>
      <c r="I428" s="2">
        <v>103</v>
      </c>
      <c r="J428" s="2">
        <v>2</v>
      </c>
      <c r="K428" s="2">
        <v>0</v>
      </c>
      <c r="L428" s="2">
        <v>0</v>
      </c>
      <c r="M428" s="6" t="s">
        <v>73</v>
      </c>
      <c r="N428" s="6" t="s">
        <v>73</v>
      </c>
      <c r="O428" s="2">
        <v>0</v>
      </c>
      <c r="P428" s="2">
        <v>0</v>
      </c>
      <c r="Q428" s="2">
        <v>108</v>
      </c>
      <c r="R428" s="2">
        <v>2</v>
      </c>
      <c r="S428" s="2">
        <v>9</v>
      </c>
      <c r="T428" s="2">
        <v>2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</row>
    <row r="429" spans="2:28" x14ac:dyDescent="0.4">
      <c r="B429" s="8"/>
      <c r="C429" s="2">
        <v>0</v>
      </c>
      <c r="D429" s="2">
        <v>0</v>
      </c>
      <c r="E429" s="2">
        <v>37</v>
      </c>
      <c r="F429" s="2">
        <v>2</v>
      </c>
      <c r="G429" s="2">
        <v>68</v>
      </c>
      <c r="H429" s="2">
        <v>2</v>
      </c>
      <c r="I429" s="2">
        <v>20</v>
      </c>
      <c r="J429" s="2">
        <v>2</v>
      </c>
      <c r="K429" s="2">
        <v>0</v>
      </c>
      <c r="L429" s="2">
        <v>0</v>
      </c>
      <c r="M429" s="6" t="s">
        <v>73</v>
      </c>
      <c r="N429" s="6" t="s">
        <v>73</v>
      </c>
      <c r="O429" s="2">
        <v>0</v>
      </c>
      <c r="P429" s="2">
        <v>0</v>
      </c>
      <c r="Q429" s="2">
        <v>106</v>
      </c>
      <c r="R429" s="2">
        <v>2</v>
      </c>
      <c r="S429" s="2">
        <v>60</v>
      </c>
      <c r="T429" s="2">
        <v>2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</row>
    <row r="430" spans="2:28" x14ac:dyDescent="0.4">
      <c r="B430" s="8"/>
      <c r="C430" s="2">
        <v>0</v>
      </c>
      <c r="D430" s="2">
        <v>0</v>
      </c>
      <c r="E430" s="2">
        <v>43</v>
      </c>
      <c r="F430" s="2">
        <v>2</v>
      </c>
      <c r="G430" s="2">
        <v>101</v>
      </c>
      <c r="H430" s="2">
        <v>2</v>
      </c>
      <c r="I430" s="2">
        <v>10</v>
      </c>
      <c r="J430" s="2">
        <v>2</v>
      </c>
      <c r="K430" s="2">
        <v>0</v>
      </c>
      <c r="L430" s="2">
        <v>0</v>
      </c>
      <c r="M430" s="6" t="s">
        <v>73</v>
      </c>
      <c r="N430" s="6" t="s">
        <v>73</v>
      </c>
      <c r="O430" s="2">
        <v>0</v>
      </c>
      <c r="P430" s="2">
        <v>0</v>
      </c>
      <c r="Q430" s="2">
        <v>16</v>
      </c>
      <c r="R430" s="2">
        <v>2</v>
      </c>
      <c r="S430" s="2">
        <v>64</v>
      </c>
      <c r="T430" s="2">
        <v>2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</row>
    <row r="431" spans="2:28" x14ac:dyDescent="0.4">
      <c r="B431" s="8"/>
      <c r="C431" s="2">
        <v>0</v>
      </c>
      <c r="D431" s="2">
        <v>0</v>
      </c>
      <c r="E431" s="2">
        <v>29</v>
      </c>
      <c r="F431" s="2">
        <v>2</v>
      </c>
      <c r="G431" s="2">
        <v>76</v>
      </c>
      <c r="H431" s="2">
        <v>2</v>
      </c>
      <c r="I431" s="2">
        <v>373</v>
      </c>
      <c r="J431" s="2">
        <v>0</v>
      </c>
      <c r="K431" s="2">
        <v>0</v>
      </c>
      <c r="L431" s="2">
        <v>0</v>
      </c>
      <c r="M431" s="6" t="s">
        <v>73</v>
      </c>
      <c r="N431" s="6" t="s">
        <v>73</v>
      </c>
      <c r="O431" s="2">
        <v>0</v>
      </c>
      <c r="P431" s="2">
        <v>0</v>
      </c>
      <c r="Q431" s="2">
        <v>48</v>
      </c>
      <c r="R431" s="2">
        <v>2</v>
      </c>
      <c r="S431" s="2">
        <v>78</v>
      </c>
      <c r="T431" s="2">
        <v>2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</row>
    <row r="432" spans="2:28" x14ac:dyDescent="0.4">
      <c r="B432" s="8"/>
      <c r="C432" s="2">
        <v>0</v>
      </c>
      <c r="D432" s="2">
        <v>0</v>
      </c>
      <c r="E432" s="2">
        <v>22</v>
      </c>
      <c r="F432" s="2">
        <v>2</v>
      </c>
      <c r="G432" s="2">
        <v>148</v>
      </c>
      <c r="H432" s="2">
        <v>2</v>
      </c>
      <c r="I432" s="2">
        <v>0</v>
      </c>
      <c r="J432" s="2">
        <v>0</v>
      </c>
      <c r="K432" s="2">
        <v>0</v>
      </c>
      <c r="L432" s="2">
        <v>0</v>
      </c>
      <c r="M432" s="6" t="s">
        <v>73</v>
      </c>
      <c r="N432" s="6" t="s">
        <v>73</v>
      </c>
      <c r="O432" s="2">
        <v>0</v>
      </c>
      <c r="P432" s="2">
        <v>0</v>
      </c>
      <c r="Q432" s="2">
        <v>60</v>
      </c>
      <c r="R432" s="2">
        <v>2</v>
      </c>
      <c r="S432" s="2">
        <v>113</v>
      </c>
      <c r="T432" s="2">
        <v>2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</row>
    <row r="433" spans="2:28" x14ac:dyDescent="0.4">
      <c r="B433" s="8"/>
      <c r="C433" s="2">
        <v>0</v>
      </c>
      <c r="D433" s="2">
        <v>0</v>
      </c>
      <c r="E433" s="2">
        <v>58</v>
      </c>
      <c r="F433" s="2">
        <v>2</v>
      </c>
      <c r="G433" s="2">
        <v>37</v>
      </c>
      <c r="H433" s="2">
        <v>2</v>
      </c>
      <c r="I433" s="2">
        <v>0</v>
      </c>
      <c r="J433" s="2">
        <v>0</v>
      </c>
      <c r="K433" s="2">
        <v>0</v>
      </c>
      <c r="L433" s="2">
        <v>0</v>
      </c>
      <c r="M433" s="6" t="s">
        <v>73</v>
      </c>
      <c r="N433" s="6" t="s">
        <v>73</v>
      </c>
      <c r="O433" s="2">
        <v>0</v>
      </c>
      <c r="P433" s="2">
        <v>0</v>
      </c>
      <c r="Q433" s="2">
        <v>6</v>
      </c>
      <c r="R433" s="2">
        <v>2</v>
      </c>
      <c r="S433" s="2">
        <v>61</v>
      </c>
      <c r="T433" s="2">
        <v>2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</row>
    <row r="434" spans="2:28" x14ac:dyDescent="0.4">
      <c r="B434" s="8"/>
      <c r="C434" s="2">
        <v>0</v>
      </c>
      <c r="D434" s="2">
        <v>0</v>
      </c>
      <c r="E434" s="2">
        <v>115</v>
      </c>
      <c r="F434" s="2">
        <v>2</v>
      </c>
      <c r="G434" s="2">
        <v>281</v>
      </c>
      <c r="H434" s="2">
        <v>1</v>
      </c>
      <c r="I434" s="2">
        <v>0</v>
      </c>
      <c r="J434" s="2">
        <v>0</v>
      </c>
      <c r="K434" s="2">
        <v>0</v>
      </c>
      <c r="L434" s="2">
        <v>0</v>
      </c>
      <c r="M434" s="6" t="s">
        <v>73</v>
      </c>
      <c r="N434" s="6" t="s">
        <v>73</v>
      </c>
      <c r="O434" s="2">
        <v>0</v>
      </c>
      <c r="P434" s="2">
        <v>0</v>
      </c>
      <c r="Q434" s="2">
        <v>53</v>
      </c>
      <c r="R434" s="2">
        <v>2</v>
      </c>
      <c r="S434" s="2">
        <v>56</v>
      </c>
      <c r="T434" s="2">
        <v>2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</row>
    <row r="435" spans="2:28" x14ac:dyDescent="0.4">
      <c r="B435" s="8"/>
      <c r="C435" s="2">
        <v>0</v>
      </c>
      <c r="D435" s="2">
        <v>0</v>
      </c>
      <c r="E435" s="2">
        <v>5</v>
      </c>
      <c r="F435" s="2">
        <v>2</v>
      </c>
      <c r="G435" s="2">
        <v>161</v>
      </c>
      <c r="H435" s="2">
        <v>1</v>
      </c>
      <c r="I435" s="2">
        <v>0</v>
      </c>
      <c r="J435" s="2">
        <v>0</v>
      </c>
      <c r="K435" s="2">
        <v>0</v>
      </c>
      <c r="L435" s="2">
        <v>0</v>
      </c>
      <c r="M435" s="6" t="s">
        <v>73</v>
      </c>
      <c r="N435" s="6" t="s">
        <v>73</v>
      </c>
      <c r="O435" s="2">
        <v>0</v>
      </c>
      <c r="P435" s="2">
        <v>0</v>
      </c>
      <c r="Q435" s="2">
        <v>376</v>
      </c>
      <c r="R435" s="2">
        <v>0</v>
      </c>
      <c r="S435" s="2">
        <v>159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</row>
    <row r="436" spans="2:28" x14ac:dyDescent="0.4">
      <c r="B436" s="8"/>
      <c r="C436" s="2">
        <v>0</v>
      </c>
      <c r="D436" s="2">
        <v>0</v>
      </c>
      <c r="E436" s="2">
        <v>159</v>
      </c>
      <c r="F436" s="2">
        <v>0</v>
      </c>
      <c r="G436" s="2">
        <v>17</v>
      </c>
      <c r="H436" s="2">
        <v>2</v>
      </c>
      <c r="I436" s="2">
        <v>0</v>
      </c>
      <c r="J436" s="2">
        <v>0</v>
      </c>
      <c r="K436" s="2">
        <v>0</v>
      </c>
      <c r="L436" s="2">
        <v>0</v>
      </c>
      <c r="M436" s="6" t="s">
        <v>73</v>
      </c>
      <c r="N436" s="6" t="s">
        <v>73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</row>
    <row r="437" spans="2:28" x14ac:dyDescent="0.4">
      <c r="B437" s="8"/>
      <c r="C437" s="2">
        <v>0</v>
      </c>
      <c r="D437" s="2">
        <v>0</v>
      </c>
      <c r="E437" s="2">
        <v>0</v>
      </c>
      <c r="F437" s="2">
        <v>0</v>
      </c>
      <c r="G437" s="2">
        <v>64</v>
      </c>
      <c r="H437" s="2">
        <v>2</v>
      </c>
      <c r="I437" s="2">
        <v>0</v>
      </c>
      <c r="J437" s="2">
        <v>0</v>
      </c>
      <c r="K437" s="2">
        <v>0</v>
      </c>
      <c r="L437" s="2">
        <v>0</v>
      </c>
      <c r="M437" s="6" t="s">
        <v>73</v>
      </c>
      <c r="N437" s="6" t="s">
        <v>73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</row>
    <row r="438" spans="2:28" x14ac:dyDescent="0.4">
      <c r="B438" s="8"/>
      <c r="C438" s="2">
        <v>0</v>
      </c>
      <c r="D438" s="2">
        <v>0</v>
      </c>
      <c r="E438" s="2">
        <v>0</v>
      </c>
      <c r="F438" s="2">
        <v>0</v>
      </c>
      <c r="G438" s="2">
        <v>1019</v>
      </c>
      <c r="H438" s="2">
        <v>1</v>
      </c>
      <c r="I438" s="2">
        <v>0</v>
      </c>
      <c r="J438" s="2">
        <v>0</v>
      </c>
      <c r="K438" s="2">
        <v>0</v>
      </c>
      <c r="L438" s="2">
        <v>0</v>
      </c>
      <c r="M438" s="6" t="s">
        <v>73</v>
      </c>
      <c r="N438" s="6" t="s">
        <v>73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</row>
    <row r="439" spans="2:28" x14ac:dyDescent="0.4">
      <c r="B439" s="8"/>
      <c r="C439" s="2">
        <v>0</v>
      </c>
      <c r="D439" s="2">
        <v>0</v>
      </c>
      <c r="E439" s="2">
        <v>0</v>
      </c>
      <c r="F439" s="2">
        <v>0</v>
      </c>
      <c r="G439" s="2">
        <v>146</v>
      </c>
      <c r="H439" s="2">
        <v>2</v>
      </c>
      <c r="I439" s="2">
        <v>0</v>
      </c>
      <c r="J439" s="2">
        <v>0</v>
      </c>
      <c r="K439" s="2">
        <v>0</v>
      </c>
      <c r="L439" s="2">
        <v>0</v>
      </c>
      <c r="M439" s="6" t="s">
        <v>73</v>
      </c>
      <c r="N439" s="6" t="s">
        <v>73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</row>
    <row r="440" spans="2:28" x14ac:dyDescent="0.4">
      <c r="B440" s="8"/>
      <c r="C440" s="2">
        <v>0</v>
      </c>
      <c r="D440" s="2">
        <v>0</v>
      </c>
      <c r="E440" s="2">
        <v>0</v>
      </c>
      <c r="F440" s="2">
        <v>0</v>
      </c>
      <c r="G440" s="2">
        <v>159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6" t="s">
        <v>73</v>
      </c>
      <c r="N440" s="6" t="s">
        <v>73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</row>
    <row r="441" spans="2:28" x14ac:dyDescent="0.4">
      <c r="B441" s="8"/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6" t="s">
        <v>73</v>
      </c>
      <c r="N441" s="6" t="s">
        <v>73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</row>
    <row r="442" spans="2:28" x14ac:dyDescent="0.4">
      <c r="B442" s="8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6" t="s">
        <v>73</v>
      </c>
      <c r="N442" s="6" t="s">
        <v>73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</row>
    <row r="443" spans="2:28" x14ac:dyDescent="0.4">
      <c r="B443" s="8"/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6" t="s">
        <v>73</v>
      </c>
      <c r="N443" s="6" t="s">
        <v>73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</row>
    <row r="444" spans="2:28" x14ac:dyDescent="0.4">
      <c r="B444" s="8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6" t="s">
        <v>73</v>
      </c>
      <c r="N444" s="6" t="s">
        <v>73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</row>
    <row r="445" spans="2:28" x14ac:dyDescent="0.4">
      <c r="B445" s="8"/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6" t="s">
        <v>73</v>
      </c>
      <c r="N445" s="6" t="s">
        <v>73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</row>
    <row r="446" spans="2:28" x14ac:dyDescent="0.4">
      <c r="B446" s="8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6" t="s">
        <v>73</v>
      </c>
      <c r="N446" s="6" t="s">
        <v>73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</row>
    <row r="447" spans="2:28" x14ac:dyDescent="0.4">
      <c r="B447" s="8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6" t="s">
        <v>73</v>
      </c>
      <c r="N447" s="6" t="s">
        <v>73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</row>
    <row r="448" spans="2:28" x14ac:dyDescent="0.4">
      <c r="B448" s="8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6" t="s">
        <v>73</v>
      </c>
      <c r="N448" s="6" t="s">
        <v>73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</row>
    <row r="449" spans="2:28" x14ac:dyDescent="0.4">
      <c r="B449" s="8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6" t="s">
        <v>73</v>
      </c>
      <c r="N449" s="6" t="s">
        <v>73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</row>
    <row r="450" spans="2:28" x14ac:dyDescent="0.4">
      <c r="B450" s="8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6" t="s">
        <v>73</v>
      </c>
      <c r="N450" s="6" t="s">
        <v>73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</row>
    <row r="451" spans="2:28" x14ac:dyDescent="0.4">
      <c r="B451" s="8"/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6" t="s">
        <v>73</v>
      </c>
      <c r="N451" s="6" t="s">
        <v>73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</row>
    <row r="452" spans="2:28" x14ac:dyDescent="0.4">
      <c r="B452" s="8"/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6" t="s">
        <v>73</v>
      </c>
      <c r="N452" s="6" t="s">
        <v>73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</row>
    <row r="453" spans="2:28" x14ac:dyDescent="0.4">
      <c r="B453" s="8"/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6" t="s">
        <v>73</v>
      </c>
      <c r="N453" s="6" t="s">
        <v>73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</row>
    <row r="454" spans="2:28" x14ac:dyDescent="0.4">
      <c r="B454" s="8"/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6" t="s">
        <v>73</v>
      </c>
      <c r="N454" s="6" t="s">
        <v>73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</row>
    <row r="455" spans="2:28" x14ac:dyDescent="0.4">
      <c r="B455" s="8"/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6" t="s">
        <v>73</v>
      </c>
      <c r="N455" s="6" t="s">
        <v>73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</row>
    <row r="456" spans="2:28" x14ac:dyDescent="0.4">
      <c r="B456" s="8"/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6" t="s">
        <v>73</v>
      </c>
      <c r="N456" s="6" t="s">
        <v>73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</row>
    <row r="457" spans="2:28" x14ac:dyDescent="0.4">
      <c r="B457" s="8"/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6" t="s">
        <v>73</v>
      </c>
      <c r="N457" s="6" t="s">
        <v>73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</row>
    <row r="458" spans="2:28" x14ac:dyDescent="0.4">
      <c r="B458" s="8"/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6" t="s">
        <v>73</v>
      </c>
      <c r="N458" s="6" t="s">
        <v>73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</row>
    <row r="459" spans="2:28" x14ac:dyDescent="0.4">
      <c r="B459" s="8"/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6" t="s">
        <v>73</v>
      </c>
      <c r="N459" s="6" t="s">
        <v>73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</row>
    <row r="460" spans="2:28" x14ac:dyDescent="0.4">
      <c r="B460" s="8"/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6" t="s">
        <v>73</v>
      </c>
      <c r="N460" s="6" t="s">
        <v>73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</row>
    <row r="461" spans="2:28" x14ac:dyDescent="0.4">
      <c r="B461" s="8"/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6" t="s">
        <v>73</v>
      </c>
      <c r="N461" s="6" t="s">
        <v>73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</row>
    <row r="462" spans="2:28" x14ac:dyDescent="0.4">
      <c r="B462" s="8"/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6" t="s">
        <v>73</v>
      </c>
      <c r="N462" s="6" t="s">
        <v>73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</row>
    <row r="463" spans="2:28" x14ac:dyDescent="0.4">
      <c r="B463" s="8"/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6" t="s">
        <v>73</v>
      </c>
      <c r="N463" s="6" t="s">
        <v>73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</row>
    <row r="464" spans="2:28" x14ac:dyDescent="0.4">
      <c r="B464" s="8"/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6" t="s">
        <v>73</v>
      </c>
      <c r="N464" s="6" t="s">
        <v>73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</row>
    <row r="465" spans="2:28" x14ac:dyDescent="0.4">
      <c r="B465" s="8"/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6" t="s">
        <v>73</v>
      </c>
      <c r="N465" s="6" t="s">
        <v>73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</row>
    <row r="466" spans="2:28" x14ac:dyDescent="0.4">
      <c r="B466" s="8"/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6" t="s">
        <v>73</v>
      </c>
      <c r="N466" s="6" t="s">
        <v>73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</row>
    <row r="467" spans="2:28" x14ac:dyDescent="0.4">
      <c r="B467" s="8"/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6" t="s">
        <v>73</v>
      </c>
      <c r="N467" s="6" t="s">
        <v>73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</row>
    <row r="468" spans="2:28" x14ac:dyDescent="0.4">
      <c r="B468" s="8"/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6" t="s">
        <v>73</v>
      </c>
      <c r="N468" s="6" t="s">
        <v>73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</row>
    <row r="469" spans="2:28" x14ac:dyDescent="0.4">
      <c r="B469" s="8"/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6" t="s">
        <v>73</v>
      </c>
      <c r="N469" s="6" t="s">
        <v>73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</row>
    <row r="470" spans="2:28" x14ac:dyDescent="0.4">
      <c r="B470" s="8"/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6" t="s">
        <v>73</v>
      </c>
      <c r="N470" s="6" t="s">
        <v>73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</row>
    <row r="471" spans="2:28" x14ac:dyDescent="0.4">
      <c r="B471" s="8"/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6" t="s">
        <v>73</v>
      </c>
      <c r="N471" s="6" t="s">
        <v>73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</row>
    <row r="472" spans="2:28" x14ac:dyDescent="0.4">
      <c r="B472" s="8"/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6" t="s">
        <v>73</v>
      </c>
      <c r="N472" s="6" t="s">
        <v>73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</row>
    <row r="473" spans="2:28" x14ac:dyDescent="0.4">
      <c r="B473" s="8"/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6" t="s">
        <v>73</v>
      </c>
      <c r="N473" s="6" t="s">
        <v>73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</row>
    <row r="474" spans="2:28" x14ac:dyDescent="0.4">
      <c r="B474" s="8"/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6" t="s">
        <v>73</v>
      </c>
      <c r="N474" s="6" t="s">
        <v>73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</row>
    <row r="475" spans="2:28" x14ac:dyDescent="0.4">
      <c r="B475" s="8"/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6" t="s">
        <v>73</v>
      </c>
      <c r="N475" s="6" t="s">
        <v>73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</row>
    <row r="476" spans="2:28" x14ac:dyDescent="0.4">
      <c r="B476" s="8"/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6" t="s">
        <v>73</v>
      </c>
      <c r="N476" s="6" t="s">
        <v>73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</row>
    <row r="477" spans="2:28" x14ac:dyDescent="0.4">
      <c r="B477" s="8"/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6" t="s">
        <v>73</v>
      </c>
      <c r="N477" s="6" t="s">
        <v>73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</row>
    <row r="478" spans="2:28" x14ac:dyDescent="0.4">
      <c r="B478" s="8"/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6" t="s">
        <v>73</v>
      </c>
      <c r="N478" s="6" t="s">
        <v>73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</row>
    <row r="479" spans="2:28" x14ac:dyDescent="0.4">
      <c r="B479" s="8"/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6" t="s">
        <v>73</v>
      </c>
      <c r="N479" s="6" t="s">
        <v>73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</row>
    <row r="480" spans="2:28" x14ac:dyDescent="0.4">
      <c r="B480" s="8"/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6" t="s">
        <v>73</v>
      </c>
      <c r="N480" s="6" t="s">
        <v>73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</row>
    <row r="481" spans="2:28" x14ac:dyDescent="0.4">
      <c r="B481" s="8"/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6" t="s">
        <v>73</v>
      </c>
      <c r="N481" s="6" t="s">
        <v>73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</row>
    <row r="482" spans="2:28" x14ac:dyDescent="0.4">
      <c r="B482" s="8"/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6" t="s">
        <v>73</v>
      </c>
      <c r="N482" s="6" t="s">
        <v>73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</row>
    <row r="483" spans="2:28" x14ac:dyDescent="0.4">
      <c r="B483" s="8"/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6" t="s">
        <v>73</v>
      </c>
      <c r="N483" s="6" t="s">
        <v>73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</row>
    <row r="484" spans="2:28" x14ac:dyDescent="0.4">
      <c r="B484" s="8"/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6" t="s">
        <v>73</v>
      </c>
      <c r="N484" s="6" t="s">
        <v>73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</row>
    <row r="485" spans="2:28" x14ac:dyDescent="0.4">
      <c r="B485" s="8"/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6" t="s">
        <v>73</v>
      </c>
      <c r="N485" s="6" t="s">
        <v>73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</row>
    <row r="486" spans="2:28" x14ac:dyDescent="0.4">
      <c r="B486" s="8"/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6" t="s">
        <v>73</v>
      </c>
      <c r="N486" s="6" t="s">
        <v>73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</row>
    <row r="487" spans="2:28" x14ac:dyDescent="0.4">
      <c r="B487" s="8"/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6" t="s">
        <v>73</v>
      </c>
      <c r="N487" s="6" t="s">
        <v>73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</row>
    <row r="488" spans="2:28" x14ac:dyDescent="0.4">
      <c r="B488" s="8"/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6" t="s">
        <v>73</v>
      </c>
      <c r="N488" s="6" t="s">
        <v>73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</row>
    <row r="489" spans="2:28" x14ac:dyDescent="0.4">
      <c r="B489" s="8"/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6" t="s">
        <v>73</v>
      </c>
      <c r="N489" s="6" t="s">
        <v>73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</row>
    <row r="490" spans="2:28" x14ac:dyDescent="0.4">
      <c r="B490" s="8"/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6" t="s">
        <v>73</v>
      </c>
      <c r="N490" s="6" t="s">
        <v>73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</row>
    <row r="491" spans="2:28" x14ac:dyDescent="0.4">
      <c r="B491" s="8"/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6" t="s">
        <v>73</v>
      </c>
      <c r="N491" s="6" t="s">
        <v>73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</row>
    <row r="492" spans="2:28" x14ac:dyDescent="0.4">
      <c r="B492" s="8"/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6" t="s">
        <v>73</v>
      </c>
      <c r="N492" s="6" t="s">
        <v>73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</row>
    <row r="493" spans="2:28" x14ac:dyDescent="0.4">
      <c r="B493" s="8"/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6" t="s">
        <v>73</v>
      </c>
      <c r="N493" s="6" t="s">
        <v>73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</row>
    <row r="494" spans="2:28" x14ac:dyDescent="0.4">
      <c r="B494" s="8"/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6" t="s">
        <v>73</v>
      </c>
      <c r="N494" s="6" t="s">
        <v>73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</row>
    <row r="495" spans="2:28" x14ac:dyDescent="0.4">
      <c r="B495" s="8"/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6" t="s">
        <v>73</v>
      </c>
      <c r="N495" s="6" t="s">
        <v>73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</row>
    <row r="496" spans="2:28" x14ac:dyDescent="0.4">
      <c r="B496" s="8"/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6" t="s">
        <v>73</v>
      </c>
      <c r="N496" s="6" t="s">
        <v>73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</row>
    <row r="497" spans="2:28" x14ac:dyDescent="0.4">
      <c r="B497" s="8"/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6" t="s">
        <v>73</v>
      </c>
      <c r="N497" s="6" t="s">
        <v>73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</row>
    <row r="498" spans="2:28" x14ac:dyDescent="0.4">
      <c r="B498" s="8"/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6" t="s">
        <v>73</v>
      </c>
      <c r="N498" s="6" t="s">
        <v>73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</row>
    <row r="499" spans="2:28" x14ac:dyDescent="0.4">
      <c r="B499" s="8"/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6" t="s">
        <v>73</v>
      </c>
      <c r="N499" s="6" t="s">
        <v>73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</row>
    <row r="500" spans="2:28" x14ac:dyDescent="0.4">
      <c r="B500" s="8"/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6" t="s">
        <v>73</v>
      </c>
      <c r="N500" s="6" t="s">
        <v>73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</row>
    <row r="501" spans="2:28" x14ac:dyDescent="0.4">
      <c r="B501" s="8"/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6" t="s">
        <v>73</v>
      </c>
      <c r="N501" s="6" t="s">
        <v>73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</row>
    <row r="502" spans="2:28" x14ac:dyDescent="0.4">
      <c r="B502" s="8"/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6" t="s">
        <v>73</v>
      </c>
      <c r="N502" s="6" t="s">
        <v>73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</row>
    <row r="503" spans="2:28" x14ac:dyDescent="0.4">
      <c r="B503" s="8"/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6" t="s">
        <v>73</v>
      </c>
      <c r="N503" s="6" t="s">
        <v>73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</row>
    <row r="504" spans="2:28" x14ac:dyDescent="0.4">
      <c r="B504" s="8"/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6" t="s">
        <v>73</v>
      </c>
      <c r="N504" s="6" t="s">
        <v>73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</row>
    <row r="505" spans="2:28" x14ac:dyDescent="0.4">
      <c r="B505" s="8"/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6" t="s">
        <v>73</v>
      </c>
      <c r="N505" s="6" t="s">
        <v>73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</row>
    <row r="506" spans="2:28" x14ac:dyDescent="0.4">
      <c r="B506" s="8"/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6" t="s">
        <v>73</v>
      </c>
      <c r="N506" s="6" t="s">
        <v>73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</row>
    <row r="507" spans="2:28" x14ac:dyDescent="0.4">
      <c r="B507" s="8"/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6" t="s">
        <v>73</v>
      </c>
      <c r="N507" s="6" t="s">
        <v>73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</row>
    <row r="508" spans="2:28" x14ac:dyDescent="0.4">
      <c r="B508" s="8"/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6" t="s">
        <v>73</v>
      </c>
      <c r="N508" s="6" t="s">
        <v>73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</row>
    <row r="509" spans="2:28" x14ac:dyDescent="0.4">
      <c r="B509" s="8"/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6" t="s">
        <v>73</v>
      </c>
      <c r="N509" s="6" t="s">
        <v>73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</row>
    <row r="510" spans="2:28" x14ac:dyDescent="0.4">
      <c r="B510" s="8"/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6" t="s">
        <v>73</v>
      </c>
      <c r="N510" s="6" t="s">
        <v>73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</row>
    <row r="511" spans="2:28" x14ac:dyDescent="0.4">
      <c r="B511" s="8"/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6" t="s">
        <v>73</v>
      </c>
      <c r="N511" s="6" t="s">
        <v>73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</row>
    <row r="512" spans="2:28" x14ac:dyDescent="0.4">
      <c r="B512" s="8"/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6" t="s">
        <v>73</v>
      </c>
      <c r="N512" s="6" t="s">
        <v>73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</row>
    <row r="513" spans="2:28" x14ac:dyDescent="0.4">
      <c r="B513" s="8"/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6" t="s">
        <v>73</v>
      </c>
      <c r="N513" s="6" t="s">
        <v>73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</row>
    <row r="514" spans="2:28" x14ac:dyDescent="0.4">
      <c r="B514" s="8"/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6" t="s">
        <v>73</v>
      </c>
      <c r="N514" s="6" t="s">
        <v>73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</row>
    <row r="515" spans="2:28" x14ac:dyDescent="0.4">
      <c r="B515" s="8"/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6" t="s">
        <v>73</v>
      </c>
      <c r="N515" s="6" t="s">
        <v>73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</row>
    <row r="516" spans="2:28" x14ac:dyDescent="0.4">
      <c r="B516" s="8"/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6" t="s">
        <v>73</v>
      </c>
      <c r="N516" s="6" t="s">
        <v>73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</row>
    <row r="517" spans="2:28" x14ac:dyDescent="0.4">
      <c r="B517" s="8"/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6" t="s">
        <v>73</v>
      </c>
      <c r="N517" s="6" t="s">
        <v>73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</row>
    <row r="518" spans="2:28" x14ac:dyDescent="0.4">
      <c r="B518" s="8"/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6" t="s">
        <v>73</v>
      </c>
      <c r="N518" s="6" t="s">
        <v>73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</row>
    <row r="519" spans="2:28" x14ac:dyDescent="0.4">
      <c r="B519" s="8"/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6" t="s">
        <v>73</v>
      </c>
      <c r="N519" s="6" t="s">
        <v>73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</row>
    <row r="520" spans="2:28" x14ac:dyDescent="0.4">
      <c r="B520" s="8"/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6" t="s">
        <v>73</v>
      </c>
      <c r="N520" s="6" t="s">
        <v>73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</row>
    <row r="521" spans="2:28" x14ac:dyDescent="0.4">
      <c r="B521" s="8"/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6" t="s">
        <v>73</v>
      </c>
      <c r="N521" s="6" t="s">
        <v>73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</row>
    <row r="522" spans="2:28" x14ac:dyDescent="0.4">
      <c r="B522" s="8"/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6" t="s">
        <v>73</v>
      </c>
      <c r="N522" s="6" t="s">
        <v>73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</row>
    <row r="525" spans="2:28" x14ac:dyDescent="0.4">
      <c r="B525" s="8" t="s">
        <v>28</v>
      </c>
      <c r="C525" s="7">
        <v>45196</v>
      </c>
      <c r="D525" s="7"/>
      <c r="E525" s="7">
        <v>45197</v>
      </c>
      <c r="F525" s="7"/>
      <c r="G525" s="7">
        <v>45198</v>
      </c>
      <c r="H525" s="7"/>
      <c r="I525" s="7">
        <v>45199</v>
      </c>
      <c r="J525" s="7"/>
      <c r="K525" s="7">
        <v>45200</v>
      </c>
      <c r="L525" s="7"/>
      <c r="M525" s="7">
        <v>45201</v>
      </c>
      <c r="N525" s="7"/>
      <c r="O525" s="7">
        <v>45202</v>
      </c>
      <c r="P525" s="7"/>
      <c r="Q525" s="7">
        <v>45203</v>
      </c>
      <c r="R525" s="7"/>
      <c r="S525" s="7">
        <v>45204</v>
      </c>
      <c r="T525" s="7"/>
      <c r="U525" s="7">
        <v>45205</v>
      </c>
      <c r="V525" s="7"/>
      <c r="W525" s="7">
        <v>45206</v>
      </c>
      <c r="X525" s="7"/>
      <c r="Y525" s="7">
        <v>45207</v>
      </c>
      <c r="Z525" s="7"/>
      <c r="AA525" s="7">
        <v>45208</v>
      </c>
      <c r="AB525" s="7"/>
    </row>
    <row r="526" spans="2:28" x14ac:dyDescent="0.4">
      <c r="B526" s="8"/>
      <c r="C526" s="3" t="s">
        <v>0</v>
      </c>
      <c r="D526" s="3" t="s">
        <v>1</v>
      </c>
      <c r="E526" s="3" t="s">
        <v>0</v>
      </c>
      <c r="F526" s="3" t="s">
        <v>1</v>
      </c>
      <c r="G526" s="3" t="s">
        <v>0</v>
      </c>
      <c r="H526" s="3" t="s">
        <v>1</v>
      </c>
      <c r="I526" s="3" t="s">
        <v>0</v>
      </c>
      <c r="J526" s="3" t="s">
        <v>1</v>
      </c>
      <c r="K526" s="3" t="s">
        <v>0</v>
      </c>
      <c r="L526" s="3" t="s">
        <v>1</v>
      </c>
      <c r="M526" s="3" t="s">
        <v>0</v>
      </c>
      <c r="N526" s="3" t="s">
        <v>1</v>
      </c>
      <c r="O526" s="3" t="s">
        <v>0</v>
      </c>
      <c r="P526" s="3" t="s">
        <v>1</v>
      </c>
      <c r="Q526" s="3" t="s">
        <v>0</v>
      </c>
      <c r="R526" s="3" t="s">
        <v>1</v>
      </c>
      <c r="S526" s="3" t="s">
        <v>0</v>
      </c>
      <c r="T526" s="3" t="s">
        <v>1</v>
      </c>
      <c r="U526" s="3" t="s">
        <v>0</v>
      </c>
      <c r="V526" s="3" t="s">
        <v>1</v>
      </c>
      <c r="W526" s="3" t="s">
        <v>0</v>
      </c>
      <c r="X526" s="3" t="s">
        <v>1</v>
      </c>
      <c r="Y526" s="3" t="s">
        <v>0</v>
      </c>
      <c r="Z526" s="3" t="s">
        <v>1</v>
      </c>
      <c r="AA526" s="3" t="s">
        <v>0</v>
      </c>
      <c r="AB526" s="3" t="s">
        <v>1</v>
      </c>
    </row>
    <row r="527" spans="2:28" x14ac:dyDescent="0.4">
      <c r="B527" s="8"/>
      <c r="C527" s="2">
        <v>336</v>
      </c>
      <c r="D527" s="2">
        <v>1</v>
      </c>
      <c r="E527" s="2">
        <v>53</v>
      </c>
      <c r="F527" s="2">
        <v>0</v>
      </c>
      <c r="G527" s="2">
        <v>204</v>
      </c>
      <c r="H527" s="2">
        <v>0</v>
      </c>
      <c r="I527" s="2">
        <v>607</v>
      </c>
      <c r="J527" s="2">
        <v>1</v>
      </c>
      <c r="K527" s="2">
        <v>61</v>
      </c>
      <c r="L527" s="2">
        <v>1</v>
      </c>
      <c r="M527" s="6" t="s">
        <v>73</v>
      </c>
      <c r="N527" s="6" t="s">
        <v>73</v>
      </c>
      <c r="O527" s="2">
        <v>33</v>
      </c>
      <c r="P527" s="2">
        <v>1</v>
      </c>
      <c r="Q527" s="2">
        <v>282</v>
      </c>
      <c r="R527" s="2">
        <v>1</v>
      </c>
      <c r="S527" s="2">
        <v>6</v>
      </c>
      <c r="T527" s="2">
        <v>1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</row>
    <row r="528" spans="2:28" x14ac:dyDescent="0.4">
      <c r="B528" s="8"/>
      <c r="C528" s="2">
        <v>3</v>
      </c>
      <c r="D528" s="2">
        <v>2</v>
      </c>
      <c r="E528" s="2">
        <v>0</v>
      </c>
      <c r="F528" s="2">
        <v>0</v>
      </c>
      <c r="G528" s="2">
        <v>0</v>
      </c>
      <c r="H528" s="2">
        <v>0</v>
      </c>
      <c r="I528" s="2">
        <v>781</v>
      </c>
      <c r="J528" s="2">
        <v>1</v>
      </c>
      <c r="K528" s="2">
        <v>160</v>
      </c>
      <c r="L528" s="2">
        <v>1</v>
      </c>
      <c r="M528" s="6" t="s">
        <v>73</v>
      </c>
      <c r="N528" s="6" t="s">
        <v>73</v>
      </c>
      <c r="O528" s="2">
        <v>177</v>
      </c>
      <c r="P528" s="2">
        <v>1</v>
      </c>
      <c r="Q528" s="2">
        <v>32</v>
      </c>
      <c r="R528" s="2">
        <v>2</v>
      </c>
      <c r="S528" s="2">
        <v>19</v>
      </c>
      <c r="T528" s="2">
        <v>2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</row>
    <row r="529" spans="2:28" x14ac:dyDescent="0.4">
      <c r="B529" s="8"/>
      <c r="C529" s="2">
        <v>71</v>
      </c>
      <c r="D529" s="2">
        <v>2</v>
      </c>
      <c r="E529" s="2">
        <v>0</v>
      </c>
      <c r="F529" s="2">
        <v>0</v>
      </c>
      <c r="G529" s="2">
        <v>0</v>
      </c>
      <c r="H529" s="2">
        <v>0</v>
      </c>
      <c r="I529" s="2">
        <v>103</v>
      </c>
      <c r="J529" s="2">
        <v>2</v>
      </c>
      <c r="K529" s="2">
        <v>520</v>
      </c>
      <c r="L529" s="2">
        <v>1</v>
      </c>
      <c r="M529" s="6" t="s">
        <v>73</v>
      </c>
      <c r="N529" s="6" t="s">
        <v>73</v>
      </c>
      <c r="O529" s="2">
        <v>65</v>
      </c>
      <c r="P529" s="2">
        <v>2</v>
      </c>
      <c r="Q529" s="2">
        <v>94</v>
      </c>
      <c r="R529" s="2">
        <v>2</v>
      </c>
      <c r="S529" s="2">
        <v>41</v>
      </c>
      <c r="T529" s="2">
        <v>2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</row>
    <row r="530" spans="2:28" x14ac:dyDescent="0.4">
      <c r="B530" s="8"/>
      <c r="C530" s="2">
        <v>6</v>
      </c>
      <c r="D530" s="2">
        <v>2</v>
      </c>
      <c r="E530" s="2">
        <v>0</v>
      </c>
      <c r="F530" s="2">
        <v>0</v>
      </c>
      <c r="G530" s="2">
        <v>0</v>
      </c>
      <c r="H530" s="2">
        <v>0</v>
      </c>
      <c r="I530" s="2">
        <v>3</v>
      </c>
      <c r="J530" s="2">
        <v>2</v>
      </c>
      <c r="K530" s="2">
        <v>50</v>
      </c>
      <c r="L530" s="2">
        <v>2</v>
      </c>
      <c r="M530" s="6" t="s">
        <v>73</v>
      </c>
      <c r="N530" s="6" t="s">
        <v>73</v>
      </c>
      <c r="O530" s="2">
        <v>9</v>
      </c>
      <c r="P530" s="2">
        <v>2</v>
      </c>
      <c r="Q530" s="2">
        <v>19</v>
      </c>
      <c r="R530" s="2">
        <v>2</v>
      </c>
      <c r="S530" s="2">
        <v>43</v>
      </c>
      <c r="T530" s="2">
        <v>2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</row>
    <row r="531" spans="2:28" x14ac:dyDescent="0.4">
      <c r="B531" s="8"/>
      <c r="C531" s="2">
        <v>13</v>
      </c>
      <c r="D531" s="2">
        <v>2</v>
      </c>
      <c r="E531" s="2">
        <v>0</v>
      </c>
      <c r="F531" s="2">
        <v>0</v>
      </c>
      <c r="G531" s="2">
        <v>0</v>
      </c>
      <c r="H531" s="2">
        <v>0</v>
      </c>
      <c r="I531" s="2">
        <v>98</v>
      </c>
      <c r="J531" s="2">
        <v>2</v>
      </c>
      <c r="K531" s="2">
        <v>308</v>
      </c>
      <c r="L531" s="2">
        <v>0</v>
      </c>
      <c r="M531" s="6" t="s">
        <v>73</v>
      </c>
      <c r="N531" s="6" t="s">
        <v>73</v>
      </c>
      <c r="O531" s="2">
        <v>36</v>
      </c>
      <c r="P531" s="2">
        <v>2</v>
      </c>
      <c r="Q531" s="2">
        <v>95</v>
      </c>
      <c r="R531" s="2">
        <v>2</v>
      </c>
      <c r="S531" s="2">
        <v>81</v>
      </c>
      <c r="T531" s="2">
        <v>2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</row>
    <row r="532" spans="2:28" x14ac:dyDescent="0.4">
      <c r="B532" s="8"/>
      <c r="C532" s="2">
        <v>74</v>
      </c>
      <c r="D532" s="2">
        <v>2</v>
      </c>
      <c r="E532" s="2">
        <v>0</v>
      </c>
      <c r="F532" s="2">
        <v>0</v>
      </c>
      <c r="G532" s="2">
        <v>0</v>
      </c>
      <c r="H532" s="2">
        <v>0</v>
      </c>
      <c r="I532" s="2">
        <v>131</v>
      </c>
      <c r="J532" s="2">
        <v>2</v>
      </c>
      <c r="K532" s="2">
        <v>0</v>
      </c>
      <c r="L532" s="2">
        <v>0</v>
      </c>
      <c r="M532" s="6" t="s">
        <v>73</v>
      </c>
      <c r="N532" s="6" t="s">
        <v>73</v>
      </c>
      <c r="O532" s="2">
        <v>1041</v>
      </c>
      <c r="P532" s="2">
        <v>1</v>
      </c>
      <c r="Q532" s="2">
        <v>14</v>
      </c>
      <c r="R532" s="2">
        <v>2</v>
      </c>
      <c r="S532" s="2">
        <v>42</v>
      </c>
      <c r="T532" s="2">
        <v>2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</row>
    <row r="533" spans="2:28" x14ac:dyDescent="0.4">
      <c r="B533" s="8"/>
      <c r="C533" s="2">
        <v>224</v>
      </c>
      <c r="D533" s="2">
        <v>1</v>
      </c>
      <c r="E533" s="2">
        <v>0</v>
      </c>
      <c r="F533" s="2">
        <v>0</v>
      </c>
      <c r="G533" s="2">
        <v>0</v>
      </c>
      <c r="H533" s="2">
        <v>0</v>
      </c>
      <c r="I533" s="2">
        <v>159</v>
      </c>
      <c r="J533" s="2">
        <v>0</v>
      </c>
      <c r="K533" s="2">
        <v>0</v>
      </c>
      <c r="L533" s="2">
        <v>0</v>
      </c>
      <c r="M533" s="6" t="s">
        <v>73</v>
      </c>
      <c r="N533" s="6" t="s">
        <v>73</v>
      </c>
      <c r="O533" s="2">
        <v>469</v>
      </c>
      <c r="P533" s="2">
        <v>1</v>
      </c>
      <c r="Q533" s="2">
        <v>213</v>
      </c>
      <c r="R533" s="2">
        <v>2</v>
      </c>
      <c r="S533" s="2">
        <v>133</v>
      </c>
      <c r="T533" s="2">
        <v>2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</row>
    <row r="534" spans="2:28" x14ac:dyDescent="0.4">
      <c r="B534" s="8"/>
      <c r="C534" s="2">
        <v>140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6" t="s">
        <v>73</v>
      </c>
      <c r="N534" s="6" t="s">
        <v>73</v>
      </c>
      <c r="O534" s="2">
        <v>62</v>
      </c>
      <c r="P534" s="2">
        <v>2</v>
      </c>
      <c r="Q534" s="2">
        <v>1</v>
      </c>
      <c r="R534" s="2">
        <v>2</v>
      </c>
      <c r="S534" s="2">
        <v>199</v>
      </c>
      <c r="T534" s="2">
        <v>1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</row>
    <row r="535" spans="2:28" x14ac:dyDescent="0.4">
      <c r="B535" s="8"/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6" t="s">
        <v>73</v>
      </c>
      <c r="N535" s="6" t="s">
        <v>73</v>
      </c>
      <c r="O535" s="2">
        <v>55</v>
      </c>
      <c r="P535" s="2">
        <v>2</v>
      </c>
      <c r="Q535" s="2">
        <v>74</v>
      </c>
      <c r="R535" s="2">
        <v>2</v>
      </c>
      <c r="S535" s="2">
        <v>246</v>
      </c>
      <c r="T535" s="2">
        <v>1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</row>
    <row r="536" spans="2:28" x14ac:dyDescent="0.4">
      <c r="B536" s="8"/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6" t="s">
        <v>73</v>
      </c>
      <c r="N536" s="6" t="s">
        <v>73</v>
      </c>
      <c r="O536" s="2">
        <v>79</v>
      </c>
      <c r="P536" s="2">
        <v>2</v>
      </c>
      <c r="Q536" s="2">
        <v>11</v>
      </c>
      <c r="R536" s="2">
        <v>2</v>
      </c>
      <c r="S536" s="2">
        <v>34</v>
      </c>
      <c r="T536" s="2">
        <v>2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</row>
    <row r="537" spans="2:28" x14ac:dyDescent="0.4">
      <c r="B537" s="8"/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6" t="s">
        <v>73</v>
      </c>
      <c r="N537" s="6" t="s">
        <v>73</v>
      </c>
      <c r="O537" s="2">
        <v>6</v>
      </c>
      <c r="P537" s="2">
        <v>2</v>
      </c>
      <c r="Q537" s="2">
        <v>85</v>
      </c>
      <c r="R537" s="2">
        <v>2</v>
      </c>
      <c r="S537" s="2">
        <v>333</v>
      </c>
      <c r="T537" s="2">
        <v>1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</row>
    <row r="538" spans="2:28" x14ac:dyDescent="0.4">
      <c r="B538" s="8"/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6" t="s">
        <v>73</v>
      </c>
      <c r="N538" s="6" t="s">
        <v>73</v>
      </c>
      <c r="O538" s="2">
        <v>26</v>
      </c>
      <c r="P538" s="2">
        <v>2</v>
      </c>
      <c r="Q538" s="2">
        <v>4</v>
      </c>
      <c r="R538" s="2">
        <v>2</v>
      </c>
      <c r="S538" s="2">
        <v>9</v>
      </c>
      <c r="T538" s="2">
        <v>2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</row>
    <row r="539" spans="2:28" x14ac:dyDescent="0.4">
      <c r="B539" s="8"/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6" t="s">
        <v>73</v>
      </c>
      <c r="N539" s="6" t="s">
        <v>73</v>
      </c>
      <c r="O539" s="2">
        <v>160</v>
      </c>
      <c r="P539" s="2">
        <v>0</v>
      </c>
      <c r="Q539" s="2">
        <v>115</v>
      </c>
      <c r="R539" s="2">
        <v>2</v>
      </c>
      <c r="S539" s="2">
        <v>44</v>
      </c>
      <c r="T539" s="2">
        <v>2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</row>
    <row r="540" spans="2:28" x14ac:dyDescent="0.4">
      <c r="B540" s="8"/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6" t="s">
        <v>73</v>
      </c>
      <c r="N540" s="6" t="s">
        <v>73</v>
      </c>
      <c r="O540" s="2">
        <v>0</v>
      </c>
      <c r="P540" s="2">
        <v>0</v>
      </c>
      <c r="Q540" s="2">
        <v>102</v>
      </c>
      <c r="R540" s="2">
        <v>2</v>
      </c>
      <c r="S540" s="2">
        <v>16</v>
      </c>
      <c r="T540" s="2">
        <v>2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</row>
    <row r="541" spans="2:28" x14ac:dyDescent="0.4">
      <c r="B541" s="8"/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6" t="s">
        <v>73</v>
      </c>
      <c r="N541" s="6" t="s">
        <v>73</v>
      </c>
      <c r="O541" s="2">
        <v>0</v>
      </c>
      <c r="P541" s="2">
        <v>0</v>
      </c>
      <c r="Q541" s="2">
        <v>159</v>
      </c>
      <c r="R541" s="2">
        <v>0</v>
      </c>
      <c r="S541" s="2">
        <v>43</v>
      </c>
      <c r="T541" s="2">
        <v>2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</row>
    <row r="542" spans="2:28" x14ac:dyDescent="0.4">
      <c r="B542" s="8"/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6" t="s">
        <v>73</v>
      </c>
      <c r="N542" s="6" t="s">
        <v>73</v>
      </c>
      <c r="O542" s="2">
        <v>0</v>
      </c>
      <c r="P542" s="2">
        <v>0</v>
      </c>
      <c r="Q542" s="2">
        <v>0</v>
      </c>
      <c r="R542" s="2">
        <v>0</v>
      </c>
      <c r="S542" s="2">
        <v>12</v>
      </c>
      <c r="T542" s="2">
        <v>2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</row>
    <row r="543" spans="2:28" x14ac:dyDescent="0.4">
      <c r="B543" s="8"/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6" t="s">
        <v>73</v>
      </c>
      <c r="N543" s="6" t="s">
        <v>73</v>
      </c>
      <c r="O543" s="2">
        <v>0</v>
      </c>
      <c r="P543" s="2">
        <v>0</v>
      </c>
      <c r="Q543" s="2">
        <v>0</v>
      </c>
      <c r="R543" s="2">
        <v>0</v>
      </c>
      <c r="S543" s="2">
        <v>24</v>
      </c>
      <c r="T543" s="2">
        <v>2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</row>
    <row r="544" spans="2:28" x14ac:dyDescent="0.4">
      <c r="B544" s="8"/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6" t="s">
        <v>73</v>
      </c>
      <c r="N544" s="6" t="s">
        <v>73</v>
      </c>
      <c r="O544" s="2">
        <v>0</v>
      </c>
      <c r="P544" s="2">
        <v>0</v>
      </c>
      <c r="Q544" s="2">
        <v>0</v>
      </c>
      <c r="R544" s="2">
        <v>0</v>
      </c>
      <c r="S544" s="2">
        <v>71</v>
      </c>
      <c r="T544" s="2">
        <v>2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</row>
    <row r="545" spans="2:28" x14ac:dyDescent="0.4">
      <c r="B545" s="8"/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6" t="s">
        <v>73</v>
      </c>
      <c r="N545" s="6" t="s">
        <v>73</v>
      </c>
      <c r="O545" s="2">
        <v>0</v>
      </c>
      <c r="P545" s="2">
        <v>0</v>
      </c>
      <c r="Q545" s="2">
        <v>0</v>
      </c>
      <c r="R545" s="2">
        <v>0</v>
      </c>
      <c r="S545" s="2">
        <v>72</v>
      </c>
      <c r="T545" s="2">
        <v>2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</row>
    <row r="546" spans="2:28" x14ac:dyDescent="0.4">
      <c r="B546" s="8"/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6" t="s">
        <v>73</v>
      </c>
      <c r="N546" s="6" t="s">
        <v>73</v>
      </c>
      <c r="O546" s="2">
        <v>0</v>
      </c>
      <c r="P546" s="2">
        <v>0</v>
      </c>
      <c r="Q546" s="2">
        <v>0</v>
      </c>
      <c r="R546" s="2">
        <v>0</v>
      </c>
      <c r="S546" s="2">
        <v>26</v>
      </c>
      <c r="T546" s="2">
        <v>2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</row>
    <row r="547" spans="2:28" x14ac:dyDescent="0.4">
      <c r="B547" s="8"/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6" t="s">
        <v>73</v>
      </c>
      <c r="N547" s="6" t="s">
        <v>73</v>
      </c>
      <c r="O547" s="2">
        <v>0</v>
      </c>
      <c r="P547" s="2">
        <v>0</v>
      </c>
      <c r="Q547" s="2">
        <v>0</v>
      </c>
      <c r="R547" s="2">
        <v>0</v>
      </c>
      <c r="S547" s="2">
        <v>196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</row>
    <row r="548" spans="2:28" x14ac:dyDescent="0.4">
      <c r="B548" s="8"/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6" t="s">
        <v>73</v>
      </c>
      <c r="N548" s="6" t="s">
        <v>73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</row>
    <row r="549" spans="2:28" x14ac:dyDescent="0.4">
      <c r="B549" s="8"/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6" t="s">
        <v>73</v>
      </c>
      <c r="N549" s="6" t="s">
        <v>73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</row>
    <row r="550" spans="2:28" x14ac:dyDescent="0.4">
      <c r="B550" s="8"/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6" t="s">
        <v>73</v>
      </c>
      <c r="N550" s="6" t="s">
        <v>73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</row>
    <row r="551" spans="2:28" x14ac:dyDescent="0.4">
      <c r="B551" s="8"/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6" t="s">
        <v>73</v>
      </c>
      <c r="N551" s="6" t="s">
        <v>73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</row>
    <row r="552" spans="2:28" x14ac:dyDescent="0.4">
      <c r="B552" s="8"/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6" t="s">
        <v>73</v>
      </c>
      <c r="N552" s="6" t="s">
        <v>73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</row>
    <row r="553" spans="2:28" x14ac:dyDescent="0.4">
      <c r="B553" s="8"/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6" t="s">
        <v>73</v>
      </c>
      <c r="N553" s="6" t="s">
        <v>73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</row>
    <row r="554" spans="2:28" x14ac:dyDescent="0.4">
      <c r="B554" s="8"/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6" t="s">
        <v>73</v>
      </c>
      <c r="N554" s="6" t="s">
        <v>73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</row>
    <row r="555" spans="2:28" x14ac:dyDescent="0.4">
      <c r="B555" s="8"/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6" t="s">
        <v>73</v>
      </c>
      <c r="N555" s="6" t="s">
        <v>73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</row>
    <row r="556" spans="2:28" x14ac:dyDescent="0.4">
      <c r="B556" s="8"/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6" t="s">
        <v>73</v>
      </c>
      <c r="N556" s="6" t="s">
        <v>73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</row>
    <row r="557" spans="2:28" x14ac:dyDescent="0.4">
      <c r="B557" s="8"/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6" t="s">
        <v>73</v>
      </c>
      <c r="N557" s="6" t="s">
        <v>73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</row>
    <row r="558" spans="2:28" x14ac:dyDescent="0.4">
      <c r="B558" s="8"/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6" t="s">
        <v>73</v>
      </c>
      <c r="N558" s="6" t="s">
        <v>73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</row>
    <row r="559" spans="2:28" x14ac:dyDescent="0.4">
      <c r="B559" s="8"/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6" t="s">
        <v>73</v>
      </c>
      <c r="N559" s="6" t="s">
        <v>73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</row>
    <row r="560" spans="2:28" x14ac:dyDescent="0.4">
      <c r="B560" s="8"/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6" t="s">
        <v>73</v>
      </c>
      <c r="N560" s="6" t="s">
        <v>73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</row>
    <row r="561" spans="2:28" x14ac:dyDescent="0.4">
      <c r="B561" s="8"/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6" t="s">
        <v>73</v>
      </c>
      <c r="N561" s="6" t="s">
        <v>73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</row>
    <row r="562" spans="2:28" x14ac:dyDescent="0.4">
      <c r="B562" s="8"/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6" t="s">
        <v>73</v>
      </c>
      <c r="N562" s="6" t="s">
        <v>73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</row>
    <row r="563" spans="2:28" x14ac:dyDescent="0.4">
      <c r="B563" s="8"/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6" t="s">
        <v>73</v>
      </c>
      <c r="N563" s="6" t="s">
        <v>73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</row>
    <row r="564" spans="2:28" x14ac:dyDescent="0.4">
      <c r="B564" s="8"/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6" t="s">
        <v>73</v>
      </c>
      <c r="N564" s="6" t="s">
        <v>73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</row>
    <row r="565" spans="2:28" x14ac:dyDescent="0.4">
      <c r="B565" s="8"/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6" t="s">
        <v>73</v>
      </c>
      <c r="N565" s="6" t="s">
        <v>73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</row>
    <row r="566" spans="2:28" x14ac:dyDescent="0.4">
      <c r="B566" s="8"/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6" t="s">
        <v>73</v>
      </c>
      <c r="N566" s="6" t="s">
        <v>73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</row>
    <row r="567" spans="2:28" x14ac:dyDescent="0.4">
      <c r="B567" s="8"/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6" t="s">
        <v>73</v>
      </c>
      <c r="N567" s="6" t="s">
        <v>73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</row>
    <row r="568" spans="2:28" x14ac:dyDescent="0.4">
      <c r="B568" s="8"/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6" t="s">
        <v>73</v>
      </c>
      <c r="N568" s="6" t="s">
        <v>73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</row>
    <row r="569" spans="2:28" x14ac:dyDescent="0.4">
      <c r="B569" s="8"/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6" t="s">
        <v>73</v>
      </c>
      <c r="N569" s="6" t="s">
        <v>73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</row>
    <row r="570" spans="2:28" x14ac:dyDescent="0.4">
      <c r="B570" s="8"/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6" t="s">
        <v>73</v>
      </c>
      <c r="N570" s="6" t="s">
        <v>73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</row>
    <row r="571" spans="2:28" x14ac:dyDescent="0.4">
      <c r="B571" s="8"/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6" t="s">
        <v>73</v>
      </c>
      <c r="N571" s="6" t="s">
        <v>73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</row>
    <row r="572" spans="2:28" x14ac:dyDescent="0.4">
      <c r="B572" s="8"/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6" t="s">
        <v>73</v>
      </c>
      <c r="N572" s="6" t="s">
        <v>73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</row>
    <row r="573" spans="2:28" x14ac:dyDescent="0.4">
      <c r="B573" s="8"/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6" t="s">
        <v>73</v>
      </c>
      <c r="N573" s="6" t="s">
        <v>73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</row>
    <row r="574" spans="2:28" x14ac:dyDescent="0.4">
      <c r="B574" s="8"/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6" t="s">
        <v>73</v>
      </c>
      <c r="N574" s="6" t="s">
        <v>73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</row>
    <row r="575" spans="2:28" x14ac:dyDescent="0.4">
      <c r="B575" s="8"/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6" t="s">
        <v>73</v>
      </c>
      <c r="N575" s="6" t="s">
        <v>73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</row>
    <row r="576" spans="2:28" x14ac:dyDescent="0.4">
      <c r="B576" s="8"/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6" t="s">
        <v>73</v>
      </c>
      <c r="N576" s="6" t="s">
        <v>73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</row>
    <row r="577" spans="2:28" x14ac:dyDescent="0.4">
      <c r="B577" s="8"/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6" t="s">
        <v>73</v>
      </c>
      <c r="N577" s="6" t="s">
        <v>73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</row>
    <row r="578" spans="2:28" x14ac:dyDescent="0.4">
      <c r="B578" s="8"/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6" t="s">
        <v>73</v>
      </c>
      <c r="N578" s="6" t="s">
        <v>73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</row>
    <row r="579" spans="2:28" x14ac:dyDescent="0.4">
      <c r="B579" s="8"/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6" t="s">
        <v>73</v>
      </c>
      <c r="N579" s="6" t="s">
        <v>73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2:28" x14ac:dyDescent="0.4">
      <c r="B580" s="8"/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6" t="s">
        <v>73</v>
      </c>
      <c r="N580" s="6" t="s">
        <v>73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</row>
    <row r="581" spans="2:28" x14ac:dyDescent="0.4">
      <c r="B581" s="8"/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6" t="s">
        <v>73</v>
      </c>
      <c r="N581" s="6" t="s">
        <v>73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</row>
    <row r="582" spans="2:28" x14ac:dyDescent="0.4">
      <c r="B582" s="8"/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6" t="s">
        <v>73</v>
      </c>
      <c r="N582" s="6" t="s">
        <v>73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</row>
    <row r="583" spans="2:28" x14ac:dyDescent="0.4">
      <c r="B583" s="8"/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6" t="s">
        <v>73</v>
      </c>
      <c r="N583" s="6" t="s">
        <v>73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</row>
    <row r="584" spans="2:28" x14ac:dyDescent="0.4">
      <c r="B584" s="8"/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6" t="s">
        <v>73</v>
      </c>
      <c r="N584" s="6" t="s">
        <v>73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</row>
    <row r="585" spans="2:28" x14ac:dyDescent="0.4">
      <c r="B585" s="8"/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6" t="s">
        <v>73</v>
      </c>
      <c r="N585" s="6" t="s">
        <v>73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</row>
    <row r="586" spans="2:28" x14ac:dyDescent="0.4">
      <c r="B586" s="8"/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6" t="s">
        <v>73</v>
      </c>
      <c r="N586" s="6" t="s">
        <v>73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</row>
    <row r="587" spans="2:28" x14ac:dyDescent="0.4">
      <c r="B587" s="8"/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6" t="s">
        <v>73</v>
      </c>
      <c r="N587" s="6" t="s">
        <v>73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</row>
    <row r="588" spans="2:28" x14ac:dyDescent="0.4">
      <c r="B588" s="8"/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6" t="s">
        <v>73</v>
      </c>
      <c r="N588" s="6" t="s">
        <v>73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</row>
    <row r="589" spans="2:28" x14ac:dyDescent="0.4">
      <c r="B589" s="8"/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6" t="s">
        <v>73</v>
      </c>
      <c r="N589" s="6" t="s">
        <v>73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</row>
    <row r="590" spans="2:28" x14ac:dyDescent="0.4">
      <c r="B590" s="8"/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6" t="s">
        <v>73</v>
      </c>
      <c r="N590" s="6" t="s">
        <v>73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</row>
    <row r="591" spans="2:28" x14ac:dyDescent="0.4">
      <c r="B591" s="8"/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6" t="s">
        <v>73</v>
      </c>
      <c r="N591" s="6" t="s">
        <v>73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</row>
    <row r="592" spans="2:28" x14ac:dyDescent="0.4">
      <c r="B592" s="8"/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6" t="s">
        <v>73</v>
      </c>
      <c r="N592" s="6" t="s">
        <v>73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</row>
    <row r="593" spans="2:28" x14ac:dyDescent="0.4">
      <c r="B593" s="8"/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6" t="s">
        <v>73</v>
      </c>
      <c r="N593" s="6" t="s">
        <v>73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</row>
    <row r="594" spans="2:28" x14ac:dyDescent="0.4">
      <c r="B594" s="8"/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6" t="s">
        <v>73</v>
      </c>
      <c r="N594" s="6" t="s">
        <v>73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</row>
    <row r="595" spans="2:28" x14ac:dyDescent="0.4">
      <c r="B595" s="8"/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6" t="s">
        <v>73</v>
      </c>
      <c r="N595" s="6" t="s">
        <v>73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</row>
    <row r="596" spans="2:28" x14ac:dyDescent="0.4">
      <c r="B596" s="8"/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6" t="s">
        <v>73</v>
      </c>
      <c r="N596" s="6" t="s">
        <v>73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</row>
    <row r="597" spans="2:28" x14ac:dyDescent="0.4">
      <c r="B597" s="8"/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6" t="s">
        <v>73</v>
      </c>
      <c r="N597" s="6" t="s">
        <v>73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</row>
    <row r="598" spans="2:28" x14ac:dyDescent="0.4">
      <c r="B598" s="8"/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6" t="s">
        <v>73</v>
      </c>
      <c r="N598" s="6" t="s">
        <v>73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</row>
    <row r="599" spans="2:28" x14ac:dyDescent="0.4">
      <c r="B599" s="8"/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6" t="s">
        <v>73</v>
      </c>
      <c r="N599" s="6" t="s">
        <v>73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</row>
    <row r="600" spans="2:28" x14ac:dyDescent="0.4">
      <c r="B600" s="8"/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6" t="s">
        <v>73</v>
      </c>
      <c r="N600" s="6" t="s">
        <v>73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</row>
    <row r="601" spans="2:28" x14ac:dyDescent="0.4">
      <c r="B601" s="8"/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6" t="s">
        <v>73</v>
      </c>
      <c r="N601" s="6" t="s">
        <v>73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</row>
    <row r="602" spans="2:28" x14ac:dyDescent="0.4">
      <c r="B602" s="8"/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6" t="s">
        <v>73</v>
      </c>
      <c r="N602" s="6" t="s">
        <v>73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</row>
    <row r="603" spans="2:28" x14ac:dyDescent="0.4">
      <c r="B603" s="8"/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6" t="s">
        <v>73</v>
      </c>
      <c r="N603" s="6" t="s">
        <v>73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</row>
    <row r="604" spans="2:28" x14ac:dyDescent="0.4">
      <c r="B604" s="8"/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6" t="s">
        <v>73</v>
      </c>
      <c r="N604" s="6" t="s">
        <v>73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</row>
    <row r="605" spans="2:28" x14ac:dyDescent="0.4">
      <c r="B605" s="8"/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6" t="s">
        <v>73</v>
      </c>
      <c r="N605" s="6" t="s">
        <v>73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</row>
    <row r="606" spans="2:28" x14ac:dyDescent="0.4">
      <c r="B606" s="8"/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6" t="s">
        <v>73</v>
      </c>
      <c r="N606" s="6" t="s">
        <v>73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</row>
    <row r="607" spans="2:28" x14ac:dyDescent="0.4">
      <c r="B607" s="8"/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6" t="s">
        <v>73</v>
      </c>
      <c r="N607" s="6" t="s">
        <v>73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</row>
    <row r="608" spans="2:28" x14ac:dyDescent="0.4">
      <c r="B608" s="8"/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6" t="s">
        <v>73</v>
      </c>
      <c r="N608" s="6" t="s">
        <v>73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</row>
    <row r="609" spans="2:28" x14ac:dyDescent="0.4">
      <c r="B609" s="8"/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6" t="s">
        <v>73</v>
      </c>
      <c r="N609" s="6" t="s">
        <v>73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</row>
    <row r="610" spans="2:28" x14ac:dyDescent="0.4">
      <c r="B610" s="8"/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6" t="s">
        <v>73</v>
      </c>
      <c r="N610" s="6" t="s">
        <v>73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</row>
    <row r="611" spans="2:28" x14ac:dyDescent="0.4">
      <c r="B611" s="8"/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6" t="s">
        <v>73</v>
      </c>
      <c r="N611" s="6" t="s">
        <v>73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</row>
    <row r="612" spans="2:28" x14ac:dyDescent="0.4">
      <c r="B612" s="8"/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6" t="s">
        <v>73</v>
      </c>
      <c r="N612" s="6" t="s">
        <v>73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</row>
    <row r="613" spans="2:28" x14ac:dyDescent="0.4">
      <c r="B613" s="8"/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6" t="s">
        <v>73</v>
      </c>
      <c r="N613" s="6" t="s">
        <v>73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</row>
    <row r="614" spans="2:28" x14ac:dyDescent="0.4">
      <c r="B614" s="8"/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6" t="s">
        <v>73</v>
      </c>
      <c r="N614" s="6" t="s">
        <v>73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</row>
    <row r="615" spans="2:28" x14ac:dyDescent="0.4">
      <c r="B615" s="8"/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6" t="s">
        <v>73</v>
      </c>
      <c r="N615" s="6" t="s">
        <v>73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</row>
    <row r="616" spans="2:28" x14ac:dyDescent="0.4">
      <c r="B616" s="8"/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6" t="s">
        <v>73</v>
      </c>
      <c r="N616" s="6" t="s">
        <v>73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</row>
    <row r="617" spans="2:28" x14ac:dyDescent="0.4">
      <c r="B617" s="8"/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6" t="s">
        <v>73</v>
      </c>
      <c r="N617" s="6" t="s">
        <v>73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</row>
    <row r="618" spans="2:28" x14ac:dyDescent="0.4">
      <c r="B618" s="8"/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6" t="s">
        <v>73</v>
      </c>
      <c r="N618" s="6" t="s">
        <v>73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</row>
    <row r="619" spans="2:28" x14ac:dyDescent="0.4">
      <c r="B619" s="8"/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6" t="s">
        <v>73</v>
      </c>
      <c r="N619" s="6" t="s">
        <v>73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</row>
    <row r="620" spans="2:28" x14ac:dyDescent="0.4">
      <c r="B620" s="8"/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6" t="s">
        <v>73</v>
      </c>
      <c r="N620" s="6" t="s">
        <v>73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</row>
    <row r="621" spans="2:28" x14ac:dyDescent="0.4">
      <c r="B621" s="8"/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6" t="s">
        <v>73</v>
      </c>
      <c r="N621" s="6" t="s">
        <v>73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</row>
    <row r="622" spans="2:28" x14ac:dyDescent="0.4">
      <c r="B622" s="8"/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6" t="s">
        <v>73</v>
      </c>
      <c r="N622" s="6" t="s">
        <v>73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</row>
    <row r="623" spans="2:28" x14ac:dyDescent="0.4">
      <c r="B623" s="8"/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6" t="s">
        <v>73</v>
      </c>
      <c r="N623" s="6" t="s">
        <v>73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</row>
    <row r="624" spans="2:28" x14ac:dyDescent="0.4">
      <c r="B624" s="8"/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6" t="s">
        <v>73</v>
      </c>
      <c r="N624" s="6" t="s">
        <v>73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</row>
    <row r="625" spans="2:28" x14ac:dyDescent="0.4">
      <c r="B625" s="8"/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6" t="s">
        <v>73</v>
      </c>
      <c r="N625" s="6" t="s">
        <v>73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</row>
    <row r="626" spans="2:28" x14ac:dyDescent="0.4">
      <c r="B626" s="8"/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6" t="s">
        <v>73</v>
      </c>
      <c r="N626" s="6" t="s">
        <v>73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</row>
    <row r="629" spans="2:28" x14ac:dyDescent="0.4">
      <c r="B629" s="8" t="s">
        <v>29</v>
      </c>
      <c r="C629" s="7">
        <v>45196</v>
      </c>
      <c r="D629" s="7"/>
      <c r="E629" s="7">
        <v>45197</v>
      </c>
      <c r="F629" s="7"/>
      <c r="G629" s="7">
        <v>45198</v>
      </c>
      <c r="H629" s="7"/>
      <c r="I629" s="7">
        <v>45199</v>
      </c>
      <c r="J629" s="7"/>
      <c r="K629" s="7">
        <v>45200</v>
      </c>
      <c r="L629" s="7"/>
      <c r="M629" s="7">
        <v>45201</v>
      </c>
      <c r="N629" s="7"/>
      <c r="O629" s="7">
        <v>45202</v>
      </c>
      <c r="P629" s="7"/>
      <c r="Q629" s="7">
        <v>45203</v>
      </c>
      <c r="R629" s="7"/>
      <c r="S629" s="7">
        <v>45204</v>
      </c>
      <c r="T629" s="7"/>
      <c r="U629" s="7">
        <v>45205</v>
      </c>
      <c r="V629" s="7"/>
      <c r="W629" s="7">
        <v>45206</v>
      </c>
      <c r="X629" s="7"/>
      <c r="Y629" s="7">
        <v>45207</v>
      </c>
      <c r="Z629" s="7"/>
      <c r="AA629" s="7">
        <v>45208</v>
      </c>
      <c r="AB629" s="7"/>
    </row>
    <row r="630" spans="2:28" x14ac:dyDescent="0.4">
      <c r="B630" s="8"/>
      <c r="C630" s="3" t="s">
        <v>0</v>
      </c>
      <c r="D630" s="3" t="s">
        <v>1</v>
      </c>
      <c r="E630" s="3" t="s">
        <v>0</v>
      </c>
      <c r="F630" s="3" t="s">
        <v>1</v>
      </c>
      <c r="G630" s="3" t="s">
        <v>0</v>
      </c>
      <c r="H630" s="3" t="s">
        <v>1</v>
      </c>
      <c r="I630" s="3" t="s">
        <v>0</v>
      </c>
      <c r="J630" s="3" t="s">
        <v>1</v>
      </c>
      <c r="K630" s="3" t="s">
        <v>0</v>
      </c>
      <c r="L630" s="3" t="s">
        <v>1</v>
      </c>
      <c r="M630" s="3" t="s">
        <v>0</v>
      </c>
      <c r="N630" s="3" t="s">
        <v>1</v>
      </c>
      <c r="O630" s="3" t="s">
        <v>0</v>
      </c>
      <c r="P630" s="3" t="s">
        <v>1</v>
      </c>
      <c r="Q630" s="3" t="s">
        <v>0</v>
      </c>
      <c r="R630" s="3" t="s">
        <v>1</v>
      </c>
      <c r="S630" s="3" t="s">
        <v>0</v>
      </c>
      <c r="T630" s="3" t="s">
        <v>1</v>
      </c>
      <c r="U630" s="3" t="s">
        <v>0</v>
      </c>
      <c r="V630" s="3" t="s">
        <v>1</v>
      </c>
      <c r="W630" s="3" t="s">
        <v>0</v>
      </c>
      <c r="X630" s="3" t="s">
        <v>1</v>
      </c>
      <c r="Y630" s="3" t="s">
        <v>0</v>
      </c>
      <c r="Z630" s="3" t="s">
        <v>1</v>
      </c>
      <c r="AA630" s="3" t="s">
        <v>0</v>
      </c>
      <c r="AB630" s="3" t="s">
        <v>1</v>
      </c>
    </row>
    <row r="631" spans="2:28" x14ac:dyDescent="0.4">
      <c r="B631" s="8"/>
      <c r="C631" s="2">
        <v>210</v>
      </c>
      <c r="D631" s="2">
        <v>0</v>
      </c>
      <c r="E631" s="2">
        <v>0</v>
      </c>
      <c r="F631" s="2">
        <v>0</v>
      </c>
      <c r="G631" s="2">
        <v>174</v>
      </c>
      <c r="H631" s="2">
        <v>0</v>
      </c>
      <c r="I631" s="2">
        <v>192</v>
      </c>
      <c r="J631" s="2">
        <v>1</v>
      </c>
      <c r="K631" s="2">
        <v>81</v>
      </c>
      <c r="L631" s="2">
        <v>1</v>
      </c>
      <c r="M631" s="6" t="s">
        <v>73</v>
      </c>
      <c r="N631" s="6" t="s">
        <v>73</v>
      </c>
      <c r="O631" s="2">
        <v>122</v>
      </c>
      <c r="P631" s="2">
        <v>0</v>
      </c>
      <c r="Q631" s="2">
        <v>45</v>
      </c>
      <c r="R631" s="2">
        <v>1</v>
      </c>
      <c r="S631" s="2">
        <v>14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</row>
    <row r="632" spans="2:28" x14ac:dyDescent="0.4">
      <c r="B632" s="8"/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14</v>
      </c>
      <c r="J632" s="2">
        <v>2</v>
      </c>
      <c r="K632" s="2">
        <v>279</v>
      </c>
      <c r="L632" s="2">
        <v>1</v>
      </c>
      <c r="M632" s="6" t="s">
        <v>73</v>
      </c>
      <c r="N632" s="6" t="s">
        <v>73</v>
      </c>
      <c r="O632" s="2">
        <v>0</v>
      </c>
      <c r="P632" s="2">
        <v>0</v>
      </c>
      <c r="Q632" s="2">
        <v>306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</row>
    <row r="633" spans="2:28" x14ac:dyDescent="0.4">
      <c r="B633" s="8"/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19</v>
      </c>
      <c r="J633" s="2">
        <v>2</v>
      </c>
      <c r="K633" s="2">
        <v>20</v>
      </c>
      <c r="L633" s="2">
        <v>2</v>
      </c>
      <c r="M633" s="6" t="s">
        <v>73</v>
      </c>
      <c r="N633" s="6" t="s">
        <v>73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</row>
    <row r="634" spans="2:28" x14ac:dyDescent="0.4">
      <c r="B634" s="8"/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3</v>
      </c>
      <c r="J634" s="2">
        <v>2</v>
      </c>
      <c r="K634" s="2">
        <v>156</v>
      </c>
      <c r="L634" s="2">
        <v>2</v>
      </c>
      <c r="M634" s="6" t="s">
        <v>73</v>
      </c>
      <c r="N634" s="6" t="s">
        <v>73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</row>
    <row r="635" spans="2:28" x14ac:dyDescent="0.4">
      <c r="B635" s="8"/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108</v>
      </c>
      <c r="J635" s="2">
        <v>2</v>
      </c>
      <c r="K635" s="2">
        <v>34</v>
      </c>
      <c r="L635" s="2">
        <v>2</v>
      </c>
      <c r="M635" s="6" t="s">
        <v>73</v>
      </c>
      <c r="N635" s="6" t="s">
        <v>73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</row>
    <row r="636" spans="2:28" x14ac:dyDescent="0.4">
      <c r="B636" s="8"/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6</v>
      </c>
      <c r="J636" s="2">
        <v>2</v>
      </c>
      <c r="K636" s="2">
        <v>10</v>
      </c>
      <c r="L636" s="2">
        <v>2</v>
      </c>
      <c r="M636" s="6" t="s">
        <v>73</v>
      </c>
      <c r="N636" s="6" t="s">
        <v>73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</row>
    <row r="637" spans="2:28" x14ac:dyDescent="0.4">
      <c r="B637" s="8"/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98</v>
      </c>
      <c r="J637" s="2">
        <v>2</v>
      </c>
      <c r="K637" s="2">
        <v>11</v>
      </c>
      <c r="L637" s="2">
        <v>2</v>
      </c>
      <c r="M637" s="6" t="s">
        <v>73</v>
      </c>
      <c r="N637" s="6" t="s">
        <v>73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</row>
    <row r="638" spans="2:28" x14ac:dyDescent="0.4">
      <c r="B638" s="8"/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35</v>
      </c>
      <c r="J638" s="2">
        <v>2</v>
      </c>
      <c r="K638" s="2">
        <v>71</v>
      </c>
      <c r="L638" s="2">
        <v>2</v>
      </c>
      <c r="M638" s="6" t="s">
        <v>73</v>
      </c>
      <c r="N638" s="6" t="s">
        <v>73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</row>
    <row r="639" spans="2:28" x14ac:dyDescent="0.4">
      <c r="B639" s="8"/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145</v>
      </c>
      <c r="J639" s="2">
        <v>2</v>
      </c>
      <c r="K639" s="2">
        <v>38</v>
      </c>
      <c r="L639" s="2">
        <v>2</v>
      </c>
      <c r="M639" s="6" t="s">
        <v>73</v>
      </c>
      <c r="N639" s="6" t="s">
        <v>73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</row>
    <row r="640" spans="2:28" x14ac:dyDescent="0.4">
      <c r="B640" s="8"/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46</v>
      </c>
      <c r="J640" s="2">
        <v>2</v>
      </c>
      <c r="K640" s="2">
        <v>105</v>
      </c>
      <c r="L640" s="2">
        <v>2</v>
      </c>
      <c r="M640" s="6" t="s">
        <v>73</v>
      </c>
      <c r="N640" s="6" t="s">
        <v>73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</row>
    <row r="641" spans="2:28" x14ac:dyDescent="0.4">
      <c r="B641" s="8"/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523</v>
      </c>
      <c r="J641" s="2">
        <v>0</v>
      </c>
      <c r="K641" s="2">
        <v>123</v>
      </c>
      <c r="L641" s="2">
        <v>2</v>
      </c>
      <c r="M641" s="6" t="s">
        <v>73</v>
      </c>
      <c r="N641" s="6" t="s">
        <v>73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</row>
    <row r="642" spans="2:28" x14ac:dyDescent="0.4">
      <c r="B642" s="8"/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127</v>
      </c>
      <c r="L642" s="2">
        <v>2</v>
      </c>
      <c r="M642" s="6" t="s">
        <v>73</v>
      </c>
      <c r="N642" s="6" t="s">
        <v>73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</row>
    <row r="643" spans="2:28" x14ac:dyDescent="0.4">
      <c r="B643" s="8"/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115</v>
      </c>
      <c r="L643" s="2">
        <v>2</v>
      </c>
      <c r="M643" s="6" t="s">
        <v>73</v>
      </c>
      <c r="N643" s="6" t="s">
        <v>73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</row>
    <row r="644" spans="2:28" x14ac:dyDescent="0.4">
      <c r="B644" s="8"/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62</v>
      </c>
      <c r="L644" s="2">
        <v>2</v>
      </c>
      <c r="M644" s="6" t="s">
        <v>73</v>
      </c>
      <c r="N644" s="6" t="s">
        <v>73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</row>
    <row r="645" spans="2:28" x14ac:dyDescent="0.4">
      <c r="B645" s="8"/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158</v>
      </c>
      <c r="L645" s="2">
        <v>0</v>
      </c>
      <c r="M645" s="6" t="s">
        <v>73</v>
      </c>
      <c r="N645" s="6" t="s">
        <v>73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</row>
    <row r="646" spans="2:28" x14ac:dyDescent="0.4">
      <c r="B646" s="8"/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6" t="s">
        <v>73</v>
      </c>
      <c r="N646" s="6" t="s">
        <v>73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</row>
    <row r="647" spans="2:28" x14ac:dyDescent="0.4">
      <c r="B647" s="8"/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6" t="s">
        <v>73</v>
      </c>
      <c r="N647" s="6" t="s">
        <v>73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</row>
    <row r="648" spans="2:28" x14ac:dyDescent="0.4">
      <c r="B648" s="8"/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6" t="s">
        <v>73</v>
      </c>
      <c r="N648" s="6" t="s">
        <v>73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</row>
    <row r="649" spans="2:28" x14ac:dyDescent="0.4">
      <c r="B649" s="8"/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6" t="s">
        <v>73</v>
      </c>
      <c r="N649" s="6" t="s">
        <v>73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</row>
    <row r="650" spans="2:28" x14ac:dyDescent="0.4">
      <c r="B650" s="8"/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6" t="s">
        <v>73</v>
      </c>
      <c r="N650" s="6" t="s">
        <v>73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</row>
    <row r="651" spans="2:28" x14ac:dyDescent="0.4">
      <c r="B651" s="8"/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6" t="s">
        <v>73</v>
      </c>
      <c r="N651" s="6" t="s">
        <v>73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</row>
    <row r="652" spans="2:28" x14ac:dyDescent="0.4">
      <c r="B652" s="8"/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6" t="s">
        <v>73</v>
      </c>
      <c r="N652" s="6" t="s">
        <v>73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</row>
    <row r="653" spans="2:28" x14ac:dyDescent="0.4">
      <c r="B653" s="8"/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6" t="s">
        <v>73</v>
      </c>
      <c r="N653" s="6" t="s">
        <v>73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</row>
    <row r="654" spans="2:28" x14ac:dyDescent="0.4">
      <c r="B654" s="8"/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6" t="s">
        <v>73</v>
      </c>
      <c r="N654" s="6" t="s">
        <v>73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</row>
    <row r="655" spans="2:28" x14ac:dyDescent="0.4">
      <c r="B655" s="8"/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6" t="s">
        <v>73</v>
      </c>
      <c r="N655" s="6" t="s">
        <v>73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</row>
    <row r="656" spans="2:28" x14ac:dyDescent="0.4">
      <c r="B656" s="8"/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6" t="s">
        <v>73</v>
      </c>
      <c r="N656" s="6" t="s">
        <v>73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</row>
    <row r="657" spans="2:28" x14ac:dyDescent="0.4">
      <c r="B657" s="8"/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6" t="s">
        <v>73</v>
      </c>
      <c r="N657" s="6" t="s">
        <v>73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</row>
    <row r="658" spans="2:28" x14ac:dyDescent="0.4">
      <c r="B658" s="8"/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6" t="s">
        <v>73</v>
      </c>
      <c r="N658" s="6" t="s">
        <v>73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</row>
    <row r="659" spans="2:28" x14ac:dyDescent="0.4">
      <c r="B659" s="8"/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6" t="s">
        <v>73</v>
      </c>
      <c r="N659" s="6" t="s">
        <v>73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</row>
    <row r="660" spans="2:28" x14ac:dyDescent="0.4">
      <c r="B660" s="8"/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6" t="s">
        <v>73</v>
      </c>
      <c r="N660" s="6" t="s">
        <v>73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</row>
    <row r="661" spans="2:28" x14ac:dyDescent="0.4">
      <c r="B661" s="8"/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6" t="s">
        <v>73</v>
      </c>
      <c r="N661" s="6" t="s">
        <v>73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</row>
    <row r="662" spans="2:28" x14ac:dyDescent="0.4">
      <c r="B662" s="8"/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6" t="s">
        <v>73</v>
      </c>
      <c r="N662" s="6" t="s">
        <v>73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</row>
    <row r="663" spans="2:28" x14ac:dyDescent="0.4">
      <c r="B663" s="8"/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6" t="s">
        <v>73</v>
      </c>
      <c r="N663" s="6" t="s">
        <v>73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</row>
    <row r="664" spans="2:28" x14ac:dyDescent="0.4">
      <c r="B664" s="8"/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6" t="s">
        <v>73</v>
      </c>
      <c r="N664" s="6" t="s">
        <v>73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</row>
    <row r="665" spans="2:28" x14ac:dyDescent="0.4">
      <c r="B665" s="8"/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6" t="s">
        <v>73</v>
      </c>
      <c r="N665" s="6" t="s">
        <v>73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</row>
    <row r="666" spans="2:28" x14ac:dyDescent="0.4">
      <c r="B666" s="8"/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6" t="s">
        <v>73</v>
      </c>
      <c r="N666" s="6" t="s">
        <v>73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</row>
    <row r="667" spans="2:28" x14ac:dyDescent="0.4">
      <c r="B667" s="8"/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6" t="s">
        <v>73</v>
      </c>
      <c r="N667" s="6" t="s">
        <v>73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</row>
    <row r="668" spans="2:28" x14ac:dyDescent="0.4">
      <c r="B668" s="8"/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6" t="s">
        <v>73</v>
      </c>
      <c r="N668" s="6" t="s">
        <v>73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</row>
    <row r="669" spans="2:28" x14ac:dyDescent="0.4">
      <c r="B669" s="8"/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6" t="s">
        <v>73</v>
      </c>
      <c r="N669" s="6" t="s">
        <v>73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</row>
    <row r="670" spans="2:28" x14ac:dyDescent="0.4">
      <c r="B670" s="8"/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6" t="s">
        <v>73</v>
      </c>
      <c r="N670" s="6" t="s">
        <v>73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</row>
    <row r="671" spans="2:28" x14ac:dyDescent="0.4">
      <c r="B671" s="8"/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6" t="s">
        <v>73</v>
      </c>
      <c r="N671" s="6" t="s">
        <v>73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</row>
    <row r="672" spans="2:28" x14ac:dyDescent="0.4">
      <c r="B672" s="8"/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6" t="s">
        <v>73</v>
      </c>
      <c r="N672" s="6" t="s">
        <v>73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</row>
    <row r="673" spans="2:28" x14ac:dyDescent="0.4">
      <c r="B673" s="8"/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6" t="s">
        <v>73</v>
      </c>
      <c r="N673" s="6" t="s">
        <v>73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</row>
    <row r="674" spans="2:28" x14ac:dyDescent="0.4">
      <c r="B674" s="8"/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6" t="s">
        <v>73</v>
      </c>
      <c r="N674" s="6" t="s">
        <v>73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2:28" x14ac:dyDescent="0.4">
      <c r="B675" s="8"/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6" t="s">
        <v>73</v>
      </c>
      <c r="N675" s="6" t="s">
        <v>73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</row>
    <row r="676" spans="2:28" x14ac:dyDescent="0.4">
      <c r="B676" s="8"/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6" t="s">
        <v>73</v>
      </c>
      <c r="N676" s="6" t="s">
        <v>73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</row>
    <row r="677" spans="2:28" x14ac:dyDescent="0.4">
      <c r="B677" s="8"/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6" t="s">
        <v>73</v>
      </c>
      <c r="N677" s="6" t="s">
        <v>73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</row>
    <row r="678" spans="2:28" x14ac:dyDescent="0.4">
      <c r="B678" s="8"/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6" t="s">
        <v>73</v>
      </c>
      <c r="N678" s="6" t="s">
        <v>73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</row>
    <row r="679" spans="2:28" x14ac:dyDescent="0.4">
      <c r="B679" s="8"/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6" t="s">
        <v>73</v>
      </c>
      <c r="N679" s="6" t="s">
        <v>73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</row>
    <row r="680" spans="2:28" x14ac:dyDescent="0.4">
      <c r="B680" s="8"/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6" t="s">
        <v>73</v>
      </c>
      <c r="N680" s="6" t="s">
        <v>73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</row>
    <row r="681" spans="2:28" x14ac:dyDescent="0.4">
      <c r="B681" s="8"/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6" t="s">
        <v>73</v>
      </c>
      <c r="N681" s="6" t="s">
        <v>73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</row>
    <row r="682" spans="2:28" x14ac:dyDescent="0.4">
      <c r="B682" s="8"/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6" t="s">
        <v>73</v>
      </c>
      <c r="N682" s="6" t="s">
        <v>73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</row>
    <row r="683" spans="2:28" x14ac:dyDescent="0.4">
      <c r="B683" s="8"/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6" t="s">
        <v>73</v>
      </c>
      <c r="N683" s="6" t="s">
        <v>73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</row>
    <row r="684" spans="2:28" x14ac:dyDescent="0.4">
      <c r="B684" s="8"/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6" t="s">
        <v>73</v>
      </c>
      <c r="N684" s="6" t="s">
        <v>73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</row>
    <row r="685" spans="2:28" x14ac:dyDescent="0.4">
      <c r="B685" s="8"/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6" t="s">
        <v>73</v>
      </c>
      <c r="N685" s="6" t="s">
        <v>73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</row>
    <row r="686" spans="2:28" x14ac:dyDescent="0.4">
      <c r="B686" s="8"/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6" t="s">
        <v>73</v>
      </c>
      <c r="N686" s="6" t="s">
        <v>73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</row>
    <row r="687" spans="2:28" x14ac:dyDescent="0.4">
      <c r="B687" s="8"/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6" t="s">
        <v>73</v>
      </c>
      <c r="N687" s="6" t="s">
        <v>73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</row>
    <row r="688" spans="2:28" x14ac:dyDescent="0.4">
      <c r="B688" s="8"/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6" t="s">
        <v>73</v>
      </c>
      <c r="N688" s="6" t="s">
        <v>73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</row>
    <row r="689" spans="2:28" x14ac:dyDescent="0.4">
      <c r="B689" s="8"/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6" t="s">
        <v>73</v>
      </c>
      <c r="N689" s="6" t="s">
        <v>73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</row>
    <row r="690" spans="2:28" x14ac:dyDescent="0.4">
      <c r="B690" s="8"/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6" t="s">
        <v>73</v>
      </c>
      <c r="N690" s="6" t="s">
        <v>73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</row>
    <row r="691" spans="2:28" x14ac:dyDescent="0.4">
      <c r="B691" s="8"/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6" t="s">
        <v>73</v>
      </c>
      <c r="N691" s="6" t="s">
        <v>73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</row>
    <row r="692" spans="2:28" x14ac:dyDescent="0.4">
      <c r="B692" s="8"/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6" t="s">
        <v>73</v>
      </c>
      <c r="N692" s="6" t="s">
        <v>73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</row>
    <row r="693" spans="2:28" x14ac:dyDescent="0.4">
      <c r="B693" s="8"/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6" t="s">
        <v>73</v>
      </c>
      <c r="N693" s="6" t="s">
        <v>73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</row>
    <row r="694" spans="2:28" x14ac:dyDescent="0.4">
      <c r="B694" s="8"/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6" t="s">
        <v>73</v>
      </c>
      <c r="N694" s="6" t="s">
        <v>73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</row>
    <row r="695" spans="2:28" x14ac:dyDescent="0.4">
      <c r="B695" s="8"/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6" t="s">
        <v>73</v>
      </c>
      <c r="N695" s="6" t="s">
        <v>73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</row>
    <row r="696" spans="2:28" x14ac:dyDescent="0.4">
      <c r="B696" s="8"/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6" t="s">
        <v>73</v>
      </c>
      <c r="N696" s="6" t="s">
        <v>73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</row>
    <row r="697" spans="2:28" x14ac:dyDescent="0.4">
      <c r="B697" s="8"/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6" t="s">
        <v>73</v>
      </c>
      <c r="N697" s="6" t="s">
        <v>73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</row>
    <row r="698" spans="2:28" x14ac:dyDescent="0.4">
      <c r="B698" s="8"/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6" t="s">
        <v>73</v>
      </c>
      <c r="N698" s="6" t="s">
        <v>73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</row>
    <row r="699" spans="2:28" x14ac:dyDescent="0.4">
      <c r="B699" s="8"/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6" t="s">
        <v>73</v>
      </c>
      <c r="N699" s="6" t="s">
        <v>73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</row>
    <row r="700" spans="2:28" x14ac:dyDescent="0.4">
      <c r="B700" s="8"/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6" t="s">
        <v>73</v>
      </c>
      <c r="N700" s="6" t="s">
        <v>73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</row>
    <row r="701" spans="2:28" x14ac:dyDescent="0.4">
      <c r="B701" s="8"/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6" t="s">
        <v>73</v>
      </c>
      <c r="N701" s="6" t="s">
        <v>73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</row>
    <row r="702" spans="2:28" x14ac:dyDescent="0.4">
      <c r="B702" s="8"/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6" t="s">
        <v>73</v>
      </c>
      <c r="N702" s="6" t="s">
        <v>73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</row>
    <row r="703" spans="2:28" x14ac:dyDescent="0.4">
      <c r="B703" s="8"/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6" t="s">
        <v>73</v>
      </c>
      <c r="N703" s="6" t="s">
        <v>73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</row>
    <row r="704" spans="2:28" x14ac:dyDescent="0.4">
      <c r="B704" s="8"/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6" t="s">
        <v>73</v>
      </c>
      <c r="N704" s="6" t="s">
        <v>73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</row>
    <row r="705" spans="2:28" x14ac:dyDescent="0.4">
      <c r="B705" s="8"/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6" t="s">
        <v>73</v>
      </c>
      <c r="N705" s="6" t="s">
        <v>73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</row>
    <row r="706" spans="2:28" x14ac:dyDescent="0.4">
      <c r="B706" s="8"/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6" t="s">
        <v>73</v>
      </c>
      <c r="N706" s="6" t="s">
        <v>73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</row>
    <row r="707" spans="2:28" x14ac:dyDescent="0.4">
      <c r="B707" s="8"/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6" t="s">
        <v>73</v>
      </c>
      <c r="N707" s="6" t="s">
        <v>73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</row>
    <row r="708" spans="2:28" x14ac:dyDescent="0.4">
      <c r="B708" s="8"/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6" t="s">
        <v>73</v>
      </c>
      <c r="N708" s="6" t="s">
        <v>73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</row>
    <row r="709" spans="2:28" x14ac:dyDescent="0.4">
      <c r="B709" s="8"/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6" t="s">
        <v>73</v>
      </c>
      <c r="N709" s="6" t="s">
        <v>73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</row>
    <row r="710" spans="2:28" x14ac:dyDescent="0.4">
      <c r="B710" s="8"/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6" t="s">
        <v>73</v>
      </c>
      <c r="N710" s="6" t="s">
        <v>73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</row>
    <row r="711" spans="2:28" x14ac:dyDescent="0.4">
      <c r="B711" s="8"/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6" t="s">
        <v>73</v>
      </c>
      <c r="N711" s="6" t="s">
        <v>73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</row>
    <row r="712" spans="2:28" x14ac:dyDescent="0.4">
      <c r="B712" s="8"/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6" t="s">
        <v>73</v>
      </c>
      <c r="N712" s="6" t="s">
        <v>73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</row>
    <row r="713" spans="2:28" x14ac:dyDescent="0.4">
      <c r="B713" s="8"/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6" t="s">
        <v>73</v>
      </c>
      <c r="N713" s="6" t="s">
        <v>73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</row>
    <row r="714" spans="2:28" x14ac:dyDescent="0.4">
      <c r="B714" s="8"/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6" t="s">
        <v>73</v>
      </c>
      <c r="N714" s="6" t="s">
        <v>73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</row>
    <row r="715" spans="2:28" x14ac:dyDescent="0.4">
      <c r="B715" s="8"/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6" t="s">
        <v>73</v>
      </c>
      <c r="N715" s="6" t="s">
        <v>73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</row>
    <row r="716" spans="2:28" x14ac:dyDescent="0.4">
      <c r="B716" s="8"/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6" t="s">
        <v>73</v>
      </c>
      <c r="N716" s="6" t="s">
        <v>73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</row>
    <row r="717" spans="2:28" x14ac:dyDescent="0.4">
      <c r="B717" s="8"/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6" t="s">
        <v>73</v>
      </c>
      <c r="N717" s="6" t="s">
        <v>73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</row>
    <row r="718" spans="2:28" x14ac:dyDescent="0.4">
      <c r="B718" s="8"/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6" t="s">
        <v>73</v>
      </c>
      <c r="N718" s="6" t="s">
        <v>73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</row>
    <row r="719" spans="2:28" x14ac:dyDescent="0.4">
      <c r="B719" s="8"/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6" t="s">
        <v>73</v>
      </c>
      <c r="N719" s="6" t="s">
        <v>73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</row>
    <row r="720" spans="2:28" x14ac:dyDescent="0.4">
      <c r="B720" s="8"/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6" t="s">
        <v>73</v>
      </c>
      <c r="N720" s="6" t="s">
        <v>73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</row>
    <row r="721" spans="2:28" x14ac:dyDescent="0.4">
      <c r="B721" s="8"/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6" t="s">
        <v>73</v>
      </c>
      <c r="N721" s="6" t="s">
        <v>73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</row>
    <row r="722" spans="2:28" x14ac:dyDescent="0.4">
      <c r="B722" s="8"/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6" t="s">
        <v>73</v>
      </c>
      <c r="N722" s="6" t="s">
        <v>73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</row>
    <row r="723" spans="2:28" x14ac:dyDescent="0.4">
      <c r="B723" s="8"/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6" t="s">
        <v>73</v>
      </c>
      <c r="N723" s="6" t="s">
        <v>73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</row>
    <row r="724" spans="2:28" x14ac:dyDescent="0.4">
      <c r="B724" s="8"/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6" t="s">
        <v>73</v>
      </c>
      <c r="N724" s="6" t="s">
        <v>73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</row>
    <row r="725" spans="2:28" x14ac:dyDescent="0.4">
      <c r="B725" s="8"/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6" t="s">
        <v>73</v>
      </c>
      <c r="N725" s="6" t="s">
        <v>73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</row>
    <row r="726" spans="2:28" x14ac:dyDescent="0.4">
      <c r="B726" s="8"/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6" t="s">
        <v>73</v>
      </c>
      <c r="N726" s="6" t="s">
        <v>73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</row>
    <row r="727" spans="2:28" x14ac:dyDescent="0.4">
      <c r="B727" s="8"/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6" t="s">
        <v>73</v>
      </c>
      <c r="N727" s="6" t="s">
        <v>73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</row>
    <row r="728" spans="2:28" x14ac:dyDescent="0.4">
      <c r="B728" s="8"/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6" t="s">
        <v>73</v>
      </c>
      <c r="N728" s="6" t="s">
        <v>73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</row>
    <row r="729" spans="2:28" x14ac:dyDescent="0.4">
      <c r="B729" s="8"/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6" t="s">
        <v>73</v>
      </c>
      <c r="N729" s="6" t="s">
        <v>73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</row>
    <row r="730" spans="2:28" x14ac:dyDescent="0.4">
      <c r="B730" s="8"/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6" t="s">
        <v>73</v>
      </c>
      <c r="N730" s="6" t="s">
        <v>73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</row>
    <row r="733" spans="2:28" x14ac:dyDescent="0.4">
      <c r="B733" s="8" t="s">
        <v>30</v>
      </c>
      <c r="C733" s="7">
        <v>45196</v>
      </c>
      <c r="D733" s="7"/>
      <c r="E733" s="7">
        <v>45197</v>
      </c>
      <c r="F733" s="7"/>
      <c r="G733" s="7">
        <v>45198</v>
      </c>
      <c r="H733" s="7"/>
      <c r="I733" s="7">
        <v>45199</v>
      </c>
      <c r="J733" s="7"/>
      <c r="K733" s="7">
        <v>45200</v>
      </c>
      <c r="L733" s="7"/>
      <c r="M733" s="7">
        <v>45201</v>
      </c>
      <c r="N733" s="7"/>
      <c r="O733" s="7">
        <v>45202</v>
      </c>
      <c r="P733" s="7"/>
      <c r="Q733" s="7">
        <v>45203</v>
      </c>
      <c r="R733" s="7"/>
      <c r="S733" s="7">
        <v>45204</v>
      </c>
      <c r="T733" s="7"/>
      <c r="U733" s="7">
        <v>45205</v>
      </c>
      <c r="V733" s="7"/>
      <c r="W733" s="7">
        <v>45206</v>
      </c>
      <c r="X733" s="7"/>
      <c r="Y733" s="7">
        <v>45207</v>
      </c>
      <c r="Z733" s="7"/>
      <c r="AA733" s="7">
        <v>45208</v>
      </c>
      <c r="AB733" s="7"/>
    </row>
    <row r="734" spans="2:28" x14ac:dyDescent="0.4">
      <c r="B734" s="8"/>
      <c r="C734" s="3" t="s">
        <v>0</v>
      </c>
      <c r="D734" s="3" t="s">
        <v>1</v>
      </c>
      <c r="E734" s="3" t="s">
        <v>0</v>
      </c>
      <c r="F734" s="3" t="s">
        <v>1</v>
      </c>
      <c r="G734" s="3" t="s">
        <v>0</v>
      </c>
      <c r="H734" s="3" t="s">
        <v>1</v>
      </c>
      <c r="I734" s="3" t="s">
        <v>0</v>
      </c>
      <c r="J734" s="3" t="s">
        <v>1</v>
      </c>
      <c r="K734" s="3" t="s">
        <v>0</v>
      </c>
      <c r="L734" s="3" t="s">
        <v>1</v>
      </c>
      <c r="M734" s="3" t="s">
        <v>0</v>
      </c>
      <c r="N734" s="3" t="s">
        <v>1</v>
      </c>
      <c r="O734" s="3" t="s">
        <v>0</v>
      </c>
      <c r="P734" s="3" t="s">
        <v>1</v>
      </c>
      <c r="Q734" s="3" t="s">
        <v>0</v>
      </c>
      <c r="R734" s="3" t="s">
        <v>1</v>
      </c>
      <c r="S734" s="3" t="s">
        <v>0</v>
      </c>
      <c r="T734" s="3" t="s">
        <v>1</v>
      </c>
      <c r="U734" s="3" t="s">
        <v>0</v>
      </c>
      <c r="V734" s="3" t="s">
        <v>1</v>
      </c>
      <c r="W734" s="3" t="s">
        <v>0</v>
      </c>
      <c r="X734" s="3" t="s">
        <v>1</v>
      </c>
      <c r="Y734" s="3" t="s">
        <v>0</v>
      </c>
      <c r="Z734" s="3" t="s">
        <v>1</v>
      </c>
      <c r="AA734" s="3" t="s">
        <v>0</v>
      </c>
      <c r="AB734" s="3" t="s">
        <v>1</v>
      </c>
    </row>
    <row r="735" spans="2:28" x14ac:dyDescent="0.4">
      <c r="B735" s="8"/>
      <c r="C735" s="2">
        <v>19</v>
      </c>
      <c r="D735" s="2">
        <v>0</v>
      </c>
      <c r="E735" s="2">
        <v>128</v>
      </c>
      <c r="F735" s="2">
        <v>1</v>
      </c>
      <c r="G735" s="2">
        <v>577</v>
      </c>
      <c r="H735" s="2">
        <v>1</v>
      </c>
      <c r="I735" s="2">
        <v>99</v>
      </c>
      <c r="J735" s="2">
        <v>1</v>
      </c>
      <c r="K735" s="2">
        <v>580</v>
      </c>
      <c r="L735" s="2">
        <v>1</v>
      </c>
      <c r="M735" s="6" t="s">
        <v>73</v>
      </c>
      <c r="N735" s="6" t="s">
        <v>73</v>
      </c>
      <c r="O735" s="2">
        <v>148</v>
      </c>
      <c r="P735" s="2">
        <v>1</v>
      </c>
      <c r="Q735" s="2">
        <v>324</v>
      </c>
      <c r="R735" s="2">
        <v>1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</row>
    <row r="736" spans="2:28" x14ac:dyDescent="0.4">
      <c r="B736" s="8"/>
      <c r="C736" s="2">
        <v>0</v>
      </c>
      <c r="D736" s="2">
        <v>0</v>
      </c>
      <c r="E736" s="2">
        <v>749</v>
      </c>
      <c r="F736" s="2">
        <v>1</v>
      </c>
      <c r="G736" s="2">
        <v>444</v>
      </c>
      <c r="H736" s="2">
        <v>0</v>
      </c>
      <c r="I736" s="2">
        <v>163</v>
      </c>
      <c r="J736" s="2">
        <v>1</v>
      </c>
      <c r="K736" s="2">
        <v>191</v>
      </c>
      <c r="L736" s="2">
        <v>1</v>
      </c>
      <c r="M736" s="6" t="s">
        <v>73</v>
      </c>
      <c r="N736" s="6" t="s">
        <v>73</v>
      </c>
      <c r="O736" s="2">
        <v>67</v>
      </c>
      <c r="P736" s="2">
        <v>2</v>
      </c>
      <c r="Q736" s="2">
        <v>20</v>
      </c>
      <c r="R736" s="2">
        <v>2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</row>
    <row r="737" spans="2:28" x14ac:dyDescent="0.4">
      <c r="B737" s="8"/>
      <c r="C737" s="2">
        <v>0</v>
      </c>
      <c r="D737" s="2">
        <v>0</v>
      </c>
      <c r="E737" s="2">
        <v>407</v>
      </c>
      <c r="F737" s="2">
        <v>1</v>
      </c>
      <c r="G737" s="2">
        <v>0</v>
      </c>
      <c r="H737" s="2">
        <v>0</v>
      </c>
      <c r="I737" s="2">
        <v>635</v>
      </c>
      <c r="J737" s="2">
        <v>0</v>
      </c>
      <c r="K737" s="2">
        <v>136</v>
      </c>
      <c r="L737" s="2">
        <v>0</v>
      </c>
      <c r="M737" s="6" t="s">
        <v>73</v>
      </c>
      <c r="N737" s="6" t="s">
        <v>73</v>
      </c>
      <c r="O737" s="2">
        <v>21</v>
      </c>
      <c r="P737" s="2">
        <v>2</v>
      </c>
      <c r="Q737" s="2">
        <v>54</v>
      </c>
      <c r="R737" s="2">
        <v>2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</row>
    <row r="738" spans="2:28" x14ac:dyDescent="0.4">
      <c r="B738" s="8"/>
      <c r="C738" s="2">
        <v>0</v>
      </c>
      <c r="D738" s="2">
        <v>0</v>
      </c>
      <c r="E738" s="2">
        <v>107</v>
      </c>
      <c r="F738" s="2">
        <v>2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6" t="s">
        <v>73</v>
      </c>
      <c r="N738" s="6" t="s">
        <v>73</v>
      </c>
      <c r="O738" s="2">
        <v>81</v>
      </c>
      <c r="P738" s="2">
        <v>2</v>
      </c>
      <c r="Q738" s="2">
        <v>116</v>
      </c>
      <c r="R738" s="2">
        <v>2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</row>
    <row r="739" spans="2:28" x14ac:dyDescent="0.4">
      <c r="B739" s="8"/>
      <c r="C739" s="2">
        <v>0</v>
      </c>
      <c r="D739" s="2">
        <v>0</v>
      </c>
      <c r="E739" s="2">
        <v>51</v>
      </c>
      <c r="F739" s="2">
        <v>2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6" t="s">
        <v>73</v>
      </c>
      <c r="N739" s="6" t="s">
        <v>73</v>
      </c>
      <c r="O739" s="2">
        <v>245</v>
      </c>
      <c r="P739" s="2">
        <v>1</v>
      </c>
      <c r="Q739" s="2">
        <v>185</v>
      </c>
      <c r="R739" s="2">
        <v>1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</row>
    <row r="740" spans="2:28" x14ac:dyDescent="0.4">
      <c r="B740" s="8"/>
      <c r="C740" s="2">
        <v>0</v>
      </c>
      <c r="D740" s="2">
        <v>0</v>
      </c>
      <c r="E740" s="2">
        <v>44</v>
      </c>
      <c r="F740" s="2">
        <v>2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6" t="s">
        <v>73</v>
      </c>
      <c r="N740" s="6" t="s">
        <v>73</v>
      </c>
      <c r="O740" s="2">
        <v>64</v>
      </c>
      <c r="P740" s="2">
        <v>2</v>
      </c>
      <c r="Q740" s="2">
        <v>825</v>
      </c>
      <c r="R740" s="2">
        <v>1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</row>
    <row r="741" spans="2:28" x14ac:dyDescent="0.4">
      <c r="B741" s="8"/>
      <c r="C741" s="2">
        <v>0</v>
      </c>
      <c r="D741" s="2">
        <v>0</v>
      </c>
      <c r="E741" s="2">
        <v>137</v>
      </c>
      <c r="F741" s="2">
        <v>2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6" t="s">
        <v>73</v>
      </c>
      <c r="N741" s="6" t="s">
        <v>73</v>
      </c>
      <c r="O741" s="2">
        <v>107</v>
      </c>
      <c r="P741" s="2">
        <v>2</v>
      </c>
      <c r="Q741" s="2">
        <v>1</v>
      </c>
      <c r="R741" s="2">
        <v>2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</row>
    <row r="742" spans="2:28" x14ac:dyDescent="0.4">
      <c r="B742" s="8"/>
      <c r="C742" s="2">
        <v>0</v>
      </c>
      <c r="D742" s="2">
        <v>0</v>
      </c>
      <c r="E742" s="2">
        <v>6</v>
      </c>
      <c r="F742" s="2">
        <v>2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6" t="s">
        <v>73</v>
      </c>
      <c r="N742" s="6" t="s">
        <v>73</v>
      </c>
      <c r="O742" s="2">
        <v>71</v>
      </c>
      <c r="P742" s="2">
        <v>2</v>
      </c>
      <c r="Q742" s="2">
        <v>186</v>
      </c>
      <c r="R742" s="2">
        <v>1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</row>
    <row r="743" spans="2:28" x14ac:dyDescent="0.4">
      <c r="B743" s="8"/>
      <c r="C743" s="2">
        <v>0</v>
      </c>
      <c r="D743" s="2">
        <v>0</v>
      </c>
      <c r="E743" s="2">
        <v>160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6" t="s">
        <v>73</v>
      </c>
      <c r="N743" s="6" t="s">
        <v>73</v>
      </c>
      <c r="O743" s="2">
        <v>89</v>
      </c>
      <c r="P743" s="2">
        <v>2</v>
      </c>
      <c r="Q743" s="2">
        <v>55</v>
      </c>
      <c r="R743" s="2">
        <v>2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</row>
    <row r="744" spans="2:28" x14ac:dyDescent="0.4">
      <c r="B744" s="8"/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6" t="s">
        <v>73</v>
      </c>
      <c r="N744" s="6" t="s">
        <v>73</v>
      </c>
      <c r="O744" s="2">
        <v>65</v>
      </c>
      <c r="P744" s="2">
        <v>2</v>
      </c>
      <c r="Q744" s="2">
        <v>12</v>
      </c>
      <c r="R744" s="2">
        <v>2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</row>
    <row r="745" spans="2:28" x14ac:dyDescent="0.4">
      <c r="B745" s="8"/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6" t="s">
        <v>73</v>
      </c>
      <c r="N745" s="6" t="s">
        <v>73</v>
      </c>
      <c r="O745" s="2">
        <v>69</v>
      </c>
      <c r="P745" s="2">
        <v>2</v>
      </c>
      <c r="Q745" s="2">
        <v>17</v>
      </c>
      <c r="R745" s="2">
        <v>2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</row>
    <row r="746" spans="2:28" x14ac:dyDescent="0.4">
      <c r="B746" s="8"/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6" t="s">
        <v>73</v>
      </c>
      <c r="N746" s="6" t="s">
        <v>73</v>
      </c>
      <c r="O746" s="2">
        <v>4</v>
      </c>
      <c r="P746" s="2">
        <v>2</v>
      </c>
      <c r="Q746" s="2">
        <v>24</v>
      </c>
      <c r="R746" s="2">
        <v>2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</row>
    <row r="747" spans="2:28" x14ac:dyDescent="0.4">
      <c r="B747" s="8"/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6" t="s">
        <v>73</v>
      </c>
      <c r="N747" s="6" t="s">
        <v>73</v>
      </c>
      <c r="O747" s="2">
        <v>39</v>
      </c>
      <c r="P747" s="2">
        <v>2</v>
      </c>
      <c r="Q747" s="2">
        <v>6</v>
      </c>
      <c r="R747" s="2">
        <v>2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</row>
    <row r="748" spans="2:28" x14ac:dyDescent="0.4">
      <c r="B748" s="8"/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6" t="s">
        <v>73</v>
      </c>
      <c r="N748" s="6" t="s">
        <v>73</v>
      </c>
      <c r="O748" s="2">
        <v>160</v>
      </c>
      <c r="P748" s="2">
        <v>0</v>
      </c>
      <c r="Q748" s="2">
        <v>113</v>
      </c>
      <c r="R748" s="2">
        <v>2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</row>
    <row r="749" spans="2:28" x14ac:dyDescent="0.4">
      <c r="B749" s="8"/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6" t="s">
        <v>73</v>
      </c>
      <c r="N749" s="6" t="s">
        <v>73</v>
      </c>
      <c r="O749" s="2">
        <v>0</v>
      </c>
      <c r="P749" s="2">
        <v>0</v>
      </c>
      <c r="Q749" s="2">
        <v>13</v>
      </c>
      <c r="R749" s="2">
        <v>2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</row>
    <row r="750" spans="2:28" x14ac:dyDescent="0.4">
      <c r="B750" s="8"/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6" t="s">
        <v>73</v>
      </c>
      <c r="N750" s="6" t="s">
        <v>73</v>
      </c>
      <c r="O750" s="2">
        <v>0</v>
      </c>
      <c r="P750" s="2">
        <v>0</v>
      </c>
      <c r="Q750" s="2">
        <v>62</v>
      </c>
      <c r="R750" s="2">
        <v>2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</row>
    <row r="751" spans="2:28" x14ac:dyDescent="0.4">
      <c r="B751" s="8"/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6" t="s">
        <v>73</v>
      </c>
      <c r="N751" s="6" t="s">
        <v>73</v>
      </c>
      <c r="O751" s="2">
        <v>0</v>
      </c>
      <c r="P751" s="2">
        <v>0</v>
      </c>
      <c r="Q751" s="2">
        <v>46</v>
      </c>
      <c r="R751" s="2">
        <v>2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</row>
    <row r="752" spans="2:28" x14ac:dyDescent="0.4">
      <c r="B752" s="8"/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6" t="s">
        <v>73</v>
      </c>
      <c r="N752" s="6" t="s">
        <v>73</v>
      </c>
      <c r="O752" s="2">
        <v>0</v>
      </c>
      <c r="P752" s="2">
        <v>0</v>
      </c>
      <c r="Q752" s="2">
        <v>5</v>
      </c>
      <c r="R752" s="2">
        <v>2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</row>
    <row r="753" spans="2:28" x14ac:dyDescent="0.4">
      <c r="B753" s="8"/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6" t="s">
        <v>73</v>
      </c>
      <c r="N753" s="6" t="s">
        <v>73</v>
      </c>
      <c r="O753" s="2">
        <v>0</v>
      </c>
      <c r="P753" s="2">
        <v>0</v>
      </c>
      <c r="Q753" s="2">
        <v>274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</row>
    <row r="754" spans="2:28" x14ac:dyDescent="0.4">
      <c r="B754" s="8"/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6" t="s">
        <v>73</v>
      </c>
      <c r="N754" s="6" t="s">
        <v>73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</row>
    <row r="755" spans="2:28" x14ac:dyDescent="0.4">
      <c r="B755" s="8"/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6" t="s">
        <v>73</v>
      </c>
      <c r="N755" s="6" t="s">
        <v>73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</row>
    <row r="756" spans="2:28" x14ac:dyDescent="0.4">
      <c r="B756" s="8"/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6" t="s">
        <v>73</v>
      </c>
      <c r="N756" s="6" t="s">
        <v>73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</row>
    <row r="757" spans="2:28" x14ac:dyDescent="0.4">
      <c r="B757" s="8"/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6" t="s">
        <v>73</v>
      </c>
      <c r="N757" s="6" t="s">
        <v>73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</row>
    <row r="758" spans="2:28" x14ac:dyDescent="0.4">
      <c r="B758" s="8"/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6" t="s">
        <v>73</v>
      </c>
      <c r="N758" s="6" t="s">
        <v>73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</row>
    <row r="759" spans="2:28" x14ac:dyDescent="0.4">
      <c r="B759" s="8"/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6" t="s">
        <v>73</v>
      </c>
      <c r="N759" s="6" t="s">
        <v>73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</row>
    <row r="760" spans="2:28" x14ac:dyDescent="0.4">
      <c r="B760" s="8"/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6" t="s">
        <v>73</v>
      </c>
      <c r="N760" s="6" t="s">
        <v>73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</row>
    <row r="761" spans="2:28" x14ac:dyDescent="0.4">
      <c r="B761" s="8"/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6" t="s">
        <v>73</v>
      </c>
      <c r="N761" s="6" t="s">
        <v>73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</row>
    <row r="762" spans="2:28" x14ac:dyDescent="0.4">
      <c r="B762" s="8"/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6" t="s">
        <v>73</v>
      </c>
      <c r="N762" s="6" t="s">
        <v>73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</row>
    <row r="763" spans="2:28" x14ac:dyDescent="0.4">
      <c r="B763" s="8"/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6" t="s">
        <v>73</v>
      </c>
      <c r="N763" s="6" t="s">
        <v>73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</row>
    <row r="764" spans="2:28" x14ac:dyDescent="0.4">
      <c r="B764" s="8"/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6" t="s">
        <v>73</v>
      </c>
      <c r="N764" s="6" t="s">
        <v>73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</row>
    <row r="765" spans="2:28" x14ac:dyDescent="0.4">
      <c r="B765" s="8"/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6" t="s">
        <v>73</v>
      </c>
      <c r="N765" s="6" t="s">
        <v>73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</row>
    <row r="766" spans="2:28" x14ac:dyDescent="0.4">
      <c r="B766" s="8"/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6" t="s">
        <v>73</v>
      </c>
      <c r="N766" s="6" t="s">
        <v>73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</row>
    <row r="767" spans="2:28" x14ac:dyDescent="0.4">
      <c r="B767" s="8"/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6" t="s">
        <v>73</v>
      </c>
      <c r="N767" s="6" t="s">
        <v>73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</row>
    <row r="768" spans="2:28" x14ac:dyDescent="0.4">
      <c r="B768" s="8"/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6" t="s">
        <v>73</v>
      </c>
      <c r="N768" s="6" t="s">
        <v>73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</row>
    <row r="769" spans="2:28" x14ac:dyDescent="0.4">
      <c r="B769" s="8"/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6" t="s">
        <v>73</v>
      </c>
      <c r="N769" s="6" t="s">
        <v>73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</row>
    <row r="770" spans="2:28" x14ac:dyDescent="0.4">
      <c r="B770" s="8"/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6" t="s">
        <v>73</v>
      </c>
      <c r="N770" s="6" t="s">
        <v>73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</row>
    <row r="771" spans="2:28" x14ac:dyDescent="0.4">
      <c r="B771" s="8"/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6" t="s">
        <v>73</v>
      </c>
      <c r="N771" s="6" t="s">
        <v>73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</row>
    <row r="772" spans="2:28" x14ac:dyDescent="0.4">
      <c r="B772" s="8"/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6" t="s">
        <v>73</v>
      </c>
      <c r="N772" s="6" t="s">
        <v>73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</row>
    <row r="773" spans="2:28" x14ac:dyDescent="0.4">
      <c r="B773" s="8"/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6" t="s">
        <v>73</v>
      </c>
      <c r="N773" s="6" t="s">
        <v>73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</row>
    <row r="774" spans="2:28" x14ac:dyDescent="0.4">
      <c r="B774" s="8"/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6" t="s">
        <v>73</v>
      </c>
      <c r="N774" s="6" t="s">
        <v>73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</row>
    <row r="775" spans="2:28" x14ac:dyDescent="0.4">
      <c r="B775" s="8"/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6" t="s">
        <v>73</v>
      </c>
      <c r="N775" s="6" t="s">
        <v>73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</row>
    <row r="776" spans="2:28" x14ac:dyDescent="0.4">
      <c r="B776" s="8"/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6" t="s">
        <v>73</v>
      </c>
      <c r="N776" s="6" t="s">
        <v>73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</row>
    <row r="777" spans="2:28" x14ac:dyDescent="0.4">
      <c r="B777" s="8"/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6" t="s">
        <v>73</v>
      </c>
      <c r="N777" s="6" t="s">
        <v>73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</row>
    <row r="778" spans="2:28" x14ac:dyDescent="0.4">
      <c r="B778" s="8"/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6" t="s">
        <v>73</v>
      </c>
      <c r="N778" s="6" t="s">
        <v>73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</row>
    <row r="779" spans="2:28" x14ac:dyDescent="0.4">
      <c r="B779" s="8"/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6" t="s">
        <v>73</v>
      </c>
      <c r="N779" s="6" t="s">
        <v>73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</row>
    <row r="780" spans="2:28" x14ac:dyDescent="0.4">
      <c r="B780" s="8"/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6" t="s">
        <v>73</v>
      </c>
      <c r="N780" s="6" t="s">
        <v>73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</row>
    <row r="781" spans="2:28" x14ac:dyDescent="0.4">
      <c r="B781" s="8"/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6" t="s">
        <v>73</v>
      </c>
      <c r="N781" s="6" t="s">
        <v>73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</row>
    <row r="782" spans="2:28" x14ac:dyDescent="0.4">
      <c r="B782" s="8"/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6" t="s">
        <v>73</v>
      </c>
      <c r="N782" s="6" t="s">
        <v>73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</row>
    <row r="783" spans="2:28" x14ac:dyDescent="0.4">
      <c r="B783" s="8"/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6" t="s">
        <v>73</v>
      </c>
      <c r="N783" s="6" t="s">
        <v>73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</row>
    <row r="784" spans="2:28" x14ac:dyDescent="0.4">
      <c r="B784" s="8"/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6" t="s">
        <v>73</v>
      </c>
      <c r="N784" s="6" t="s">
        <v>73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</row>
    <row r="785" spans="2:28" x14ac:dyDescent="0.4">
      <c r="B785" s="8"/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6" t="s">
        <v>73</v>
      </c>
      <c r="N785" s="6" t="s">
        <v>73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</row>
    <row r="786" spans="2:28" x14ac:dyDescent="0.4">
      <c r="B786" s="8"/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6" t="s">
        <v>73</v>
      </c>
      <c r="N786" s="6" t="s">
        <v>73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</row>
    <row r="787" spans="2:28" x14ac:dyDescent="0.4">
      <c r="B787" s="8"/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6" t="s">
        <v>73</v>
      </c>
      <c r="N787" s="6" t="s">
        <v>73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</row>
    <row r="788" spans="2:28" x14ac:dyDescent="0.4">
      <c r="B788" s="8"/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6" t="s">
        <v>73</v>
      </c>
      <c r="N788" s="6" t="s">
        <v>73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</row>
    <row r="789" spans="2:28" x14ac:dyDescent="0.4">
      <c r="B789" s="8"/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6" t="s">
        <v>73</v>
      </c>
      <c r="N789" s="6" t="s">
        <v>73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</row>
    <row r="790" spans="2:28" x14ac:dyDescent="0.4">
      <c r="B790" s="8"/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6" t="s">
        <v>73</v>
      </c>
      <c r="N790" s="6" t="s">
        <v>73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</row>
    <row r="791" spans="2:28" x14ac:dyDescent="0.4">
      <c r="B791" s="8"/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6" t="s">
        <v>73</v>
      </c>
      <c r="N791" s="6" t="s">
        <v>73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</row>
    <row r="792" spans="2:28" x14ac:dyDescent="0.4">
      <c r="B792" s="8"/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6" t="s">
        <v>73</v>
      </c>
      <c r="N792" s="6" t="s">
        <v>73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</row>
    <row r="793" spans="2:28" x14ac:dyDescent="0.4">
      <c r="B793" s="8"/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6" t="s">
        <v>73</v>
      </c>
      <c r="N793" s="6" t="s">
        <v>73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</row>
    <row r="794" spans="2:28" x14ac:dyDescent="0.4">
      <c r="B794" s="8"/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6" t="s">
        <v>73</v>
      </c>
      <c r="N794" s="6" t="s">
        <v>73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</row>
    <row r="795" spans="2:28" x14ac:dyDescent="0.4">
      <c r="B795" s="8"/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6" t="s">
        <v>73</v>
      </c>
      <c r="N795" s="6" t="s">
        <v>73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</row>
    <row r="796" spans="2:28" x14ac:dyDescent="0.4">
      <c r="B796" s="8"/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6" t="s">
        <v>73</v>
      </c>
      <c r="N796" s="6" t="s">
        <v>73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</row>
    <row r="797" spans="2:28" x14ac:dyDescent="0.4">
      <c r="B797" s="8"/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6" t="s">
        <v>73</v>
      </c>
      <c r="N797" s="6" t="s">
        <v>73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</row>
    <row r="798" spans="2:28" x14ac:dyDescent="0.4">
      <c r="B798" s="8"/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6" t="s">
        <v>73</v>
      </c>
      <c r="N798" s="6" t="s">
        <v>73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</row>
    <row r="799" spans="2:28" x14ac:dyDescent="0.4">
      <c r="B799" s="8"/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6" t="s">
        <v>73</v>
      </c>
      <c r="N799" s="6" t="s">
        <v>73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</row>
    <row r="800" spans="2:28" x14ac:dyDescent="0.4">
      <c r="B800" s="8"/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6" t="s">
        <v>73</v>
      </c>
      <c r="N800" s="6" t="s">
        <v>73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</row>
    <row r="801" spans="2:28" x14ac:dyDescent="0.4">
      <c r="B801" s="8"/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6" t="s">
        <v>73</v>
      </c>
      <c r="N801" s="6" t="s">
        <v>73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</row>
    <row r="802" spans="2:28" x14ac:dyDescent="0.4">
      <c r="B802" s="8"/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6" t="s">
        <v>73</v>
      </c>
      <c r="N802" s="6" t="s">
        <v>73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</row>
    <row r="803" spans="2:28" x14ac:dyDescent="0.4">
      <c r="B803" s="8"/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6" t="s">
        <v>73</v>
      </c>
      <c r="N803" s="6" t="s">
        <v>73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</row>
    <row r="804" spans="2:28" x14ac:dyDescent="0.4">
      <c r="B804" s="8"/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6" t="s">
        <v>73</v>
      </c>
      <c r="N804" s="6" t="s">
        <v>73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</row>
    <row r="805" spans="2:28" x14ac:dyDescent="0.4">
      <c r="B805" s="8"/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6" t="s">
        <v>73</v>
      </c>
      <c r="N805" s="6" t="s">
        <v>73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</row>
    <row r="806" spans="2:28" x14ac:dyDescent="0.4">
      <c r="B806" s="8"/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6" t="s">
        <v>73</v>
      </c>
      <c r="N806" s="6" t="s">
        <v>73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</row>
    <row r="807" spans="2:28" x14ac:dyDescent="0.4">
      <c r="B807" s="8"/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6" t="s">
        <v>73</v>
      </c>
      <c r="N807" s="6" t="s">
        <v>73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</row>
    <row r="808" spans="2:28" x14ac:dyDescent="0.4">
      <c r="B808" s="8"/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6" t="s">
        <v>73</v>
      </c>
      <c r="N808" s="6" t="s">
        <v>73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</row>
    <row r="809" spans="2:28" x14ac:dyDescent="0.4">
      <c r="B809" s="8"/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6" t="s">
        <v>73</v>
      </c>
      <c r="N809" s="6" t="s">
        <v>73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</row>
    <row r="810" spans="2:28" x14ac:dyDescent="0.4">
      <c r="B810" s="8"/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6" t="s">
        <v>73</v>
      </c>
      <c r="N810" s="6" t="s">
        <v>73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</row>
    <row r="811" spans="2:28" x14ac:dyDescent="0.4">
      <c r="B811" s="8"/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6" t="s">
        <v>73</v>
      </c>
      <c r="N811" s="6" t="s">
        <v>73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</row>
    <row r="812" spans="2:28" x14ac:dyDescent="0.4">
      <c r="B812" s="8"/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6" t="s">
        <v>73</v>
      </c>
      <c r="N812" s="6" t="s">
        <v>73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</row>
    <row r="813" spans="2:28" x14ac:dyDescent="0.4">
      <c r="B813" s="8"/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6" t="s">
        <v>73</v>
      </c>
      <c r="N813" s="6" t="s">
        <v>73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</row>
    <row r="814" spans="2:28" x14ac:dyDescent="0.4">
      <c r="B814" s="8"/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6" t="s">
        <v>73</v>
      </c>
      <c r="N814" s="6" t="s">
        <v>73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</row>
    <row r="815" spans="2:28" x14ac:dyDescent="0.4">
      <c r="B815" s="8"/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6" t="s">
        <v>73</v>
      </c>
      <c r="N815" s="6" t="s">
        <v>73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</row>
    <row r="816" spans="2:28" x14ac:dyDescent="0.4">
      <c r="B816" s="8"/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6" t="s">
        <v>73</v>
      </c>
      <c r="N816" s="6" t="s">
        <v>73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</row>
    <row r="817" spans="2:28" x14ac:dyDescent="0.4">
      <c r="B817" s="8"/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6" t="s">
        <v>73</v>
      </c>
      <c r="N817" s="6" t="s">
        <v>73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</row>
    <row r="818" spans="2:28" x14ac:dyDescent="0.4">
      <c r="B818" s="8"/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6" t="s">
        <v>73</v>
      </c>
      <c r="N818" s="6" t="s">
        <v>73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</row>
    <row r="819" spans="2:28" x14ac:dyDescent="0.4">
      <c r="B819" s="8"/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6" t="s">
        <v>73</v>
      </c>
      <c r="N819" s="6" t="s">
        <v>73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</row>
    <row r="820" spans="2:28" x14ac:dyDescent="0.4">
      <c r="B820" s="8"/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6" t="s">
        <v>73</v>
      </c>
      <c r="N820" s="6" t="s">
        <v>73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</row>
    <row r="821" spans="2:28" x14ac:dyDescent="0.4">
      <c r="B821" s="8"/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6" t="s">
        <v>73</v>
      </c>
      <c r="N821" s="6" t="s">
        <v>73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</row>
    <row r="822" spans="2:28" x14ac:dyDescent="0.4">
      <c r="B822" s="8"/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6" t="s">
        <v>73</v>
      </c>
      <c r="N822" s="6" t="s">
        <v>73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</row>
    <row r="823" spans="2:28" x14ac:dyDescent="0.4">
      <c r="B823" s="8"/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6" t="s">
        <v>73</v>
      </c>
      <c r="N823" s="6" t="s">
        <v>73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</row>
    <row r="824" spans="2:28" x14ac:dyDescent="0.4">
      <c r="B824" s="8"/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6" t="s">
        <v>73</v>
      </c>
      <c r="N824" s="6" t="s">
        <v>73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</row>
    <row r="825" spans="2:28" x14ac:dyDescent="0.4">
      <c r="B825" s="8"/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6" t="s">
        <v>73</v>
      </c>
      <c r="N825" s="6" t="s">
        <v>73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</row>
    <row r="826" spans="2:28" x14ac:dyDescent="0.4">
      <c r="B826" s="8"/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6" t="s">
        <v>73</v>
      </c>
      <c r="N826" s="6" t="s">
        <v>73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</row>
    <row r="827" spans="2:28" x14ac:dyDescent="0.4">
      <c r="B827" s="8"/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6" t="s">
        <v>73</v>
      </c>
      <c r="N827" s="6" t="s">
        <v>73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</row>
    <row r="828" spans="2:28" x14ac:dyDescent="0.4">
      <c r="B828" s="8"/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6" t="s">
        <v>73</v>
      </c>
      <c r="N828" s="6" t="s">
        <v>73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</row>
    <row r="829" spans="2:28" x14ac:dyDescent="0.4">
      <c r="B829" s="8"/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6" t="s">
        <v>73</v>
      </c>
      <c r="N829" s="6" t="s">
        <v>73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</row>
    <row r="830" spans="2:28" x14ac:dyDescent="0.4">
      <c r="B830" s="8"/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6" t="s">
        <v>73</v>
      </c>
      <c r="N830" s="6" t="s">
        <v>73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</row>
    <row r="831" spans="2:28" x14ac:dyDescent="0.4">
      <c r="B831" s="8"/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6" t="s">
        <v>73</v>
      </c>
      <c r="N831" s="6" t="s">
        <v>73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</row>
    <row r="832" spans="2:28" x14ac:dyDescent="0.4">
      <c r="B832" s="8"/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6" t="s">
        <v>73</v>
      </c>
      <c r="N832" s="6" t="s">
        <v>73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</row>
    <row r="833" spans="2:28" x14ac:dyDescent="0.4">
      <c r="B833" s="8"/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6" t="s">
        <v>73</v>
      </c>
      <c r="N833" s="6" t="s">
        <v>73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</row>
    <row r="834" spans="2:28" x14ac:dyDescent="0.4">
      <c r="B834" s="8"/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6" t="s">
        <v>73</v>
      </c>
      <c r="N834" s="6" t="s">
        <v>73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</row>
    <row r="837" spans="2:28" x14ac:dyDescent="0.4">
      <c r="B837" s="8" t="s">
        <v>31</v>
      </c>
      <c r="C837" s="7">
        <v>45196</v>
      </c>
      <c r="D837" s="7"/>
      <c r="E837" s="7">
        <v>45197</v>
      </c>
      <c r="F837" s="7"/>
      <c r="G837" s="7">
        <v>45198</v>
      </c>
      <c r="H837" s="7"/>
      <c r="I837" s="7">
        <v>45199</v>
      </c>
      <c r="J837" s="7"/>
      <c r="K837" s="7">
        <v>45200</v>
      </c>
      <c r="L837" s="7"/>
      <c r="M837" s="7">
        <v>45201</v>
      </c>
      <c r="N837" s="7"/>
      <c r="O837" s="7">
        <v>45202</v>
      </c>
      <c r="P837" s="7"/>
      <c r="Q837" s="7">
        <v>45203</v>
      </c>
      <c r="R837" s="7"/>
      <c r="S837" s="7">
        <v>45204</v>
      </c>
      <c r="T837" s="7"/>
      <c r="U837" s="7">
        <v>45205</v>
      </c>
      <c r="V837" s="7"/>
      <c r="W837" s="7">
        <v>45206</v>
      </c>
      <c r="X837" s="7"/>
      <c r="Y837" s="7">
        <v>45207</v>
      </c>
      <c r="Z837" s="7"/>
      <c r="AA837" s="7">
        <v>45208</v>
      </c>
      <c r="AB837" s="7"/>
    </row>
    <row r="838" spans="2:28" x14ac:dyDescent="0.4">
      <c r="B838" s="8"/>
      <c r="C838" s="3" t="s">
        <v>0</v>
      </c>
      <c r="D838" s="3" t="s">
        <v>1</v>
      </c>
      <c r="E838" s="3" t="s">
        <v>0</v>
      </c>
      <c r="F838" s="3" t="s">
        <v>1</v>
      </c>
      <c r="G838" s="3" t="s">
        <v>0</v>
      </c>
      <c r="H838" s="3" t="s">
        <v>1</v>
      </c>
      <c r="I838" s="3" t="s">
        <v>0</v>
      </c>
      <c r="J838" s="3" t="s">
        <v>1</v>
      </c>
      <c r="K838" s="3" t="s">
        <v>0</v>
      </c>
      <c r="L838" s="3" t="s">
        <v>1</v>
      </c>
      <c r="M838" s="3" t="s">
        <v>0</v>
      </c>
      <c r="N838" s="3" t="s">
        <v>1</v>
      </c>
      <c r="O838" s="3" t="s">
        <v>0</v>
      </c>
      <c r="P838" s="3" t="s">
        <v>1</v>
      </c>
      <c r="Q838" s="3" t="s">
        <v>0</v>
      </c>
      <c r="R838" s="3" t="s">
        <v>1</v>
      </c>
      <c r="S838" s="3" t="s">
        <v>0</v>
      </c>
      <c r="T838" s="3" t="s">
        <v>1</v>
      </c>
      <c r="U838" s="3" t="s">
        <v>0</v>
      </c>
      <c r="V838" s="3" t="s">
        <v>1</v>
      </c>
      <c r="W838" s="3" t="s">
        <v>0</v>
      </c>
      <c r="X838" s="3" t="s">
        <v>1</v>
      </c>
      <c r="Y838" s="3" t="s">
        <v>0</v>
      </c>
      <c r="Z838" s="3" t="s">
        <v>1</v>
      </c>
      <c r="AA838" s="3" t="s">
        <v>0</v>
      </c>
      <c r="AB838" s="3" t="s">
        <v>1</v>
      </c>
    </row>
    <row r="839" spans="2:28" x14ac:dyDescent="0.4">
      <c r="B839" s="8"/>
      <c r="C839" s="2">
        <v>109</v>
      </c>
      <c r="D839" s="2">
        <v>1</v>
      </c>
      <c r="E839" s="2">
        <v>67</v>
      </c>
      <c r="F839" s="2">
        <v>1</v>
      </c>
      <c r="G839" s="2">
        <v>173</v>
      </c>
      <c r="H839" s="2">
        <v>1</v>
      </c>
      <c r="I839" s="2">
        <v>142</v>
      </c>
      <c r="J839" s="2">
        <v>1</v>
      </c>
      <c r="K839" s="2">
        <v>87</v>
      </c>
      <c r="L839" s="2">
        <v>1</v>
      </c>
      <c r="M839" s="6" t="s">
        <v>73</v>
      </c>
      <c r="N839" s="6" t="s">
        <v>73</v>
      </c>
      <c r="O839" s="2">
        <v>24</v>
      </c>
      <c r="P839" s="2">
        <v>1</v>
      </c>
      <c r="Q839" s="2">
        <v>50</v>
      </c>
      <c r="R839" s="2">
        <v>1</v>
      </c>
      <c r="S839" s="2">
        <v>250</v>
      </c>
      <c r="T839" s="2">
        <v>1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</row>
    <row r="840" spans="2:28" x14ac:dyDescent="0.4">
      <c r="B840" s="8"/>
      <c r="C840" s="2">
        <v>420</v>
      </c>
      <c r="D840" s="2">
        <v>1</v>
      </c>
      <c r="E840" s="2">
        <v>75</v>
      </c>
      <c r="F840" s="2">
        <v>2</v>
      </c>
      <c r="G840" s="2">
        <v>238</v>
      </c>
      <c r="H840" s="2">
        <v>1</v>
      </c>
      <c r="I840" s="2">
        <v>18</v>
      </c>
      <c r="J840" s="2">
        <v>2</v>
      </c>
      <c r="K840" s="2">
        <v>213</v>
      </c>
      <c r="L840" s="2">
        <v>1</v>
      </c>
      <c r="M840" s="6" t="s">
        <v>73</v>
      </c>
      <c r="N840" s="6" t="s">
        <v>73</v>
      </c>
      <c r="O840" s="2">
        <v>339</v>
      </c>
      <c r="P840" s="2">
        <v>1</v>
      </c>
      <c r="Q840" s="2">
        <v>380</v>
      </c>
      <c r="R840" s="2">
        <v>1</v>
      </c>
      <c r="S840" s="2">
        <v>39</v>
      </c>
      <c r="T840" s="2">
        <v>2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</row>
    <row r="841" spans="2:28" x14ac:dyDescent="0.4">
      <c r="B841" s="8"/>
      <c r="C841" s="2">
        <v>113</v>
      </c>
      <c r="D841" s="2">
        <v>2</v>
      </c>
      <c r="E841" s="2">
        <v>85</v>
      </c>
      <c r="F841" s="2">
        <v>2</v>
      </c>
      <c r="G841" s="2">
        <v>285</v>
      </c>
      <c r="H841" s="2">
        <v>1</v>
      </c>
      <c r="I841" s="2">
        <v>39</v>
      </c>
      <c r="J841" s="2">
        <v>2</v>
      </c>
      <c r="K841" s="2">
        <v>392</v>
      </c>
      <c r="L841" s="2">
        <v>1</v>
      </c>
      <c r="M841" s="6" t="s">
        <v>73</v>
      </c>
      <c r="N841" s="6" t="s">
        <v>73</v>
      </c>
      <c r="O841" s="2">
        <v>104</v>
      </c>
      <c r="P841" s="2">
        <v>2</v>
      </c>
      <c r="Q841" s="2">
        <v>158</v>
      </c>
      <c r="R841" s="2">
        <v>0</v>
      </c>
      <c r="S841" s="2">
        <v>1</v>
      </c>
      <c r="T841" s="2">
        <v>2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</row>
    <row r="842" spans="2:28" x14ac:dyDescent="0.4">
      <c r="B842" s="8"/>
      <c r="C842" s="2">
        <v>4</v>
      </c>
      <c r="D842" s="2">
        <v>2</v>
      </c>
      <c r="E842" s="2">
        <v>37</v>
      </c>
      <c r="F842" s="2">
        <v>2</v>
      </c>
      <c r="G842" s="2">
        <v>101</v>
      </c>
      <c r="H842" s="2">
        <v>2</v>
      </c>
      <c r="I842" s="2">
        <v>627</v>
      </c>
      <c r="J842" s="2">
        <v>1</v>
      </c>
      <c r="K842" s="2">
        <v>151</v>
      </c>
      <c r="L842" s="2">
        <v>0</v>
      </c>
      <c r="M842" s="6" t="s">
        <v>73</v>
      </c>
      <c r="N842" s="6" t="s">
        <v>73</v>
      </c>
      <c r="O842" s="2">
        <v>521</v>
      </c>
      <c r="P842" s="2">
        <v>0</v>
      </c>
      <c r="Q842" s="2">
        <v>0</v>
      </c>
      <c r="R842" s="2">
        <v>0</v>
      </c>
      <c r="S842" s="2">
        <v>4</v>
      </c>
      <c r="T842" s="2">
        <v>2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</row>
    <row r="843" spans="2:28" x14ac:dyDescent="0.4">
      <c r="B843" s="8"/>
      <c r="C843" s="2">
        <v>23</v>
      </c>
      <c r="D843" s="2">
        <v>2</v>
      </c>
      <c r="E843" s="2">
        <v>61</v>
      </c>
      <c r="F843" s="2">
        <v>2</v>
      </c>
      <c r="G843" s="2">
        <v>108</v>
      </c>
      <c r="H843" s="2">
        <v>2</v>
      </c>
      <c r="I843" s="2">
        <v>10</v>
      </c>
      <c r="J843" s="2">
        <v>2</v>
      </c>
      <c r="K843" s="2">
        <v>0</v>
      </c>
      <c r="L843" s="2">
        <v>0</v>
      </c>
      <c r="M843" s="6" t="s">
        <v>73</v>
      </c>
      <c r="N843" s="6" t="s">
        <v>73</v>
      </c>
      <c r="O843" s="2">
        <v>0</v>
      </c>
      <c r="P843" s="2">
        <v>0</v>
      </c>
      <c r="Q843" s="2">
        <v>0</v>
      </c>
      <c r="R843" s="2">
        <v>0</v>
      </c>
      <c r="S843" s="2">
        <v>58</v>
      </c>
      <c r="T843" s="2">
        <v>2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</row>
    <row r="844" spans="2:28" x14ac:dyDescent="0.4">
      <c r="B844" s="8"/>
      <c r="C844" s="2">
        <v>223</v>
      </c>
      <c r="D844" s="2">
        <v>1</v>
      </c>
      <c r="E844" s="2">
        <v>523</v>
      </c>
      <c r="F844" s="2">
        <v>1</v>
      </c>
      <c r="G844" s="2">
        <v>79</v>
      </c>
      <c r="H844" s="2">
        <v>2</v>
      </c>
      <c r="I844" s="2">
        <v>203</v>
      </c>
      <c r="J844" s="2">
        <v>1</v>
      </c>
      <c r="K844" s="2">
        <v>0</v>
      </c>
      <c r="L844" s="2">
        <v>0</v>
      </c>
      <c r="M844" s="6" t="s">
        <v>73</v>
      </c>
      <c r="N844" s="6" t="s">
        <v>73</v>
      </c>
      <c r="O844" s="2">
        <v>0</v>
      </c>
      <c r="P844" s="2">
        <v>0</v>
      </c>
      <c r="Q844" s="2">
        <v>0</v>
      </c>
      <c r="R844" s="2">
        <v>0</v>
      </c>
      <c r="S844" s="2">
        <v>22</v>
      </c>
      <c r="T844" s="2">
        <v>2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</row>
    <row r="845" spans="2:28" x14ac:dyDescent="0.4">
      <c r="B845" s="8"/>
      <c r="C845" s="2">
        <v>593</v>
      </c>
      <c r="D845" s="2">
        <v>1</v>
      </c>
      <c r="E845" s="2">
        <v>599</v>
      </c>
      <c r="F845" s="2">
        <v>0</v>
      </c>
      <c r="G845" s="2">
        <v>12</v>
      </c>
      <c r="H845" s="2">
        <v>2</v>
      </c>
      <c r="I845" s="2">
        <v>18</v>
      </c>
      <c r="J845" s="2">
        <v>2</v>
      </c>
      <c r="K845" s="2">
        <v>0</v>
      </c>
      <c r="L845" s="2">
        <v>0</v>
      </c>
      <c r="M845" s="6" t="s">
        <v>73</v>
      </c>
      <c r="N845" s="6" t="s">
        <v>73</v>
      </c>
      <c r="O845" s="2">
        <v>0</v>
      </c>
      <c r="P845" s="2">
        <v>0</v>
      </c>
      <c r="Q845" s="2">
        <v>0</v>
      </c>
      <c r="R845" s="2">
        <v>0</v>
      </c>
      <c r="S845" s="2">
        <v>12</v>
      </c>
      <c r="T845" s="2">
        <v>2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</row>
    <row r="846" spans="2:28" x14ac:dyDescent="0.4">
      <c r="B846" s="8"/>
      <c r="C846" s="2">
        <v>74</v>
      </c>
      <c r="D846" s="2">
        <v>2</v>
      </c>
      <c r="E846" s="2">
        <v>0</v>
      </c>
      <c r="F846" s="2">
        <v>0</v>
      </c>
      <c r="G846" s="2">
        <v>30</v>
      </c>
      <c r="H846" s="2">
        <v>2</v>
      </c>
      <c r="I846" s="2">
        <v>99</v>
      </c>
      <c r="J846" s="2">
        <v>2</v>
      </c>
      <c r="K846" s="2">
        <v>0</v>
      </c>
      <c r="L846" s="2">
        <v>0</v>
      </c>
      <c r="M846" s="6" t="s">
        <v>73</v>
      </c>
      <c r="N846" s="6" t="s">
        <v>73</v>
      </c>
      <c r="O846" s="2">
        <v>0</v>
      </c>
      <c r="P846" s="2">
        <v>0</v>
      </c>
      <c r="Q846" s="2">
        <v>0</v>
      </c>
      <c r="R846" s="2">
        <v>0</v>
      </c>
      <c r="S846" s="2">
        <v>100</v>
      </c>
      <c r="T846" s="2">
        <v>2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</row>
    <row r="847" spans="2:28" x14ac:dyDescent="0.4">
      <c r="B847" s="8"/>
      <c r="C847" s="2">
        <v>145</v>
      </c>
      <c r="D847" s="2">
        <v>2</v>
      </c>
      <c r="E847" s="2">
        <v>0</v>
      </c>
      <c r="F847" s="2">
        <v>0</v>
      </c>
      <c r="G847" s="2">
        <v>98</v>
      </c>
      <c r="H847" s="2">
        <v>2</v>
      </c>
      <c r="I847" s="2">
        <v>22</v>
      </c>
      <c r="J847" s="2">
        <v>2</v>
      </c>
      <c r="K847" s="2">
        <v>0</v>
      </c>
      <c r="L847" s="2">
        <v>0</v>
      </c>
      <c r="M847" s="6" t="s">
        <v>73</v>
      </c>
      <c r="N847" s="6" t="s">
        <v>73</v>
      </c>
      <c r="O847" s="2">
        <v>0</v>
      </c>
      <c r="P847" s="2">
        <v>0</v>
      </c>
      <c r="Q847" s="2">
        <v>0</v>
      </c>
      <c r="R847" s="2">
        <v>0</v>
      </c>
      <c r="S847" s="2">
        <v>33</v>
      </c>
      <c r="T847" s="2">
        <v>2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</row>
    <row r="848" spans="2:28" x14ac:dyDescent="0.4">
      <c r="B848" s="8"/>
      <c r="C848" s="2">
        <v>62</v>
      </c>
      <c r="D848" s="2">
        <v>2</v>
      </c>
      <c r="E848" s="2">
        <v>0</v>
      </c>
      <c r="F848" s="2">
        <v>0</v>
      </c>
      <c r="G848" s="2">
        <v>19</v>
      </c>
      <c r="H848" s="2">
        <v>2</v>
      </c>
      <c r="I848" s="2">
        <v>33</v>
      </c>
      <c r="J848" s="2">
        <v>2</v>
      </c>
      <c r="K848" s="2">
        <v>0</v>
      </c>
      <c r="L848" s="2">
        <v>0</v>
      </c>
      <c r="M848" s="6" t="s">
        <v>73</v>
      </c>
      <c r="N848" s="6" t="s">
        <v>73</v>
      </c>
      <c r="O848" s="2">
        <v>0</v>
      </c>
      <c r="P848" s="2">
        <v>0</v>
      </c>
      <c r="Q848" s="2">
        <v>0</v>
      </c>
      <c r="R848" s="2">
        <v>0</v>
      </c>
      <c r="S848" s="2">
        <v>5</v>
      </c>
      <c r="T848" s="2">
        <v>2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</row>
    <row r="849" spans="2:28" x14ac:dyDescent="0.4">
      <c r="B849" s="8"/>
      <c r="C849" s="2">
        <v>34</v>
      </c>
      <c r="D849" s="2">
        <v>2</v>
      </c>
      <c r="E849" s="2">
        <v>0</v>
      </c>
      <c r="F849" s="2">
        <v>0</v>
      </c>
      <c r="G849" s="2">
        <v>11</v>
      </c>
      <c r="H849" s="2">
        <v>2</v>
      </c>
      <c r="I849" s="2">
        <v>39</v>
      </c>
      <c r="J849" s="2">
        <v>2</v>
      </c>
      <c r="K849" s="2">
        <v>0</v>
      </c>
      <c r="L849" s="2">
        <v>0</v>
      </c>
      <c r="M849" s="6" t="s">
        <v>73</v>
      </c>
      <c r="N849" s="6" t="s">
        <v>73</v>
      </c>
      <c r="O849" s="2">
        <v>0</v>
      </c>
      <c r="P849" s="2">
        <v>0</v>
      </c>
      <c r="Q849" s="2">
        <v>0</v>
      </c>
      <c r="R849" s="2">
        <v>0</v>
      </c>
      <c r="S849" s="2">
        <v>27</v>
      </c>
      <c r="T849" s="2">
        <v>2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</row>
    <row r="850" spans="2:28" x14ac:dyDescent="0.4">
      <c r="B850" s="8"/>
      <c r="C850" s="2">
        <v>342</v>
      </c>
      <c r="D850" s="2">
        <v>0</v>
      </c>
      <c r="E850" s="2">
        <v>0</v>
      </c>
      <c r="F850" s="2">
        <v>0</v>
      </c>
      <c r="G850" s="2">
        <v>38</v>
      </c>
      <c r="H850" s="2">
        <v>2</v>
      </c>
      <c r="I850" s="2">
        <v>195</v>
      </c>
      <c r="J850" s="2">
        <v>0</v>
      </c>
      <c r="K850" s="2">
        <v>0</v>
      </c>
      <c r="L850" s="2">
        <v>0</v>
      </c>
      <c r="M850" s="6" t="s">
        <v>73</v>
      </c>
      <c r="N850" s="6" t="s">
        <v>73</v>
      </c>
      <c r="O850" s="2">
        <v>0</v>
      </c>
      <c r="P850" s="2">
        <v>0</v>
      </c>
      <c r="Q850" s="2">
        <v>0</v>
      </c>
      <c r="R850" s="2">
        <v>0</v>
      </c>
      <c r="S850" s="2">
        <v>177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</row>
    <row r="851" spans="2:28" x14ac:dyDescent="0.4">
      <c r="B851" s="8"/>
      <c r="C851" s="2">
        <v>0</v>
      </c>
      <c r="D851" s="2">
        <v>0</v>
      </c>
      <c r="E851" s="2">
        <v>0</v>
      </c>
      <c r="F851" s="2">
        <v>0</v>
      </c>
      <c r="G851" s="2">
        <v>19</v>
      </c>
      <c r="H851" s="2">
        <v>2</v>
      </c>
      <c r="I851" s="2">
        <v>0</v>
      </c>
      <c r="J851" s="2">
        <v>0</v>
      </c>
      <c r="K851" s="2">
        <v>0</v>
      </c>
      <c r="L851" s="2">
        <v>0</v>
      </c>
      <c r="M851" s="6" t="s">
        <v>73</v>
      </c>
      <c r="N851" s="6" t="s">
        <v>73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</row>
    <row r="852" spans="2:28" x14ac:dyDescent="0.4">
      <c r="B852" s="8"/>
      <c r="C852" s="2">
        <v>0</v>
      </c>
      <c r="D852" s="2">
        <v>0</v>
      </c>
      <c r="E852" s="2">
        <v>0</v>
      </c>
      <c r="F852" s="2">
        <v>0</v>
      </c>
      <c r="G852" s="2">
        <v>47</v>
      </c>
      <c r="H852" s="2">
        <v>2</v>
      </c>
      <c r="I852" s="2">
        <v>0</v>
      </c>
      <c r="J852" s="2">
        <v>0</v>
      </c>
      <c r="K852" s="2">
        <v>0</v>
      </c>
      <c r="L852" s="2">
        <v>0</v>
      </c>
      <c r="M852" s="6" t="s">
        <v>73</v>
      </c>
      <c r="N852" s="6" t="s">
        <v>73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</row>
    <row r="853" spans="2:28" x14ac:dyDescent="0.4">
      <c r="B853" s="8"/>
      <c r="C853" s="2">
        <v>0</v>
      </c>
      <c r="D853" s="2">
        <v>0</v>
      </c>
      <c r="E853" s="2">
        <v>0</v>
      </c>
      <c r="F853" s="2">
        <v>0</v>
      </c>
      <c r="G853" s="2">
        <v>40</v>
      </c>
      <c r="H853" s="2">
        <v>2</v>
      </c>
      <c r="I853" s="2">
        <v>0</v>
      </c>
      <c r="J853" s="2">
        <v>0</v>
      </c>
      <c r="K853" s="2">
        <v>0</v>
      </c>
      <c r="L853" s="2">
        <v>0</v>
      </c>
      <c r="M853" s="6" t="s">
        <v>73</v>
      </c>
      <c r="N853" s="6" t="s">
        <v>73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</row>
    <row r="854" spans="2:28" x14ac:dyDescent="0.4">
      <c r="B854" s="8"/>
      <c r="C854" s="2">
        <v>0</v>
      </c>
      <c r="D854" s="2">
        <v>0</v>
      </c>
      <c r="E854" s="2">
        <v>0</v>
      </c>
      <c r="F854" s="2">
        <v>0</v>
      </c>
      <c r="G854" s="2">
        <v>139</v>
      </c>
      <c r="H854" s="2">
        <v>2</v>
      </c>
      <c r="I854" s="2">
        <v>0</v>
      </c>
      <c r="J854" s="2">
        <v>0</v>
      </c>
      <c r="K854" s="2">
        <v>0</v>
      </c>
      <c r="L854" s="2">
        <v>0</v>
      </c>
      <c r="M854" s="6" t="s">
        <v>73</v>
      </c>
      <c r="N854" s="6" t="s">
        <v>73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</row>
    <row r="855" spans="2:28" x14ac:dyDescent="0.4">
      <c r="B855" s="8"/>
      <c r="C855" s="2">
        <v>0</v>
      </c>
      <c r="D855" s="2">
        <v>0</v>
      </c>
      <c r="E855" s="2">
        <v>0</v>
      </c>
      <c r="F855" s="2">
        <v>0</v>
      </c>
      <c r="G855" s="2">
        <v>423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6" t="s">
        <v>73</v>
      </c>
      <c r="N855" s="6" t="s">
        <v>73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</row>
    <row r="856" spans="2:28" x14ac:dyDescent="0.4">
      <c r="B856" s="8"/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6" t="s">
        <v>73</v>
      </c>
      <c r="N856" s="6" t="s">
        <v>73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</row>
    <row r="857" spans="2:28" x14ac:dyDescent="0.4">
      <c r="B857" s="8"/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6" t="s">
        <v>73</v>
      </c>
      <c r="N857" s="6" t="s">
        <v>73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</row>
    <row r="858" spans="2:28" x14ac:dyDescent="0.4">
      <c r="B858" s="8"/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6" t="s">
        <v>73</v>
      </c>
      <c r="N858" s="6" t="s">
        <v>73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</row>
    <row r="859" spans="2:28" x14ac:dyDescent="0.4">
      <c r="B859" s="8"/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6" t="s">
        <v>73</v>
      </c>
      <c r="N859" s="6" t="s">
        <v>73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</row>
    <row r="860" spans="2:28" x14ac:dyDescent="0.4">
      <c r="B860" s="8"/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6" t="s">
        <v>73</v>
      </c>
      <c r="N860" s="6" t="s">
        <v>73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</row>
    <row r="861" spans="2:28" x14ac:dyDescent="0.4">
      <c r="B861" s="8"/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6" t="s">
        <v>73</v>
      </c>
      <c r="N861" s="6" t="s">
        <v>73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</row>
    <row r="862" spans="2:28" x14ac:dyDescent="0.4">
      <c r="B862" s="8"/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6" t="s">
        <v>73</v>
      </c>
      <c r="N862" s="6" t="s">
        <v>73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</row>
    <row r="863" spans="2:28" x14ac:dyDescent="0.4">
      <c r="B863" s="8"/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6" t="s">
        <v>73</v>
      </c>
      <c r="N863" s="6" t="s">
        <v>73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</row>
    <row r="864" spans="2:28" x14ac:dyDescent="0.4">
      <c r="B864" s="8"/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6" t="s">
        <v>73</v>
      </c>
      <c r="N864" s="6" t="s">
        <v>73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</row>
    <row r="865" spans="2:28" x14ac:dyDescent="0.4">
      <c r="B865" s="8"/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6" t="s">
        <v>73</v>
      </c>
      <c r="N865" s="6" t="s">
        <v>73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</row>
    <row r="866" spans="2:28" x14ac:dyDescent="0.4">
      <c r="B866" s="8"/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6" t="s">
        <v>73</v>
      </c>
      <c r="N866" s="6" t="s">
        <v>73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</row>
    <row r="867" spans="2:28" x14ac:dyDescent="0.4">
      <c r="B867" s="8"/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6" t="s">
        <v>73</v>
      </c>
      <c r="N867" s="6" t="s">
        <v>73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</row>
    <row r="868" spans="2:28" x14ac:dyDescent="0.4">
      <c r="B868" s="8"/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6" t="s">
        <v>73</v>
      </c>
      <c r="N868" s="6" t="s">
        <v>73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</row>
    <row r="869" spans="2:28" x14ac:dyDescent="0.4">
      <c r="B869" s="8"/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6" t="s">
        <v>73</v>
      </c>
      <c r="N869" s="6" t="s">
        <v>73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</row>
    <row r="870" spans="2:28" x14ac:dyDescent="0.4">
      <c r="B870" s="8"/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6" t="s">
        <v>73</v>
      </c>
      <c r="N870" s="6" t="s">
        <v>73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</row>
    <row r="871" spans="2:28" x14ac:dyDescent="0.4">
      <c r="B871" s="8"/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6" t="s">
        <v>73</v>
      </c>
      <c r="N871" s="6" t="s">
        <v>73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</row>
    <row r="872" spans="2:28" x14ac:dyDescent="0.4">
      <c r="B872" s="8"/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6" t="s">
        <v>73</v>
      </c>
      <c r="N872" s="6" t="s">
        <v>73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</row>
    <row r="873" spans="2:28" x14ac:dyDescent="0.4">
      <c r="B873" s="8"/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6" t="s">
        <v>73</v>
      </c>
      <c r="N873" s="6" t="s">
        <v>73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</row>
    <row r="874" spans="2:28" x14ac:dyDescent="0.4">
      <c r="B874" s="8"/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6" t="s">
        <v>73</v>
      </c>
      <c r="N874" s="6" t="s">
        <v>73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</row>
    <row r="875" spans="2:28" x14ac:dyDescent="0.4">
      <c r="B875" s="8"/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6" t="s">
        <v>73</v>
      </c>
      <c r="N875" s="6" t="s">
        <v>73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</row>
    <row r="876" spans="2:28" x14ac:dyDescent="0.4">
      <c r="B876" s="8"/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6" t="s">
        <v>73</v>
      </c>
      <c r="N876" s="6" t="s">
        <v>73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</row>
    <row r="877" spans="2:28" x14ac:dyDescent="0.4">
      <c r="B877" s="8"/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6" t="s">
        <v>73</v>
      </c>
      <c r="N877" s="6" t="s">
        <v>73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</row>
    <row r="878" spans="2:28" x14ac:dyDescent="0.4">
      <c r="B878" s="8"/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6" t="s">
        <v>73</v>
      </c>
      <c r="N878" s="6" t="s">
        <v>73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</row>
    <row r="879" spans="2:28" x14ac:dyDescent="0.4">
      <c r="B879" s="8"/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6" t="s">
        <v>73</v>
      </c>
      <c r="N879" s="6" t="s">
        <v>73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</row>
    <row r="880" spans="2:28" x14ac:dyDescent="0.4">
      <c r="B880" s="8"/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6" t="s">
        <v>73</v>
      </c>
      <c r="N880" s="6" t="s">
        <v>73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</row>
    <row r="881" spans="2:28" x14ac:dyDescent="0.4">
      <c r="B881" s="8"/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6" t="s">
        <v>73</v>
      </c>
      <c r="N881" s="6" t="s">
        <v>73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</row>
    <row r="882" spans="2:28" x14ac:dyDescent="0.4">
      <c r="B882" s="8"/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6" t="s">
        <v>73</v>
      </c>
      <c r="N882" s="6" t="s">
        <v>73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</row>
    <row r="883" spans="2:28" x14ac:dyDescent="0.4">
      <c r="B883" s="8"/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6" t="s">
        <v>73</v>
      </c>
      <c r="N883" s="6" t="s">
        <v>73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</row>
    <row r="884" spans="2:28" x14ac:dyDescent="0.4">
      <c r="B884" s="8"/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6" t="s">
        <v>73</v>
      </c>
      <c r="N884" s="6" t="s">
        <v>73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</row>
    <row r="885" spans="2:28" x14ac:dyDescent="0.4">
      <c r="B885" s="8"/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6" t="s">
        <v>73</v>
      </c>
      <c r="N885" s="6" t="s">
        <v>73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</row>
    <row r="886" spans="2:28" x14ac:dyDescent="0.4">
      <c r="B886" s="8"/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6" t="s">
        <v>73</v>
      </c>
      <c r="N886" s="6" t="s">
        <v>73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</row>
    <row r="887" spans="2:28" x14ac:dyDescent="0.4">
      <c r="B887" s="8"/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6" t="s">
        <v>73</v>
      </c>
      <c r="N887" s="6" t="s">
        <v>73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</row>
    <row r="888" spans="2:28" x14ac:dyDescent="0.4">
      <c r="B888" s="8"/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6" t="s">
        <v>73</v>
      </c>
      <c r="N888" s="6" t="s">
        <v>73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</row>
    <row r="889" spans="2:28" x14ac:dyDescent="0.4">
      <c r="B889" s="8"/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6" t="s">
        <v>73</v>
      </c>
      <c r="N889" s="6" t="s">
        <v>73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</row>
    <row r="890" spans="2:28" x14ac:dyDescent="0.4">
      <c r="B890" s="8"/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6" t="s">
        <v>73</v>
      </c>
      <c r="N890" s="6" t="s">
        <v>73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</row>
    <row r="891" spans="2:28" x14ac:dyDescent="0.4">
      <c r="B891" s="8"/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6" t="s">
        <v>73</v>
      </c>
      <c r="N891" s="6" t="s">
        <v>73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</row>
    <row r="892" spans="2:28" x14ac:dyDescent="0.4">
      <c r="B892" s="8"/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6" t="s">
        <v>73</v>
      </c>
      <c r="N892" s="6" t="s">
        <v>73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</row>
    <row r="893" spans="2:28" x14ac:dyDescent="0.4">
      <c r="B893" s="8"/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6" t="s">
        <v>73</v>
      </c>
      <c r="N893" s="6" t="s">
        <v>73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</row>
    <row r="894" spans="2:28" x14ac:dyDescent="0.4">
      <c r="B894" s="8"/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6" t="s">
        <v>73</v>
      </c>
      <c r="N894" s="6" t="s">
        <v>73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</row>
    <row r="895" spans="2:28" x14ac:dyDescent="0.4">
      <c r="B895" s="8"/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6" t="s">
        <v>73</v>
      </c>
      <c r="N895" s="6" t="s">
        <v>73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</row>
    <row r="896" spans="2:28" x14ac:dyDescent="0.4">
      <c r="B896" s="8"/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6" t="s">
        <v>73</v>
      </c>
      <c r="N896" s="6" t="s">
        <v>73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</row>
    <row r="897" spans="2:28" x14ac:dyDescent="0.4">
      <c r="B897" s="8"/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6" t="s">
        <v>73</v>
      </c>
      <c r="N897" s="6" t="s">
        <v>73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</row>
    <row r="898" spans="2:28" x14ac:dyDescent="0.4">
      <c r="B898" s="8"/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6" t="s">
        <v>73</v>
      </c>
      <c r="N898" s="6" t="s">
        <v>73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</row>
    <row r="899" spans="2:28" x14ac:dyDescent="0.4">
      <c r="B899" s="8"/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6" t="s">
        <v>73</v>
      </c>
      <c r="N899" s="6" t="s">
        <v>73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</row>
    <row r="900" spans="2:28" x14ac:dyDescent="0.4">
      <c r="B900" s="8"/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6" t="s">
        <v>73</v>
      </c>
      <c r="N900" s="6" t="s">
        <v>73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</row>
    <row r="901" spans="2:28" x14ac:dyDescent="0.4">
      <c r="B901" s="8"/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6" t="s">
        <v>73</v>
      </c>
      <c r="N901" s="6" t="s">
        <v>73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</row>
    <row r="902" spans="2:28" x14ac:dyDescent="0.4">
      <c r="B902" s="8"/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6" t="s">
        <v>73</v>
      </c>
      <c r="N902" s="6" t="s">
        <v>73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</row>
    <row r="903" spans="2:28" x14ac:dyDescent="0.4">
      <c r="B903" s="8"/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6" t="s">
        <v>73</v>
      </c>
      <c r="N903" s="6" t="s">
        <v>73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</row>
    <row r="904" spans="2:28" x14ac:dyDescent="0.4">
      <c r="B904" s="8"/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6" t="s">
        <v>73</v>
      </c>
      <c r="N904" s="6" t="s">
        <v>73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</row>
    <row r="905" spans="2:28" x14ac:dyDescent="0.4">
      <c r="B905" s="8"/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6" t="s">
        <v>73</v>
      </c>
      <c r="N905" s="6" t="s">
        <v>73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</row>
    <row r="906" spans="2:28" x14ac:dyDescent="0.4">
      <c r="B906" s="8"/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6" t="s">
        <v>73</v>
      </c>
      <c r="N906" s="6" t="s">
        <v>73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</row>
    <row r="907" spans="2:28" x14ac:dyDescent="0.4">
      <c r="B907" s="8"/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6" t="s">
        <v>73</v>
      </c>
      <c r="N907" s="6" t="s">
        <v>73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</row>
    <row r="908" spans="2:28" x14ac:dyDescent="0.4">
      <c r="B908" s="8"/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6" t="s">
        <v>73</v>
      </c>
      <c r="N908" s="6" t="s">
        <v>73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</row>
    <row r="909" spans="2:28" x14ac:dyDescent="0.4">
      <c r="B909" s="8"/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6" t="s">
        <v>73</v>
      </c>
      <c r="N909" s="6" t="s">
        <v>73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</row>
    <row r="910" spans="2:28" x14ac:dyDescent="0.4">
      <c r="B910" s="8"/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6" t="s">
        <v>73</v>
      </c>
      <c r="N910" s="6" t="s">
        <v>73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</row>
    <row r="911" spans="2:28" x14ac:dyDescent="0.4">
      <c r="B911" s="8"/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6" t="s">
        <v>73</v>
      </c>
      <c r="N911" s="6" t="s">
        <v>73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</row>
    <row r="912" spans="2:28" x14ac:dyDescent="0.4">
      <c r="B912" s="8"/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6" t="s">
        <v>73</v>
      </c>
      <c r="N912" s="6" t="s">
        <v>73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</row>
    <row r="913" spans="2:28" x14ac:dyDescent="0.4">
      <c r="B913" s="8"/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6" t="s">
        <v>73</v>
      </c>
      <c r="N913" s="6" t="s">
        <v>73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</row>
    <row r="914" spans="2:28" x14ac:dyDescent="0.4">
      <c r="B914" s="8"/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6" t="s">
        <v>73</v>
      </c>
      <c r="N914" s="6" t="s">
        <v>73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</row>
    <row r="915" spans="2:28" x14ac:dyDescent="0.4">
      <c r="B915" s="8"/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6" t="s">
        <v>73</v>
      </c>
      <c r="N915" s="6" t="s">
        <v>73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</row>
    <row r="916" spans="2:28" x14ac:dyDescent="0.4">
      <c r="B916" s="8"/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6" t="s">
        <v>73</v>
      </c>
      <c r="N916" s="6" t="s">
        <v>73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</row>
    <row r="917" spans="2:28" x14ac:dyDescent="0.4">
      <c r="B917" s="8"/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6" t="s">
        <v>73</v>
      </c>
      <c r="N917" s="6" t="s">
        <v>73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</row>
    <row r="918" spans="2:28" x14ac:dyDescent="0.4">
      <c r="B918" s="8"/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6" t="s">
        <v>73</v>
      </c>
      <c r="N918" s="6" t="s">
        <v>73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</row>
    <row r="919" spans="2:28" x14ac:dyDescent="0.4">
      <c r="B919" s="8"/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6" t="s">
        <v>73</v>
      </c>
      <c r="N919" s="6" t="s">
        <v>73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</row>
    <row r="920" spans="2:28" x14ac:dyDescent="0.4">
      <c r="B920" s="8"/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6" t="s">
        <v>73</v>
      </c>
      <c r="N920" s="6" t="s">
        <v>73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</row>
    <row r="921" spans="2:28" x14ac:dyDescent="0.4">
      <c r="B921" s="8"/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6" t="s">
        <v>73</v>
      </c>
      <c r="N921" s="6" t="s">
        <v>73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</row>
    <row r="922" spans="2:28" x14ac:dyDescent="0.4">
      <c r="B922" s="8"/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6" t="s">
        <v>73</v>
      </c>
      <c r="N922" s="6" t="s">
        <v>73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</row>
    <row r="923" spans="2:28" x14ac:dyDescent="0.4">
      <c r="B923" s="8"/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6" t="s">
        <v>73</v>
      </c>
      <c r="N923" s="6" t="s">
        <v>73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</row>
    <row r="924" spans="2:28" x14ac:dyDescent="0.4">
      <c r="B924" s="8"/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6" t="s">
        <v>73</v>
      </c>
      <c r="N924" s="6" t="s">
        <v>73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</row>
    <row r="925" spans="2:28" x14ac:dyDescent="0.4">
      <c r="B925" s="8"/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6" t="s">
        <v>73</v>
      </c>
      <c r="N925" s="6" t="s">
        <v>73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</row>
    <row r="926" spans="2:28" x14ac:dyDescent="0.4">
      <c r="B926" s="8"/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6" t="s">
        <v>73</v>
      </c>
      <c r="N926" s="6" t="s">
        <v>73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</row>
    <row r="927" spans="2:28" x14ac:dyDescent="0.4">
      <c r="B927" s="8"/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6" t="s">
        <v>73</v>
      </c>
      <c r="N927" s="6" t="s">
        <v>73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</row>
    <row r="928" spans="2:28" x14ac:dyDescent="0.4">
      <c r="B928" s="8"/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6" t="s">
        <v>73</v>
      </c>
      <c r="N928" s="6" t="s">
        <v>73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</row>
    <row r="929" spans="2:28" x14ac:dyDescent="0.4">
      <c r="B929" s="8"/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6" t="s">
        <v>73</v>
      </c>
      <c r="N929" s="6" t="s">
        <v>73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</row>
    <row r="930" spans="2:28" x14ac:dyDescent="0.4">
      <c r="B930" s="8"/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6" t="s">
        <v>73</v>
      </c>
      <c r="N930" s="6" t="s">
        <v>73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</row>
    <row r="931" spans="2:28" x14ac:dyDescent="0.4">
      <c r="B931" s="8"/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6" t="s">
        <v>73</v>
      </c>
      <c r="N931" s="6" t="s">
        <v>73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</row>
    <row r="932" spans="2:28" x14ac:dyDescent="0.4">
      <c r="B932" s="8"/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6" t="s">
        <v>73</v>
      </c>
      <c r="N932" s="6" t="s">
        <v>73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</row>
    <row r="933" spans="2:28" x14ac:dyDescent="0.4">
      <c r="B933" s="8"/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6" t="s">
        <v>73</v>
      </c>
      <c r="N933" s="6" t="s">
        <v>73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</row>
    <row r="934" spans="2:28" x14ac:dyDescent="0.4">
      <c r="B934" s="8"/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6" t="s">
        <v>73</v>
      </c>
      <c r="N934" s="6" t="s">
        <v>73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</row>
    <row r="935" spans="2:28" x14ac:dyDescent="0.4">
      <c r="B935" s="8"/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6" t="s">
        <v>73</v>
      </c>
      <c r="N935" s="6" t="s">
        <v>73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</row>
    <row r="936" spans="2:28" x14ac:dyDescent="0.4">
      <c r="B936" s="8"/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6" t="s">
        <v>73</v>
      </c>
      <c r="N936" s="6" t="s">
        <v>73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</row>
    <row r="937" spans="2:28" x14ac:dyDescent="0.4">
      <c r="B937" s="8"/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6" t="s">
        <v>73</v>
      </c>
      <c r="N937" s="6" t="s">
        <v>73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</row>
    <row r="938" spans="2:28" x14ac:dyDescent="0.4">
      <c r="B938" s="8"/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6" t="s">
        <v>73</v>
      </c>
      <c r="N938" s="6" t="s">
        <v>73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</row>
    <row r="941" spans="2:28" x14ac:dyDescent="0.4">
      <c r="B941" s="8" t="s">
        <v>32</v>
      </c>
      <c r="C941" s="7">
        <v>45196</v>
      </c>
      <c r="D941" s="7"/>
      <c r="E941" s="7">
        <v>45197</v>
      </c>
      <c r="F941" s="7"/>
      <c r="G941" s="7">
        <v>45198</v>
      </c>
      <c r="H941" s="7"/>
      <c r="I941" s="7">
        <v>45199</v>
      </c>
      <c r="J941" s="7"/>
      <c r="K941" s="7">
        <v>45200</v>
      </c>
      <c r="L941" s="7"/>
      <c r="M941" s="7">
        <v>45201</v>
      </c>
      <c r="N941" s="7"/>
      <c r="O941" s="7">
        <v>45202</v>
      </c>
      <c r="P941" s="7"/>
      <c r="Q941" s="7">
        <v>45203</v>
      </c>
      <c r="R941" s="7"/>
      <c r="S941" s="7">
        <v>45204</v>
      </c>
      <c r="T941" s="7"/>
      <c r="U941" s="7">
        <v>45205</v>
      </c>
      <c r="V941" s="7"/>
      <c r="W941" s="7">
        <v>45206</v>
      </c>
      <c r="X941" s="7"/>
      <c r="Y941" s="7">
        <v>45207</v>
      </c>
      <c r="Z941" s="7"/>
      <c r="AA941" s="7">
        <v>45208</v>
      </c>
      <c r="AB941" s="7"/>
    </row>
    <row r="942" spans="2:28" x14ac:dyDescent="0.4">
      <c r="B942" s="8"/>
      <c r="C942" s="3" t="s">
        <v>0</v>
      </c>
      <c r="D942" s="3" t="s">
        <v>1</v>
      </c>
      <c r="E942" s="3" t="s">
        <v>0</v>
      </c>
      <c r="F942" s="3" t="s">
        <v>1</v>
      </c>
      <c r="G942" s="3" t="s">
        <v>0</v>
      </c>
      <c r="H942" s="3" t="s">
        <v>1</v>
      </c>
      <c r="I942" s="3" t="s">
        <v>0</v>
      </c>
      <c r="J942" s="3" t="s">
        <v>1</v>
      </c>
      <c r="K942" s="3" t="s">
        <v>0</v>
      </c>
      <c r="L942" s="3" t="s">
        <v>1</v>
      </c>
      <c r="M942" s="3" t="s">
        <v>0</v>
      </c>
      <c r="N942" s="3" t="s">
        <v>1</v>
      </c>
      <c r="O942" s="3" t="s">
        <v>0</v>
      </c>
      <c r="P942" s="3" t="s">
        <v>1</v>
      </c>
      <c r="Q942" s="3" t="s">
        <v>0</v>
      </c>
      <c r="R942" s="3" t="s">
        <v>1</v>
      </c>
      <c r="S942" s="3" t="s">
        <v>0</v>
      </c>
      <c r="T942" s="3" t="s">
        <v>1</v>
      </c>
      <c r="U942" s="3" t="s">
        <v>0</v>
      </c>
      <c r="V942" s="3" t="s">
        <v>1</v>
      </c>
      <c r="W942" s="3" t="s">
        <v>0</v>
      </c>
      <c r="X942" s="3" t="s">
        <v>1</v>
      </c>
      <c r="Y942" s="3" t="s">
        <v>0</v>
      </c>
      <c r="Z942" s="3" t="s">
        <v>1</v>
      </c>
      <c r="AA942" s="3" t="s">
        <v>0</v>
      </c>
      <c r="AB942" s="3" t="s">
        <v>1</v>
      </c>
    </row>
    <row r="943" spans="2:28" x14ac:dyDescent="0.4">
      <c r="B943" s="8"/>
      <c r="C943" s="2">
        <v>367</v>
      </c>
      <c r="D943" s="2">
        <v>1</v>
      </c>
      <c r="E943" s="2">
        <v>262</v>
      </c>
      <c r="F943" s="2">
        <v>0</v>
      </c>
      <c r="G943" s="2">
        <v>122</v>
      </c>
      <c r="H943" s="2">
        <v>1</v>
      </c>
      <c r="I943" s="2">
        <v>30</v>
      </c>
      <c r="J943" s="2">
        <v>1</v>
      </c>
      <c r="K943" s="2">
        <v>86</v>
      </c>
      <c r="L943" s="2">
        <v>1</v>
      </c>
      <c r="M943" s="6" t="s">
        <v>73</v>
      </c>
      <c r="N943" s="6" t="s">
        <v>73</v>
      </c>
      <c r="O943" s="2">
        <v>385</v>
      </c>
      <c r="P943" s="2">
        <v>1</v>
      </c>
      <c r="Q943" s="2">
        <v>292</v>
      </c>
      <c r="R943" s="2">
        <v>1</v>
      </c>
      <c r="S943" s="2">
        <v>1213</v>
      </c>
      <c r="T943" s="2">
        <v>1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</row>
    <row r="944" spans="2:28" x14ac:dyDescent="0.4">
      <c r="B944" s="8"/>
      <c r="C944" s="2">
        <v>258</v>
      </c>
      <c r="D944" s="2">
        <v>1</v>
      </c>
      <c r="E944" s="2">
        <v>0</v>
      </c>
      <c r="F944" s="2">
        <v>0</v>
      </c>
      <c r="G944" s="2">
        <v>65</v>
      </c>
      <c r="H944" s="2">
        <v>2</v>
      </c>
      <c r="I944" s="2">
        <v>83</v>
      </c>
      <c r="J944" s="2">
        <v>2</v>
      </c>
      <c r="K944" s="2">
        <v>10</v>
      </c>
      <c r="L944" s="2">
        <v>2</v>
      </c>
      <c r="M944" s="6" t="s">
        <v>73</v>
      </c>
      <c r="N944" s="6" t="s">
        <v>73</v>
      </c>
      <c r="O944" s="2">
        <v>164</v>
      </c>
      <c r="P944" s="2">
        <v>1</v>
      </c>
      <c r="Q944" s="2">
        <v>799</v>
      </c>
      <c r="R944" s="2">
        <v>0</v>
      </c>
      <c r="S944" s="2">
        <v>261</v>
      </c>
      <c r="T944" s="2">
        <v>2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</row>
    <row r="945" spans="2:28" x14ac:dyDescent="0.4">
      <c r="B945" s="8"/>
      <c r="C945" s="2">
        <v>7</v>
      </c>
      <c r="D945" s="2">
        <v>2</v>
      </c>
      <c r="E945" s="2">
        <v>0</v>
      </c>
      <c r="F945" s="2">
        <v>0</v>
      </c>
      <c r="G945" s="2">
        <v>23</v>
      </c>
      <c r="H945" s="2">
        <v>2</v>
      </c>
      <c r="I945" s="2">
        <v>116</v>
      </c>
      <c r="J945" s="2">
        <v>2</v>
      </c>
      <c r="K945" s="2">
        <v>31</v>
      </c>
      <c r="L945" s="2">
        <v>2</v>
      </c>
      <c r="M945" s="6" t="s">
        <v>73</v>
      </c>
      <c r="N945" s="6" t="s">
        <v>73</v>
      </c>
      <c r="O945" s="2">
        <v>184</v>
      </c>
      <c r="P945" s="2">
        <v>1</v>
      </c>
      <c r="Q945" s="2">
        <v>0</v>
      </c>
      <c r="R945" s="2">
        <v>0</v>
      </c>
      <c r="S945" s="2">
        <v>159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</row>
    <row r="946" spans="2:28" x14ac:dyDescent="0.4">
      <c r="B946" s="8"/>
      <c r="C946" s="2">
        <v>18</v>
      </c>
      <c r="D946" s="2">
        <v>2</v>
      </c>
      <c r="E946" s="2">
        <v>0</v>
      </c>
      <c r="F946" s="2">
        <v>0</v>
      </c>
      <c r="G946" s="2">
        <v>50</v>
      </c>
      <c r="H946" s="2">
        <v>2</v>
      </c>
      <c r="I946" s="2">
        <v>81</v>
      </c>
      <c r="J946" s="2">
        <v>2</v>
      </c>
      <c r="K946" s="2">
        <v>7</v>
      </c>
      <c r="L946" s="2">
        <v>2</v>
      </c>
      <c r="M946" s="6" t="s">
        <v>73</v>
      </c>
      <c r="N946" s="6" t="s">
        <v>73</v>
      </c>
      <c r="O946" s="2">
        <v>46</v>
      </c>
      <c r="P946" s="2">
        <v>2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</row>
    <row r="947" spans="2:28" x14ac:dyDescent="0.4">
      <c r="B947" s="8"/>
      <c r="C947" s="2">
        <v>305</v>
      </c>
      <c r="D947" s="2">
        <v>1</v>
      </c>
      <c r="E947" s="2">
        <v>0</v>
      </c>
      <c r="F947" s="2">
        <v>0</v>
      </c>
      <c r="G947" s="2">
        <v>77</v>
      </c>
      <c r="H947" s="2">
        <v>2</v>
      </c>
      <c r="I947" s="2">
        <v>14</v>
      </c>
      <c r="J947" s="2">
        <v>2</v>
      </c>
      <c r="K947" s="2">
        <v>115</v>
      </c>
      <c r="L947" s="2">
        <v>2</v>
      </c>
      <c r="M947" s="6" t="s">
        <v>73</v>
      </c>
      <c r="N947" s="6" t="s">
        <v>73</v>
      </c>
      <c r="O947" s="2">
        <v>1018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</row>
    <row r="948" spans="2:28" x14ac:dyDescent="0.4">
      <c r="B948" s="8"/>
      <c r="C948" s="2">
        <v>210</v>
      </c>
      <c r="D948" s="2">
        <v>0</v>
      </c>
      <c r="E948" s="2">
        <v>0</v>
      </c>
      <c r="F948" s="2">
        <v>0</v>
      </c>
      <c r="G948" s="2">
        <v>45</v>
      </c>
      <c r="H948" s="2">
        <v>2</v>
      </c>
      <c r="I948" s="2">
        <v>61</v>
      </c>
      <c r="J948" s="2">
        <v>2</v>
      </c>
      <c r="K948" s="2">
        <v>10</v>
      </c>
      <c r="L948" s="2">
        <v>2</v>
      </c>
      <c r="M948" s="6" t="s">
        <v>73</v>
      </c>
      <c r="N948" s="6" t="s">
        <v>73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</row>
    <row r="949" spans="2:28" x14ac:dyDescent="0.4">
      <c r="B949" s="8"/>
      <c r="C949" s="2">
        <v>0</v>
      </c>
      <c r="D949" s="2">
        <v>0</v>
      </c>
      <c r="E949" s="2">
        <v>0</v>
      </c>
      <c r="F949" s="2">
        <v>0</v>
      </c>
      <c r="G949" s="2">
        <v>225</v>
      </c>
      <c r="H949" s="2">
        <v>1</v>
      </c>
      <c r="I949" s="2">
        <v>29</v>
      </c>
      <c r="J949" s="2">
        <v>2</v>
      </c>
      <c r="K949" s="2">
        <v>149</v>
      </c>
      <c r="L949" s="2">
        <v>2</v>
      </c>
      <c r="M949" s="6" t="s">
        <v>73</v>
      </c>
      <c r="N949" s="6" t="s">
        <v>73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</row>
    <row r="950" spans="2:28" x14ac:dyDescent="0.4">
      <c r="B950" s="8"/>
      <c r="C950" s="2">
        <v>0</v>
      </c>
      <c r="D950" s="2">
        <v>0</v>
      </c>
      <c r="E950" s="2">
        <v>0</v>
      </c>
      <c r="F950" s="2">
        <v>0</v>
      </c>
      <c r="G950" s="2">
        <v>127</v>
      </c>
      <c r="H950" s="2">
        <v>2</v>
      </c>
      <c r="I950" s="2">
        <v>10</v>
      </c>
      <c r="J950" s="2">
        <v>2</v>
      </c>
      <c r="K950" s="2">
        <v>9</v>
      </c>
      <c r="L950" s="2">
        <v>2</v>
      </c>
      <c r="M950" s="6" t="s">
        <v>73</v>
      </c>
      <c r="N950" s="6" t="s">
        <v>73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</row>
    <row r="951" spans="2:28" x14ac:dyDescent="0.4">
      <c r="B951" s="8"/>
      <c r="C951" s="2">
        <v>0</v>
      </c>
      <c r="D951" s="2">
        <v>0</v>
      </c>
      <c r="E951" s="2">
        <v>0</v>
      </c>
      <c r="F951" s="2">
        <v>0</v>
      </c>
      <c r="G951" s="2">
        <v>2</v>
      </c>
      <c r="H951" s="2">
        <v>2</v>
      </c>
      <c r="I951" s="2">
        <v>442</v>
      </c>
      <c r="J951" s="2">
        <v>1</v>
      </c>
      <c r="K951" s="2">
        <v>217</v>
      </c>
      <c r="L951" s="2">
        <v>1</v>
      </c>
      <c r="M951" s="6" t="s">
        <v>73</v>
      </c>
      <c r="N951" s="6" t="s">
        <v>73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</row>
    <row r="952" spans="2:28" x14ac:dyDescent="0.4">
      <c r="B952" s="8"/>
      <c r="C952" s="2">
        <v>0</v>
      </c>
      <c r="D952" s="2">
        <v>0</v>
      </c>
      <c r="E952" s="2">
        <v>0</v>
      </c>
      <c r="F952" s="2">
        <v>0</v>
      </c>
      <c r="G952" s="2">
        <v>10</v>
      </c>
      <c r="H952" s="2">
        <v>2</v>
      </c>
      <c r="I952" s="2">
        <v>14</v>
      </c>
      <c r="J952" s="2">
        <v>2</v>
      </c>
      <c r="K952" s="2">
        <v>161</v>
      </c>
      <c r="L952" s="2">
        <v>1</v>
      </c>
      <c r="M952" s="6" t="s">
        <v>73</v>
      </c>
      <c r="N952" s="6" t="s">
        <v>73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</row>
    <row r="953" spans="2:28" x14ac:dyDescent="0.4">
      <c r="B953" s="8"/>
      <c r="C953" s="2">
        <v>0</v>
      </c>
      <c r="D953" s="2">
        <v>0</v>
      </c>
      <c r="E953" s="2">
        <v>0</v>
      </c>
      <c r="F953" s="2">
        <v>0</v>
      </c>
      <c r="G953" s="2">
        <v>302</v>
      </c>
      <c r="H953" s="2">
        <v>1</v>
      </c>
      <c r="I953" s="2">
        <v>78</v>
      </c>
      <c r="J953" s="2">
        <v>2</v>
      </c>
      <c r="K953" s="2">
        <v>155</v>
      </c>
      <c r="L953" s="2">
        <v>2</v>
      </c>
      <c r="M953" s="6" t="s">
        <v>73</v>
      </c>
      <c r="N953" s="6" t="s">
        <v>73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</row>
    <row r="954" spans="2:28" x14ac:dyDescent="0.4">
      <c r="B954" s="8"/>
      <c r="C954" s="2">
        <v>0</v>
      </c>
      <c r="D954" s="2">
        <v>0</v>
      </c>
      <c r="E954" s="2">
        <v>0</v>
      </c>
      <c r="F954" s="2">
        <v>0</v>
      </c>
      <c r="G954" s="2">
        <v>148</v>
      </c>
      <c r="H954" s="2">
        <v>1</v>
      </c>
      <c r="I954" s="2">
        <v>23</v>
      </c>
      <c r="J954" s="2">
        <v>2</v>
      </c>
      <c r="K954" s="2">
        <v>137</v>
      </c>
      <c r="L954" s="2">
        <v>2</v>
      </c>
      <c r="M954" s="6" t="s">
        <v>73</v>
      </c>
      <c r="N954" s="6" t="s">
        <v>73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</row>
    <row r="955" spans="2:28" x14ac:dyDescent="0.4">
      <c r="B955" s="8"/>
      <c r="C955" s="2">
        <v>0</v>
      </c>
      <c r="D955" s="2">
        <v>0</v>
      </c>
      <c r="E955" s="2">
        <v>0</v>
      </c>
      <c r="F955" s="2">
        <v>0</v>
      </c>
      <c r="G955" s="2">
        <v>51</v>
      </c>
      <c r="H955" s="2">
        <v>2</v>
      </c>
      <c r="I955" s="2">
        <v>59</v>
      </c>
      <c r="J955" s="2">
        <v>2</v>
      </c>
      <c r="K955" s="2">
        <v>56</v>
      </c>
      <c r="L955" s="2">
        <v>2</v>
      </c>
      <c r="M955" s="6" t="s">
        <v>73</v>
      </c>
      <c r="N955" s="6" t="s">
        <v>73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</row>
    <row r="956" spans="2:28" x14ac:dyDescent="0.4">
      <c r="B956" s="8"/>
      <c r="C956" s="2">
        <v>0</v>
      </c>
      <c r="D956" s="2">
        <v>0</v>
      </c>
      <c r="E956" s="2">
        <v>0</v>
      </c>
      <c r="F956" s="2">
        <v>0</v>
      </c>
      <c r="G956" s="2">
        <v>25</v>
      </c>
      <c r="H956" s="2">
        <v>2</v>
      </c>
      <c r="I956" s="2">
        <v>68</v>
      </c>
      <c r="J956" s="2">
        <v>2</v>
      </c>
      <c r="K956" s="2">
        <v>88</v>
      </c>
      <c r="L956" s="2">
        <v>2</v>
      </c>
      <c r="M956" s="6" t="s">
        <v>73</v>
      </c>
      <c r="N956" s="6" t="s">
        <v>73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</row>
    <row r="957" spans="2:28" x14ac:dyDescent="0.4">
      <c r="B957" s="8"/>
      <c r="C957" s="2">
        <v>0</v>
      </c>
      <c r="D957" s="2">
        <v>0</v>
      </c>
      <c r="E957" s="2">
        <v>0</v>
      </c>
      <c r="F957" s="2">
        <v>0</v>
      </c>
      <c r="G957" s="2">
        <v>22</v>
      </c>
      <c r="H957" s="2">
        <v>2</v>
      </c>
      <c r="I957" s="2">
        <v>106</v>
      </c>
      <c r="J957" s="2">
        <v>2</v>
      </c>
      <c r="K957" s="2">
        <v>104</v>
      </c>
      <c r="L957" s="2">
        <v>2</v>
      </c>
      <c r="M957" s="6" t="s">
        <v>73</v>
      </c>
      <c r="N957" s="6" t="s">
        <v>73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</row>
    <row r="958" spans="2:28" x14ac:dyDescent="0.4">
      <c r="B958" s="8"/>
      <c r="C958" s="2">
        <v>0</v>
      </c>
      <c r="D958" s="2">
        <v>0</v>
      </c>
      <c r="E958" s="2">
        <v>0</v>
      </c>
      <c r="F958" s="2">
        <v>0</v>
      </c>
      <c r="G958" s="2">
        <v>160</v>
      </c>
      <c r="H958" s="2">
        <v>0</v>
      </c>
      <c r="I958" s="2">
        <v>587</v>
      </c>
      <c r="J958" s="2">
        <v>1</v>
      </c>
      <c r="K958" s="2">
        <v>61</v>
      </c>
      <c r="L958" s="2">
        <v>2</v>
      </c>
      <c r="M958" s="6" t="s">
        <v>73</v>
      </c>
      <c r="N958" s="6" t="s">
        <v>73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</row>
    <row r="959" spans="2:28" x14ac:dyDescent="0.4">
      <c r="B959" s="8"/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21</v>
      </c>
      <c r="J959" s="2">
        <v>2</v>
      </c>
      <c r="K959" s="2">
        <v>51</v>
      </c>
      <c r="L959" s="2">
        <v>2</v>
      </c>
      <c r="M959" s="6" t="s">
        <v>73</v>
      </c>
      <c r="N959" s="6" t="s">
        <v>73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</row>
    <row r="960" spans="2:28" x14ac:dyDescent="0.4">
      <c r="B960" s="8"/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265</v>
      </c>
      <c r="J960" s="2">
        <v>1</v>
      </c>
      <c r="K960" s="2">
        <v>17</v>
      </c>
      <c r="L960" s="2">
        <v>2</v>
      </c>
      <c r="M960" s="6" t="s">
        <v>73</v>
      </c>
      <c r="N960" s="6" t="s">
        <v>73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</row>
    <row r="961" spans="2:28" x14ac:dyDescent="0.4">
      <c r="B961" s="8"/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99</v>
      </c>
      <c r="J961" s="2">
        <v>2</v>
      </c>
      <c r="K961" s="2">
        <v>318</v>
      </c>
      <c r="L961" s="2">
        <v>0</v>
      </c>
      <c r="M961" s="6" t="s">
        <v>73</v>
      </c>
      <c r="N961" s="6" t="s">
        <v>73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</row>
    <row r="962" spans="2:28" x14ac:dyDescent="0.4">
      <c r="B962" s="8"/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160</v>
      </c>
      <c r="J962" s="2">
        <v>0</v>
      </c>
      <c r="K962" s="2">
        <v>0</v>
      </c>
      <c r="L962" s="2">
        <v>0</v>
      </c>
      <c r="M962" s="6" t="s">
        <v>73</v>
      </c>
      <c r="N962" s="6" t="s">
        <v>73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</row>
    <row r="963" spans="2:28" x14ac:dyDescent="0.4">
      <c r="B963" s="8"/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6" t="s">
        <v>73</v>
      </c>
      <c r="N963" s="6" t="s">
        <v>73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</row>
    <row r="964" spans="2:28" x14ac:dyDescent="0.4">
      <c r="B964" s="8"/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6" t="s">
        <v>73</v>
      </c>
      <c r="N964" s="6" t="s">
        <v>73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</row>
    <row r="965" spans="2:28" x14ac:dyDescent="0.4">
      <c r="B965" s="8"/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6" t="s">
        <v>73</v>
      </c>
      <c r="N965" s="6" t="s">
        <v>73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</row>
    <row r="966" spans="2:28" x14ac:dyDescent="0.4">
      <c r="B966" s="8"/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6" t="s">
        <v>73</v>
      </c>
      <c r="N966" s="6" t="s">
        <v>73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</row>
    <row r="967" spans="2:28" x14ac:dyDescent="0.4">
      <c r="B967" s="8"/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6" t="s">
        <v>73</v>
      </c>
      <c r="N967" s="6" t="s">
        <v>73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</row>
    <row r="968" spans="2:28" x14ac:dyDescent="0.4">
      <c r="B968" s="8"/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6" t="s">
        <v>73</v>
      </c>
      <c r="N968" s="6" t="s">
        <v>73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</row>
    <row r="969" spans="2:28" x14ac:dyDescent="0.4">
      <c r="B969" s="8"/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6" t="s">
        <v>73</v>
      </c>
      <c r="N969" s="6" t="s">
        <v>73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</row>
    <row r="970" spans="2:28" x14ac:dyDescent="0.4">
      <c r="B970" s="8"/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6" t="s">
        <v>73</v>
      </c>
      <c r="N970" s="6" t="s">
        <v>73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</row>
    <row r="971" spans="2:28" x14ac:dyDescent="0.4">
      <c r="B971" s="8"/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6" t="s">
        <v>73</v>
      </c>
      <c r="N971" s="6" t="s">
        <v>73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</row>
    <row r="972" spans="2:28" x14ac:dyDescent="0.4">
      <c r="B972" s="8"/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6" t="s">
        <v>73</v>
      </c>
      <c r="N972" s="6" t="s">
        <v>73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</row>
    <row r="973" spans="2:28" x14ac:dyDescent="0.4">
      <c r="B973" s="8"/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6" t="s">
        <v>73</v>
      </c>
      <c r="N973" s="6" t="s">
        <v>73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</row>
    <row r="974" spans="2:28" x14ac:dyDescent="0.4">
      <c r="B974" s="8"/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6" t="s">
        <v>73</v>
      </c>
      <c r="N974" s="6" t="s">
        <v>73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</row>
    <row r="975" spans="2:28" x14ac:dyDescent="0.4">
      <c r="B975" s="8"/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6" t="s">
        <v>73</v>
      </c>
      <c r="N975" s="6" t="s">
        <v>73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</row>
    <row r="976" spans="2:28" x14ac:dyDescent="0.4">
      <c r="B976" s="8"/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6" t="s">
        <v>73</v>
      </c>
      <c r="N976" s="6" t="s">
        <v>73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</row>
    <row r="977" spans="2:28" x14ac:dyDescent="0.4">
      <c r="B977" s="8"/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6" t="s">
        <v>73</v>
      </c>
      <c r="N977" s="6" t="s">
        <v>73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</row>
    <row r="978" spans="2:28" x14ac:dyDescent="0.4">
      <c r="B978" s="8"/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6" t="s">
        <v>73</v>
      </c>
      <c r="N978" s="6" t="s">
        <v>73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</row>
    <row r="979" spans="2:28" x14ac:dyDescent="0.4">
      <c r="B979" s="8"/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6" t="s">
        <v>73</v>
      </c>
      <c r="N979" s="6" t="s">
        <v>73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</row>
    <row r="980" spans="2:28" x14ac:dyDescent="0.4">
      <c r="B980" s="8"/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6" t="s">
        <v>73</v>
      </c>
      <c r="N980" s="6" t="s">
        <v>73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</row>
    <row r="981" spans="2:28" x14ac:dyDescent="0.4">
      <c r="B981" s="8"/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6" t="s">
        <v>73</v>
      </c>
      <c r="N981" s="6" t="s">
        <v>73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</row>
    <row r="982" spans="2:28" x14ac:dyDescent="0.4">
      <c r="B982" s="8"/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6" t="s">
        <v>73</v>
      </c>
      <c r="N982" s="6" t="s">
        <v>73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</row>
    <row r="983" spans="2:28" x14ac:dyDescent="0.4">
      <c r="B983" s="8"/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6" t="s">
        <v>73</v>
      </c>
      <c r="N983" s="6" t="s">
        <v>73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</row>
    <row r="984" spans="2:28" x14ac:dyDescent="0.4">
      <c r="B984" s="8"/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6" t="s">
        <v>73</v>
      </c>
      <c r="N984" s="6" t="s">
        <v>73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</row>
    <row r="985" spans="2:28" x14ac:dyDescent="0.4">
      <c r="B985" s="8"/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6" t="s">
        <v>73</v>
      </c>
      <c r="N985" s="6" t="s">
        <v>73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</row>
    <row r="986" spans="2:28" x14ac:dyDescent="0.4">
      <c r="B986" s="8"/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6" t="s">
        <v>73</v>
      </c>
      <c r="N986" s="6" t="s">
        <v>73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</row>
    <row r="987" spans="2:28" x14ac:dyDescent="0.4">
      <c r="B987" s="8"/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6" t="s">
        <v>73</v>
      </c>
      <c r="N987" s="6" t="s">
        <v>73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</row>
    <row r="988" spans="2:28" x14ac:dyDescent="0.4">
      <c r="B988" s="8"/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6" t="s">
        <v>73</v>
      </c>
      <c r="N988" s="6" t="s">
        <v>73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</row>
    <row r="989" spans="2:28" x14ac:dyDescent="0.4">
      <c r="B989" s="8"/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6" t="s">
        <v>73</v>
      </c>
      <c r="N989" s="6" t="s">
        <v>73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</row>
    <row r="990" spans="2:28" x14ac:dyDescent="0.4">
      <c r="B990" s="8"/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6" t="s">
        <v>73</v>
      </c>
      <c r="N990" s="6" t="s">
        <v>73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</row>
    <row r="991" spans="2:28" x14ac:dyDescent="0.4">
      <c r="B991" s="8"/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6" t="s">
        <v>73</v>
      </c>
      <c r="N991" s="6" t="s">
        <v>73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</row>
    <row r="992" spans="2:28" x14ac:dyDescent="0.4">
      <c r="B992" s="8"/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6" t="s">
        <v>73</v>
      </c>
      <c r="N992" s="6" t="s">
        <v>73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</row>
    <row r="993" spans="2:28" x14ac:dyDescent="0.4">
      <c r="B993" s="8"/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6" t="s">
        <v>73</v>
      </c>
      <c r="N993" s="6" t="s">
        <v>73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</row>
    <row r="994" spans="2:28" x14ac:dyDescent="0.4">
      <c r="B994" s="8"/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6" t="s">
        <v>73</v>
      </c>
      <c r="N994" s="6" t="s">
        <v>73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</row>
    <row r="995" spans="2:28" x14ac:dyDescent="0.4">
      <c r="B995" s="8"/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6" t="s">
        <v>73</v>
      </c>
      <c r="N995" s="6" t="s">
        <v>73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</row>
    <row r="996" spans="2:28" x14ac:dyDescent="0.4">
      <c r="B996" s="8"/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6" t="s">
        <v>73</v>
      </c>
      <c r="N996" s="6" t="s">
        <v>73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</row>
    <row r="997" spans="2:28" x14ac:dyDescent="0.4">
      <c r="B997" s="8"/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6" t="s">
        <v>73</v>
      </c>
      <c r="N997" s="6" t="s">
        <v>73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</row>
    <row r="998" spans="2:28" x14ac:dyDescent="0.4">
      <c r="B998" s="8"/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6" t="s">
        <v>73</v>
      </c>
      <c r="N998" s="6" t="s">
        <v>73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</row>
    <row r="999" spans="2:28" x14ac:dyDescent="0.4">
      <c r="B999" s="8"/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6" t="s">
        <v>73</v>
      </c>
      <c r="N999" s="6" t="s">
        <v>73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</row>
    <row r="1000" spans="2:28" x14ac:dyDescent="0.4">
      <c r="B1000" s="8"/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6" t="s">
        <v>73</v>
      </c>
      <c r="N1000" s="6" t="s">
        <v>73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</row>
    <row r="1001" spans="2:28" x14ac:dyDescent="0.4">
      <c r="B1001" s="8"/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6" t="s">
        <v>73</v>
      </c>
      <c r="N1001" s="6" t="s">
        <v>73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</row>
    <row r="1002" spans="2:28" x14ac:dyDescent="0.4">
      <c r="B1002" s="8"/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6" t="s">
        <v>73</v>
      </c>
      <c r="N1002" s="6" t="s">
        <v>73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</row>
    <row r="1003" spans="2:28" x14ac:dyDescent="0.4">
      <c r="B1003" s="8"/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6" t="s">
        <v>73</v>
      </c>
      <c r="N1003" s="6" t="s">
        <v>73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</row>
    <row r="1004" spans="2:28" x14ac:dyDescent="0.4">
      <c r="B1004" s="8"/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6" t="s">
        <v>73</v>
      </c>
      <c r="N1004" s="6" t="s">
        <v>73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</row>
    <row r="1005" spans="2:28" x14ac:dyDescent="0.4">
      <c r="B1005" s="8"/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6" t="s">
        <v>73</v>
      </c>
      <c r="N1005" s="6" t="s">
        <v>73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</row>
    <row r="1006" spans="2:28" x14ac:dyDescent="0.4">
      <c r="B1006" s="8"/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6" t="s">
        <v>73</v>
      </c>
      <c r="N1006" s="6" t="s">
        <v>73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</row>
    <row r="1007" spans="2:28" x14ac:dyDescent="0.4">
      <c r="B1007" s="8"/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6" t="s">
        <v>73</v>
      </c>
      <c r="N1007" s="6" t="s">
        <v>73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</row>
    <row r="1008" spans="2:28" x14ac:dyDescent="0.4">
      <c r="B1008" s="8"/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6" t="s">
        <v>73</v>
      </c>
      <c r="N1008" s="6" t="s">
        <v>73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</row>
    <row r="1009" spans="2:28" x14ac:dyDescent="0.4">
      <c r="B1009" s="8"/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6" t="s">
        <v>73</v>
      </c>
      <c r="N1009" s="6" t="s">
        <v>73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</row>
    <row r="1010" spans="2:28" x14ac:dyDescent="0.4">
      <c r="B1010" s="8"/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6" t="s">
        <v>73</v>
      </c>
      <c r="N1010" s="6" t="s">
        <v>73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</row>
    <row r="1011" spans="2:28" x14ac:dyDescent="0.4">
      <c r="B1011" s="8"/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6" t="s">
        <v>73</v>
      </c>
      <c r="N1011" s="6" t="s">
        <v>73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</row>
    <row r="1012" spans="2:28" x14ac:dyDescent="0.4">
      <c r="B1012" s="8"/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6" t="s">
        <v>73</v>
      </c>
      <c r="N1012" s="6" t="s">
        <v>73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</row>
    <row r="1013" spans="2:28" x14ac:dyDescent="0.4">
      <c r="B1013" s="8"/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6" t="s">
        <v>73</v>
      </c>
      <c r="N1013" s="6" t="s">
        <v>73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</row>
    <row r="1014" spans="2:28" x14ac:dyDescent="0.4">
      <c r="B1014" s="8"/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6" t="s">
        <v>73</v>
      </c>
      <c r="N1014" s="6" t="s">
        <v>73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</row>
    <row r="1015" spans="2:28" x14ac:dyDescent="0.4">
      <c r="B1015" s="8"/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6" t="s">
        <v>73</v>
      </c>
      <c r="N1015" s="6" t="s">
        <v>73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</row>
    <row r="1016" spans="2:28" x14ac:dyDescent="0.4">
      <c r="B1016" s="8"/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6" t="s">
        <v>73</v>
      </c>
      <c r="N1016" s="6" t="s">
        <v>73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</row>
    <row r="1017" spans="2:28" x14ac:dyDescent="0.4">
      <c r="B1017" s="8"/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6" t="s">
        <v>73</v>
      </c>
      <c r="N1017" s="6" t="s">
        <v>73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</row>
    <row r="1018" spans="2:28" x14ac:dyDescent="0.4">
      <c r="B1018" s="8"/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6" t="s">
        <v>73</v>
      </c>
      <c r="N1018" s="6" t="s">
        <v>73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</row>
    <row r="1019" spans="2:28" x14ac:dyDescent="0.4">
      <c r="B1019" s="8"/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6" t="s">
        <v>73</v>
      </c>
      <c r="N1019" s="6" t="s">
        <v>73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</row>
    <row r="1020" spans="2:28" x14ac:dyDescent="0.4">
      <c r="B1020" s="8"/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6" t="s">
        <v>73</v>
      </c>
      <c r="N1020" s="6" t="s">
        <v>73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</row>
    <row r="1021" spans="2:28" x14ac:dyDescent="0.4">
      <c r="B1021" s="8"/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6" t="s">
        <v>73</v>
      </c>
      <c r="N1021" s="6" t="s">
        <v>73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</row>
    <row r="1022" spans="2:28" x14ac:dyDescent="0.4">
      <c r="B1022" s="8"/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6" t="s">
        <v>73</v>
      </c>
      <c r="N1022" s="6" t="s">
        <v>73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</row>
    <row r="1023" spans="2:28" x14ac:dyDescent="0.4">
      <c r="B1023" s="8"/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6" t="s">
        <v>73</v>
      </c>
      <c r="N1023" s="6" t="s">
        <v>73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</row>
    <row r="1024" spans="2:28" x14ac:dyDescent="0.4">
      <c r="B1024" s="8"/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6" t="s">
        <v>73</v>
      </c>
      <c r="N1024" s="6" t="s">
        <v>73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</row>
    <row r="1025" spans="2:28" x14ac:dyDescent="0.4">
      <c r="B1025" s="8"/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6" t="s">
        <v>73</v>
      </c>
      <c r="N1025" s="6" t="s">
        <v>73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</row>
    <row r="1026" spans="2:28" x14ac:dyDescent="0.4">
      <c r="B1026" s="8"/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6" t="s">
        <v>73</v>
      </c>
      <c r="N1026" s="6" t="s">
        <v>73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</row>
    <row r="1027" spans="2:28" x14ac:dyDescent="0.4">
      <c r="B1027" s="8"/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6" t="s">
        <v>73</v>
      </c>
      <c r="N1027" s="6" t="s">
        <v>73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</row>
    <row r="1028" spans="2:28" x14ac:dyDescent="0.4">
      <c r="B1028" s="8"/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6" t="s">
        <v>73</v>
      </c>
      <c r="N1028" s="6" t="s">
        <v>73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</row>
    <row r="1029" spans="2:28" x14ac:dyDescent="0.4">
      <c r="B1029" s="8"/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6" t="s">
        <v>73</v>
      </c>
      <c r="N1029" s="6" t="s">
        <v>73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</row>
    <row r="1030" spans="2:28" x14ac:dyDescent="0.4">
      <c r="B1030" s="8"/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6" t="s">
        <v>73</v>
      </c>
      <c r="N1030" s="6" t="s">
        <v>73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</row>
    <row r="1031" spans="2:28" x14ac:dyDescent="0.4">
      <c r="B1031" s="8"/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6" t="s">
        <v>73</v>
      </c>
      <c r="N1031" s="6" t="s">
        <v>73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</row>
    <row r="1032" spans="2:28" x14ac:dyDescent="0.4">
      <c r="B1032" s="8"/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6" t="s">
        <v>73</v>
      </c>
      <c r="N1032" s="6" t="s">
        <v>73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</row>
    <row r="1033" spans="2:28" x14ac:dyDescent="0.4">
      <c r="B1033" s="8"/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6" t="s">
        <v>73</v>
      </c>
      <c r="N1033" s="6" t="s">
        <v>73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</row>
    <row r="1034" spans="2:28" x14ac:dyDescent="0.4">
      <c r="B1034" s="8"/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6" t="s">
        <v>73</v>
      </c>
      <c r="N1034" s="6" t="s">
        <v>73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</row>
    <row r="1035" spans="2:28" x14ac:dyDescent="0.4">
      <c r="B1035" s="8"/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6" t="s">
        <v>73</v>
      </c>
      <c r="N1035" s="6" t="s">
        <v>73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</row>
    <row r="1036" spans="2:28" x14ac:dyDescent="0.4">
      <c r="B1036" s="8"/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6" t="s">
        <v>73</v>
      </c>
      <c r="N1036" s="6" t="s">
        <v>73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</row>
    <row r="1037" spans="2:28" x14ac:dyDescent="0.4">
      <c r="B1037" s="8"/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6" t="s">
        <v>73</v>
      </c>
      <c r="N1037" s="6" t="s">
        <v>73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</row>
    <row r="1038" spans="2:28" x14ac:dyDescent="0.4">
      <c r="B1038" s="8"/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6" t="s">
        <v>73</v>
      </c>
      <c r="N1038" s="6" t="s">
        <v>73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</row>
    <row r="1039" spans="2:28" x14ac:dyDescent="0.4">
      <c r="B1039" s="8"/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6" t="s">
        <v>73</v>
      </c>
      <c r="N1039" s="6" t="s">
        <v>73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</row>
    <row r="1040" spans="2:28" x14ac:dyDescent="0.4">
      <c r="B1040" s="8"/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6" t="s">
        <v>73</v>
      </c>
      <c r="N1040" s="6" t="s">
        <v>73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</row>
    <row r="1041" spans="2:28" x14ac:dyDescent="0.4">
      <c r="B1041" s="8"/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6" t="s">
        <v>73</v>
      </c>
      <c r="N1041" s="6" t="s">
        <v>73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</row>
    <row r="1042" spans="2:28" x14ac:dyDescent="0.4">
      <c r="B1042" s="8"/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6" t="s">
        <v>73</v>
      </c>
      <c r="N1042" s="6" t="s">
        <v>73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</row>
  </sheetData>
  <mergeCells count="142">
    <mergeCell ref="Q5:R5"/>
    <mergeCell ref="C2:H2"/>
    <mergeCell ref="C3:H3"/>
    <mergeCell ref="B5:B106"/>
    <mergeCell ref="C5:D5"/>
    <mergeCell ref="E5:F5"/>
    <mergeCell ref="G5:H5"/>
    <mergeCell ref="I5:J5"/>
    <mergeCell ref="K5:L5"/>
    <mergeCell ref="M5:N5"/>
    <mergeCell ref="O5:P5"/>
    <mergeCell ref="O109:P109"/>
    <mergeCell ref="Q109:R109"/>
    <mergeCell ref="B213:B314"/>
    <mergeCell ref="C213:D213"/>
    <mergeCell ref="E213:F213"/>
    <mergeCell ref="G213:H213"/>
    <mergeCell ref="I213:J213"/>
    <mergeCell ref="K213:L213"/>
    <mergeCell ref="M213:N213"/>
    <mergeCell ref="O213:P213"/>
    <mergeCell ref="Q213:R213"/>
    <mergeCell ref="B109:B210"/>
    <mergeCell ref="C109:D109"/>
    <mergeCell ref="E109:F109"/>
    <mergeCell ref="G109:H109"/>
    <mergeCell ref="I109:J109"/>
    <mergeCell ref="K109:L109"/>
    <mergeCell ref="M109:N109"/>
    <mergeCell ref="K317:L317"/>
    <mergeCell ref="M317:N317"/>
    <mergeCell ref="O317:P317"/>
    <mergeCell ref="Q317:R317"/>
    <mergeCell ref="B421:B522"/>
    <mergeCell ref="C421:D421"/>
    <mergeCell ref="E421:F421"/>
    <mergeCell ref="G421:H421"/>
    <mergeCell ref="I421:J421"/>
    <mergeCell ref="K421:L421"/>
    <mergeCell ref="M421:N421"/>
    <mergeCell ref="O421:P421"/>
    <mergeCell ref="Q421:R421"/>
    <mergeCell ref="B317:B418"/>
    <mergeCell ref="C317:D317"/>
    <mergeCell ref="E317:F317"/>
    <mergeCell ref="G317:H317"/>
    <mergeCell ref="I317:J317"/>
    <mergeCell ref="K525:L525"/>
    <mergeCell ref="M525:N525"/>
    <mergeCell ref="O525:P525"/>
    <mergeCell ref="K733:L733"/>
    <mergeCell ref="M733:N733"/>
    <mergeCell ref="O733:P733"/>
    <mergeCell ref="Q525:R525"/>
    <mergeCell ref="B629:B730"/>
    <mergeCell ref="C629:D629"/>
    <mergeCell ref="E629:F629"/>
    <mergeCell ref="G629:H629"/>
    <mergeCell ref="I629:J629"/>
    <mergeCell ref="K629:L629"/>
    <mergeCell ref="M629:N629"/>
    <mergeCell ref="O629:P629"/>
    <mergeCell ref="Q629:R629"/>
    <mergeCell ref="B525:B626"/>
    <mergeCell ref="C525:D525"/>
    <mergeCell ref="E525:F525"/>
    <mergeCell ref="G525:H525"/>
    <mergeCell ref="I525:J525"/>
    <mergeCell ref="Q733:R733"/>
    <mergeCell ref="B837:B938"/>
    <mergeCell ref="C837:D837"/>
    <mergeCell ref="E837:F837"/>
    <mergeCell ref="G837:H837"/>
    <mergeCell ref="I837:J837"/>
    <mergeCell ref="K837:L837"/>
    <mergeCell ref="M837:N837"/>
    <mergeCell ref="O837:P837"/>
    <mergeCell ref="Q837:R837"/>
    <mergeCell ref="B733:B834"/>
    <mergeCell ref="C733:D733"/>
    <mergeCell ref="E733:F733"/>
    <mergeCell ref="G733:H733"/>
    <mergeCell ref="I733:J733"/>
    <mergeCell ref="K941:L941"/>
    <mergeCell ref="M941:N941"/>
    <mergeCell ref="O941:P941"/>
    <mergeCell ref="Q941:R941"/>
    <mergeCell ref="B941:B1042"/>
    <mergeCell ref="C941:D941"/>
    <mergeCell ref="E941:F941"/>
    <mergeCell ref="G941:H941"/>
    <mergeCell ref="I941:J941"/>
    <mergeCell ref="S525:T525"/>
    <mergeCell ref="S629:T629"/>
    <mergeCell ref="S733:T733"/>
    <mergeCell ref="S837:T837"/>
    <mergeCell ref="S941:T941"/>
    <mergeCell ref="S5:T5"/>
    <mergeCell ref="S109:T109"/>
    <mergeCell ref="S213:T213"/>
    <mergeCell ref="S317:T317"/>
    <mergeCell ref="S421:T421"/>
    <mergeCell ref="U525:V525"/>
    <mergeCell ref="U629:V629"/>
    <mergeCell ref="U733:V733"/>
    <mergeCell ref="U837:V837"/>
    <mergeCell ref="U941:V941"/>
    <mergeCell ref="U5:V5"/>
    <mergeCell ref="U109:V109"/>
    <mergeCell ref="U213:V213"/>
    <mergeCell ref="U317:V317"/>
    <mergeCell ref="U421:V421"/>
    <mergeCell ref="W525:X525"/>
    <mergeCell ref="W629:X629"/>
    <mergeCell ref="W733:X733"/>
    <mergeCell ref="W837:X837"/>
    <mergeCell ref="W941:X941"/>
    <mergeCell ref="W5:X5"/>
    <mergeCell ref="W109:X109"/>
    <mergeCell ref="W213:X213"/>
    <mergeCell ref="W317:X317"/>
    <mergeCell ref="W421:X421"/>
    <mergeCell ref="Y525:Z525"/>
    <mergeCell ref="Y629:Z629"/>
    <mergeCell ref="Y733:Z733"/>
    <mergeCell ref="Y837:Z837"/>
    <mergeCell ref="Y941:Z941"/>
    <mergeCell ref="Y5:Z5"/>
    <mergeCell ref="Y109:Z109"/>
    <mergeCell ref="Y213:Z213"/>
    <mergeCell ref="Y317:Z317"/>
    <mergeCell ref="Y421:Z421"/>
    <mergeCell ref="AA525:AB525"/>
    <mergeCell ref="AA629:AB629"/>
    <mergeCell ref="AA733:AB733"/>
    <mergeCell ref="AA837:AB837"/>
    <mergeCell ref="AA941:AB941"/>
    <mergeCell ref="AA5:AB5"/>
    <mergeCell ref="AA109:AB109"/>
    <mergeCell ref="AA213:AB213"/>
    <mergeCell ref="AA317:AB317"/>
    <mergeCell ref="AA421:AB421"/>
  </mergeCells>
  <phoneticPr fontId="1"/>
  <conditionalFormatting sqref="C7:AB106">
    <cfRule type="cellIs" dxfId="49" priority="37" operator="equal">
      <formula>"-"</formula>
    </cfRule>
  </conditionalFormatting>
  <conditionalFormatting sqref="C111:AB210">
    <cfRule type="cellIs" dxfId="48" priority="17" operator="equal">
      <formula>"-"</formula>
    </cfRule>
  </conditionalFormatting>
  <conditionalFormatting sqref="C215:AB314">
    <cfRule type="cellIs" dxfId="47" priority="15" operator="equal">
      <formula>"-"</formula>
    </cfRule>
  </conditionalFormatting>
  <conditionalFormatting sqref="C319:AB418">
    <cfRule type="cellIs" dxfId="46" priority="13" operator="equal">
      <formula>"-"</formula>
    </cfRule>
  </conditionalFormatting>
  <conditionalFormatting sqref="C423:AB522">
    <cfRule type="cellIs" dxfId="45" priority="11" operator="equal">
      <formula>"-"</formula>
    </cfRule>
  </conditionalFormatting>
  <conditionalFormatting sqref="C527:AB626">
    <cfRule type="cellIs" dxfId="44" priority="9" operator="equal">
      <formula>"-"</formula>
    </cfRule>
  </conditionalFormatting>
  <conditionalFormatting sqref="C631:AB730">
    <cfRule type="cellIs" dxfId="43" priority="7" operator="equal">
      <formula>"-"</formula>
    </cfRule>
  </conditionalFormatting>
  <conditionalFormatting sqref="C735:AB834">
    <cfRule type="cellIs" dxfId="42" priority="5" operator="equal">
      <formula>"-"</formula>
    </cfRule>
  </conditionalFormatting>
  <conditionalFormatting sqref="C839:AB938">
    <cfRule type="cellIs" dxfId="41" priority="3" operator="equal">
      <formula>"-"</formula>
    </cfRule>
  </conditionalFormatting>
  <conditionalFormatting sqref="C943:AB1042">
    <cfRule type="cellIs" dxfId="40" priority="1" operator="equal">
      <formula>"-"</formula>
    </cfRule>
  </conditionalFormatting>
  <conditionalFormatting sqref="D7:D106 F7:F106 H7:H106">
    <cfRule type="colorScale" priority="6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11:D210 F111:F210 H111:H210">
    <cfRule type="colorScale" priority="1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5:D314 F215:F314 H215:H314">
    <cfRule type="colorScale" priority="1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19:D418 F319:F418 H319:H418">
    <cfRule type="colorScale" priority="1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423:D522 F423:F522 H423:H522">
    <cfRule type="colorScale" priority="1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527:D626 F527:F626 H527:H626">
    <cfRule type="colorScale" priority="1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631:D730 F631:F730 H631:H730">
    <cfRule type="colorScale" priority="1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735:D834 F735:F834 H735:H834">
    <cfRule type="colorScale" priority="1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839:D938 F839:F938 H839:H938">
    <cfRule type="colorScale" priority="1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943:D1042 F943:F1042 H943:H1042">
    <cfRule type="colorScale" priority="1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:J106">
    <cfRule type="colorScale" priority="1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1:J210">
    <cfRule type="colorScale" priority="1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5:J314">
    <cfRule type="colorScale" priority="17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9:J418">
    <cfRule type="colorScale" priority="1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23:J522">
    <cfRule type="colorScale" priority="1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527:J626">
    <cfRule type="colorScale" priority="1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631:J730">
    <cfRule type="colorScale" priority="14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35:J834">
    <cfRule type="colorScale" priority="1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39:J938">
    <cfRule type="colorScale" priority="1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943:J1042">
    <cfRule type="colorScale" priority="1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:L106">
    <cfRule type="colorScale" priority="1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11:L210">
    <cfRule type="colorScale" priority="1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15:L314">
    <cfRule type="colorScale" priority="1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19:L418">
    <cfRule type="colorScale" priority="1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423:L522">
    <cfRule type="colorScale" priority="1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527:L626">
    <cfRule type="colorScale" priority="1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631:L730">
    <cfRule type="colorScale" priority="1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35:L834">
    <cfRule type="colorScale" priority="1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839:L938">
    <cfRule type="colorScale" priority="1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943:L1042">
    <cfRule type="colorScale" priority="1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:N106">
    <cfRule type="colorScale" priority="19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11:N210">
    <cfRule type="colorScale" priority="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15:N314">
    <cfRule type="colorScale" priority="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19:N418">
    <cfRule type="colorScale" priority="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423:N522">
    <cfRule type="colorScale" priority="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527:N626">
    <cfRule type="colorScale" priority="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631:N730">
    <cfRule type="colorScale" priority="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35:N834">
    <cfRule type="colorScale" priority="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839:N938">
    <cfRule type="colorScale" priority="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943:N1042">
    <cfRule type="colorScale" priority="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:P106">
    <cfRule type="colorScale" priority="1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1:P210">
    <cfRule type="colorScale" priority="17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5:P314">
    <cfRule type="colorScale" priority="1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9:P418">
    <cfRule type="colorScale" priority="1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23:P522">
    <cfRule type="colorScale" priority="1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527:P626">
    <cfRule type="colorScale" priority="1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631:P730">
    <cfRule type="colorScale" priority="1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35:P834">
    <cfRule type="colorScale" priority="1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839:P938">
    <cfRule type="colorScale" priority="1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943:P1042">
    <cfRule type="colorScale" priority="1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:R106">
    <cfRule type="colorScale" priority="18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1:R210">
    <cfRule type="colorScale" priority="1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5:R314">
    <cfRule type="colorScale" priority="1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9:R418">
    <cfRule type="colorScale" priority="1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23:R522">
    <cfRule type="colorScale" priority="1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527:R626">
    <cfRule type="colorScale" priority="1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631:R730">
    <cfRule type="colorScale" priority="1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35:R834">
    <cfRule type="colorScale" priority="1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839:R938">
    <cfRule type="colorScale" priority="1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943:R1042">
    <cfRule type="colorScale" priority="1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7:T106">
    <cfRule type="colorScale" priority="1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11:T210">
    <cfRule type="colorScale" priority="1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15:T314">
    <cfRule type="colorScale" priority="1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19:T418">
    <cfRule type="colorScale" priority="1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423:T522">
    <cfRule type="colorScale" priority="1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527:T626">
    <cfRule type="colorScale" priority="1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631:T730">
    <cfRule type="colorScale" priority="1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735:T834">
    <cfRule type="colorScale" priority="1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839:T938">
    <cfRule type="colorScale" priority="1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943:T1042">
    <cfRule type="colorScale" priority="1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7:V106">
    <cfRule type="colorScale" priority="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11:V210">
    <cfRule type="colorScale" priority="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15:V314">
    <cfRule type="colorScale" priority="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19:V418">
    <cfRule type="colorScale" priority="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423:V522">
    <cfRule type="colorScale" priority="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527:V626">
    <cfRule type="colorScale" priority="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631:V730">
    <cfRule type="colorScale" priority="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735:V834">
    <cfRule type="colorScale" priority="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839:V938">
    <cfRule type="colorScale" priority="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943:V1042">
    <cfRule type="colorScale" priority="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7:X106">
    <cfRule type="colorScale" priority="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11:X210">
    <cfRule type="colorScale" priority="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15:X314">
    <cfRule type="colorScale" priority="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19:X418">
    <cfRule type="colorScale" priority="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423:X522">
    <cfRule type="colorScale" priority="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527:X626">
    <cfRule type="colorScale" priority="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631:X730">
    <cfRule type="colorScale" priority="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735:X834">
    <cfRule type="colorScale" priority="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839:X938">
    <cfRule type="colorScale" priority="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943:X1042">
    <cfRule type="colorScale" priority="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7:Z106">
    <cfRule type="colorScale" priority="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11:Z210">
    <cfRule type="colorScale" priority="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15:Z314">
    <cfRule type="colorScale" priority="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19:Z418">
    <cfRule type="colorScale" priority="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423:Z522">
    <cfRule type="colorScale" priority="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527:Z626">
    <cfRule type="colorScale" priority="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631:Z730">
    <cfRule type="colorScale" priority="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735:Z834">
    <cfRule type="colorScale" priority="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839:Z938">
    <cfRule type="colorScale" priority="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943:Z1042">
    <cfRule type="colorScale" priority="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7:AB106">
    <cfRule type="colorScale" priority="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11:AB210">
    <cfRule type="colorScale" priority="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15:AB314">
    <cfRule type="colorScale" priority="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19:AB418">
    <cfRule type="colorScale" priority="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423:AB522">
    <cfRule type="colorScale" priority="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527:AB626">
    <cfRule type="colorScale" priority="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631:AB730">
    <cfRule type="colorScale" priority="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735:AB834">
    <cfRule type="colorScale" priority="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839:AB938">
    <cfRule type="colorScale" priority="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943:AB1042">
    <cfRule type="colorScale" priority="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5031E2-EBE9-4F61-BD72-545BFEE63610}">
          <x14:formula1>
            <xm:f>機種情報!$B$3:$B$11</xm:f>
          </x14:formula1>
          <xm:sqref>C2:H2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6A03-B5E8-413C-93CB-5573B7A40C27}">
  <dimension ref="B2:AB4162"/>
  <sheetViews>
    <sheetView zoomScale="85" zoomScaleNormal="85" workbookViewId="0">
      <pane xSplit="2" topLeftCell="C1" activePane="topRight" state="frozen"/>
      <selection activeCell="A109" sqref="A109"/>
      <selection pane="topRight"/>
    </sheetView>
  </sheetViews>
  <sheetFormatPr defaultRowHeight="18.75" x14ac:dyDescent="0.4"/>
  <cols>
    <col min="3" max="28" width="11" customWidth="1"/>
  </cols>
  <sheetData>
    <row r="2" spans="2:28" x14ac:dyDescent="0.4">
      <c r="B2" s="4" t="s">
        <v>2</v>
      </c>
      <c r="C2" s="9" t="s">
        <v>22</v>
      </c>
      <c r="D2" s="10"/>
      <c r="E2" s="10"/>
      <c r="F2" s="10"/>
      <c r="G2" s="10"/>
      <c r="H2" s="11"/>
    </row>
    <row r="3" spans="2:28" x14ac:dyDescent="0.4">
      <c r="B3" s="4" t="s">
        <v>3</v>
      </c>
      <c r="C3" s="9">
        <v>40</v>
      </c>
      <c r="D3" s="10"/>
      <c r="E3" s="10"/>
      <c r="F3" s="10"/>
      <c r="G3" s="10"/>
      <c r="H3" s="11"/>
    </row>
    <row r="5" spans="2:28" x14ac:dyDescent="0.4">
      <c r="B5" s="8" t="s">
        <v>33</v>
      </c>
      <c r="C5" s="7">
        <v>45196</v>
      </c>
      <c r="D5" s="7"/>
      <c r="E5" s="7">
        <v>45197</v>
      </c>
      <c r="F5" s="7"/>
      <c r="G5" s="7">
        <v>45198</v>
      </c>
      <c r="H5" s="7"/>
      <c r="I5" s="7">
        <v>45199</v>
      </c>
      <c r="J5" s="7"/>
      <c r="K5" s="7">
        <v>45200</v>
      </c>
      <c r="L5" s="7"/>
      <c r="M5" s="7">
        <v>45201</v>
      </c>
      <c r="N5" s="7"/>
      <c r="O5" s="7">
        <v>45202</v>
      </c>
      <c r="P5" s="7"/>
      <c r="Q5" s="7">
        <v>45203</v>
      </c>
      <c r="R5" s="7"/>
      <c r="S5" s="7">
        <v>45204</v>
      </c>
      <c r="T5" s="7"/>
      <c r="U5" s="7">
        <v>45205</v>
      </c>
      <c r="V5" s="7"/>
      <c r="W5" s="7">
        <v>45206</v>
      </c>
      <c r="X5" s="7"/>
      <c r="Y5" s="7">
        <v>45207</v>
      </c>
      <c r="Z5" s="7"/>
      <c r="AA5" s="7">
        <v>45208</v>
      </c>
      <c r="AB5" s="7"/>
    </row>
    <row r="6" spans="2:28" x14ac:dyDescent="0.4">
      <c r="B6" s="8"/>
      <c r="C6" s="3" t="s">
        <v>0</v>
      </c>
      <c r="D6" s="3" t="s">
        <v>1</v>
      </c>
      <c r="E6" s="3" t="s">
        <v>0</v>
      </c>
      <c r="F6" s="3" t="s">
        <v>1</v>
      </c>
      <c r="G6" s="3" t="s">
        <v>0</v>
      </c>
      <c r="H6" s="3" t="s">
        <v>1</v>
      </c>
      <c r="I6" s="3" t="s">
        <v>0</v>
      </c>
      <c r="J6" s="3" t="s">
        <v>1</v>
      </c>
      <c r="K6" s="3" t="s">
        <v>0</v>
      </c>
      <c r="L6" s="3" t="s">
        <v>1</v>
      </c>
      <c r="M6" s="3" t="s">
        <v>0</v>
      </c>
      <c r="N6" s="3" t="s">
        <v>1</v>
      </c>
      <c r="O6" s="3" t="s">
        <v>0</v>
      </c>
      <c r="P6" s="3" t="s">
        <v>1</v>
      </c>
      <c r="Q6" s="3" t="s">
        <v>0</v>
      </c>
      <c r="R6" s="3" t="s">
        <v>1</v>
      </c>
      <c r="S6" s="3" t="s">
        <v>0</v>
      </c>
      <c r="T6" s="3" t="s">
        <v>1</v>
      </c>
      <c r="U6" s="3" t="s">
        <v>0</v>
      </c>
      <c r="V6" s="3" t="s">
        <v>1</v>
      </c>
      <c r="W6" s="3" t="s">
        <v>0</v>
      </c>
      <c r="X6" s="3" t="s">
        <v>1</v>
      </c>
      <c r="Y6" s="3" t="s">
        <v>0</v>
      </c>
      <c r="Z6" s="3" t="s">
        <v>1</v>
      </c>
      <c r="AA6" s="3" t="s">
        <v>0</v>
      </c>
      <c r="AB6" s="3" t="s">
        <v>1</v>
      </c>
    </row>
    <row r="7" spans="2:28" x14ac:dyDescent="0.4">
      <c r="B7" s="8"/>
      <c r="C7" s="2">
        <v>655</v>
      </c>
      <c r="D7" s="2">
        <v>1</v>
      </c>
      <c r="E7" s="2">
        <v>159</v>
      </c>
      <c r="F7" s="2">
        <v>1</v>
      </c>
      <c r="G7" s="2">
        <v>5</v>
      </c>
      <c r="H7" s="2">
        <v>1</v>
      </c>
      <c r="I7" s="2">
        <v>82</v>
      </c>
      <c r="J7" s="2">
        <v>1</v>
      </c>
      <c r="K7" s="2">
        <v>0</v>
      </c>
      <c r="L7" s="2">
        <v>0</v>
      </c>
      <c r="M7" s="6" t="s">
        <v>73</v>
      </c>
      <c r="N7" s="6" t="s">
        <v>73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2:28" x14ac:dyDescent="0.4">
      <c r="B8" s="8"/>
      <c r="C8" s="2">
        <v>317</v>
      </c>
      <c r="D8" s="2">
        <v>1</v>
      </c>
      <c r="E8" s="2">
        <v>59</v>
      </c>
      <c r="F8" s="2">
        <v>2</v>
      </c>
      <c r="G8" s="2">
        <v>423</v>
      </c>
      <c r="H8" s="2">
        <v>0</v>
      </c>
      <c r="I8" s="2">
        <v>311</v>
      </c>
      <c r="J8" s="2">
        <v>1</v>
      </c>
      <c r="K8" s="2">
        <v>0</v>
      </c>
      <c r="L8" s="2">
        <v>0</v>
      </c>
      <c r="M8" s="6" t="s">
        <v>73</v>
      </c>
      <c r="N8" s="6" t="s">
        <v>73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2:28" x14ac:dyDescent="0.4">
      <c r="B9" s="8"/>
      <c r="C9" s="2">
        <v>813</v>
      </c>
      <c r="D9" s="2">
        <v>0</v>
      </c>
      <c r="E9" s="2">
        <v>1</v>
      </c>
      <c r="F9" s="2">
        <v>2</v>
      </c>
      <c r="G9" s="2">
        <v>0</v>
      </c>
      <c r="H9" s="2">
        <v>0</v>
      </c>
      <c r="I9" s="2">
        <v>208</v>
      </c>
      <c r="J9" s="2">
        <v>1</v>
      </c>
      <c r="K9" s="2">
        <v>0</v>
      </c>
      <c r="L9" s="2">
        <v>0</v>
      </c>
      <c r="M9" s="6" t="s">
        <v>73</v>
      </c>
      <c r="N9" s="6" t="s">
        <v>73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2:28" x14ac:dyDescent="0.4">
      <c r="B10" s="8"/>
      <c r="C10" s="2">
        <v>0</v>
      </c>
      <c r="D10" s="2">
        <v>0</v>
      </c>
      <c r="E10" s="2">
        <v>566</v>
      </c>
      <c r="F10" s="2">
        <v>1</v>
      </c>
      <c r="G10" s="2">
        <v>0</v>
      </c>
      <c r="H10" s="2">
        <v>0</v>
      </c>
      <c r="I10" s="2">
        <v>146</v>
      </c>
      <c r="J10" s="2">
        <v>1</v>
      </c>
      <c r="K10" s="2">
        <v>0</v>
      </c>
      <c r="L10" s="2">
        <v>0</v>
      </c>
      <c r="M10" s="6" t="s">
        <v>73</v>
      </c>
      <c r="N10" s="6" t="s">
        <v>73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2:28" x14ac:dyDescent="0.4">
      <c r="B11" s="8"/>
      <c r="C11" s="2">
        <v>0</v>
      </c>
      <c r="D11" s="2">
        <v>0</v>
      </c>
      <c r="E11" s="2">
        <v>341</v>
      </c>
      <c r="F11" s="2">
        <v>0</v>
      </c>
      <c r="G11" s="2">
        <v>0</v>
      </c>
      <c r="H11" s="2">
        <v>0</v>
      </c>
      <c r="I11" s="2">
        <v>52</v>
      </c>
      <c r="J11" s="2">
        <v>1</v>
      </c>
      <c r="K11" s="2">
        <v>0</v>
      </c>
      <c r="L11" s="2">
        <v>0</v>
      </c>
      <c r="M11" s="6" t="s">
        <v>73</v>
      </c>
      <c r="N11" s="6" t="s">
        <v>73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2:28" x14ac:dyDescent="0.4">
      <c r="B12" s="8"/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5</v>
      </c>
      <c r="J12" s="2">
        <v>2</v>
      </c>
      <c r="K12" s="2">
        <v>0</v>
      </c>
      <c r="L12" s="2">
        <v>0</v>
      </c>
      <c r="M12" s="6" t="s">
        <v>73</v>
      </c>
      <c r="N12" s="6" t="s">
        <v>73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2:28" x14ac:dyDescent="0.4">
      <c r="B13" s="8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69</v>
      </c>
      <c r="J13" s="2">
        <v>2</v>
      </c>
      <c r="K13" s="2">
        <v>0</v>
      </c>
      <c r="L13" s="2">
        <v>0</v>
      </c>
      <c r="M13" s="6" t="s">
        <v>73</v>
      </c>
      <c r="N13" s="6" t="s">
        <v>73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2:28" x14ac:dyDescent="0.4">
      <c r="B14" s="8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337</v>
      </c>
      <c r="J14" s="2">
        <v>1</v>
      </c>
      <c r="K14" s="2">
        <v>0</v>
      </c>
      <c r="L14" s="2">
        <v>0</v>
      </c>
      <c r="M14" s="6" t="s">
        <v>73</v>
      </c>
      <c r="N14" s="6" t="s">
        <v>73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2:28" x14ac:dyDescent="0.4">
      <c r="B15" s="8"/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59</v>
      </c>
      <c r="J15" s="2">
        <v>2</v>
      </c>
      <c r="K15" s="2">
        <v>0</v>
      </c>
      <c r="L15" s="2">
        <v>0</v>
      </c>
      <c r="M15" s="6" t="s">
        <v>73</v>
      </c>
      <c r="N15" s="6" t="s">
        <v>73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2:28" x14ac:dyDescent="0.4">
      <c r="B16" s="8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2</v>
      </c>
      <c r="J16" s="2">
        <v>2</v>
      </c>
      <c r="K16" s="2">
        <v>0</v>
      </c>
      <c r="L16" s="2">
        <v>0</v>
      </c>
      <c r="M16" s="6" t="s">
        <v>73</v>
      </c>
      <c r="N16" s="6" t="s">
        <v>73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2:28" x14ac:dyDescent="0.4">
      <c r="B17" s="8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241</v>
      </c>
      <c r="J17" s="2">
        <v>1</v>
      </c>
      <c r="K17" s="2">
        <v>0</v>
      </c>
      <c r="L17" s="2">
        <v>0</v>
      </c>
      <c r="M17" s="6" t="s">
        <v>73</v>
      </c>
      <c r="N17" s="6" t="s">
        <v>73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2:28" x14ac:dyDescent="0.4">
      <c r="B18" s="8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120</v>
      </c>
      <c r="J18" s="2">
        <v>1</v>
      </c>
      <c r="K18" s="2">
        <v>0</v>
      </c>
      <c r="L18" s="2">
        <v>0</v>
      </c>
      <c r="M18" s="6" t="s">
        <v>73</v>
      </c>
      <c r="N18" s="6" t="s">
        <v>73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2:28" x14ac:dyDescent="0.4">
      <c r="B19" s="8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60</v>
      </c>
      <c r="J19" s="2">
        <v>1</v>
      </c>
      <c r="K19" s="2">
        <v>0</v>
      </c>
      <c r="L19" s="2">
        <v>0</v>
      </c>
      <c r="M19" s="6" t="s">
        <v>73</v>
      </c>
      <c r="N19" s="6" t="s">
        <v>73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2:28" x14ac:dyDescent="0.4">
      <c r="B20" s="8"/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137</v>
      </c>
      <c r="J20" s="2">
        <v>1</v>
      </c>
      <c r="K20" s="2">
        <v>0</v>
      </c>
      <c r="L20" s="2">
        <v>0</v>
      </c>
      <c r="M20" s="6" t="s">
        <v>73</v>
      </c>
      <c r="N20" s="6" t="s">
        <v>73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2:28" x14ac:dyDescent="0.4">
      <c r="B21" s="8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38</v>
      </c>
      <c r="J21" s="2">
        <v>1</v>
      </c>
      <c r="K21" s="2">
        <v>0</v>
      </c>
      <c r="L21" s="2">
        <v>0</v>
      </c>
      <c r="M21" s="6" t="s">
        <v>73</v>
      </c>
      <c r="N21" s="6" t="s">
        <v>73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2:28" x14ac:dyDescent="0.4">
      <c r="B22" s="8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74</v>
      </c>
      <c r="J22" s="2">
        <v>2</v>
      </c>
      <c r="K22" s="2">
        <v>0</v>
      </c>
      <c r="L22" s="2">
        <v>0</v>
      </c>
      <c r="M22" s="6" t="s">
        <v>73</v>
      </c>
      <c r="N22" s="6" t="s">
        <v>73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2:28" x14ac:dyDescent="0.4">
      <c r="B23" s="8"/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31</v>
      </c>
      <c r="J23" s="2">
        <v>2</v>
      </c>
      <c r="K23" s="2">
        <v>0</v>
      </c>
      <c r="L23" s="2">
        <v>0</v>
      </c>
      <c r="M23" s="6" t="s">
        <v>73</v>
      </c>
      <c r="N23" s="6" t="s">
        <v>73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2:28" x14ac:dyDescent="0.4">
      <c r="B24" s="8"/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23</v>
      </c>
      <c r="J24" s="2">
        <v>2</v>
      </c>
      <c r="K24" s="2">
        <v>0</v>
      </c>
      <c r="L24" s="2">
        <v>0</v>
      </c>
      <c r="M24" s="6" t="s">
        <v>73</v>
      </c>
      <c r="N24" s="6" t="s">
        <v>73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2:28" x14ac:dyDescent="0.4">
      <c r="B25" s="8"/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31</v>
      </c>
      <c r="J25" s="2">
        <v>2</v>
      </c>
      <c r="K25" s="2">
        <v>0</v>
      </c>
      <c r="L25" s="2">
        <v>0</v>
      </c>
      <c r="M25" s="6" t="s">
        <v>73</v>
      </c>
      <c r="N25" s="6" t="s">
        <v>73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2:28" x14ac:dyDescent="0.4">
      <c r="B26" s="8"/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126</v>
      </c>
      <c r="J26" s="2">
        <v>2</v>
      </c>
      <c r="K26" s="2">
        <v>0</v>
      </c>
      <c r="L26" s="2">
        <v>0</v>
      </c>
      <c r="M26" s="6" t="s">
        <v>73</v>
      </c>
      <c r="N26" s="6" t="s">
        <v>73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2:28" x14ac:dyDescent="0.4">
      <c r="B27" s="8"/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27</v>
      </c>
      <c r="J27" s="2">
        <v>2</v>
      </c>
      <c r="K27" s="2">
        <v>0</v>
      </c>
      <c r="L27" s="2">
        <v>0</v>
      </c>
      <c r="M27" s="6" t="s">
        <v>73</v>
      </c>
      <c r="N27" s="6" t="s">
        <v>73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2:28" x14ac:dyDescent="0.4">
      <c r="B28" s="8"/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153</v>
      </c>
      <c r="J28" s="2">
        <v>1</v>
      </c>
      <c r="K28" s="2">
        <v>0</v>
      </c>
      <c r="L28" s="2">
        <v>0</v>
      </c>
      <c r="M28" s="6" t="s">
        <v>73</v>
      </c>
      <c r="N28" s="6" t="s">
        <v>73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</row>
    <row r="29" spans="2:28" x14ac:dyDescent="0.4">
      <c r="B29" s="8"/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342</v>
      </c>
      <c r="J29" s="2">
        <v>1</v>
      </c>
      <c r="K29" s="2">
        <v>0</v>
      </c>
      <c r="L29" s="2">
        <v>0</v>
      </c>
      <c r="M29" s="6" t="s">
        <v>73</v>
      </c>
      <c r="N29" s="6" t="s">
        <v>73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pans="2:28" x14ac:dyDescent="0.4">
      <c r="B30" s="8"/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172</v>
      </c>
      <c r="J30" s="2">
        <v>1</v>
      </c>
      <c r="K30" s="2">
        <v>0</v>
      </c>
      <c r="L30" s="2">
        <v>0</v>
      </c>
      <c r="M30" s="6" t="s">
        <v>73</v>
      </c>
      <c r="N30" s="6" t="s">
        <v>73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</row>
    <row r="31" spans="2:28" x14ac:dyDescent="0.4">
      <c r="B31" s="8"/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389</v>
      </c>
      <c r="J31" s="2">
        <v>0</v>
      </c>
      <c r="K31" s="2">
        <v>0</v>
      </c>
      <c r="L31" s="2">
        <v>0</v>
      </c>
      <c r="M31" s="6" t="s">
        <v>73</v>
      </c>
      <c r="N31" s="6" t="s">
        <v>73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</row>
    <row r="32" spans="2:28" x14ac:dyDescent="0.4">
      <c r="B32" s="8"/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6" t="s">
        <v>73</v>
      </c>
      <c r="N32" s="6" t="s">
        <v>73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</row>
    <row r="33" spans="2:28" x14ac:dyDescent="0.4">
      <c r="B33" s="8"/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6" t="s">
        <v>73</v>
      </c>
      <c r="N33" s="6" t="s">
        <v>73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</row>
    <row r="34" spans="2:28" x14ac:dyDescent="0.4">
      <c r="B34" s="8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6" t="s">
        <v>73</v>
      </c>
      <c r="N34" s="6" t="s">
        <v>73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</row>
    <row r="35" spans="2:28" x14ac:dyDescent="0.4">
      <c r="B35" s="8"/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6" t="s">
        <v>73</v>
      </c>
      <c r="N35" s="6" t="s">
        <v>73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</row>
    <row r="36" spans="2:28" x14ac:dyDescent="0.4">
      <c r="B36" s="8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6" t="s">
        <v>73</v>
      </c>
      <c r="N36" s="6" t="s">
        <v>73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</row>
    <row r="37" spans="2:28" x14ac:dyDescent="0.4">
      <c r="B37" s="8"/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6" t="s">
        <v>73</v>
      </c>
      <c r="N37" s="6" t="s">
        <v>73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</row>
    <row r="38" spans="2:28" x14ac:dyDescent="0.4">
      <c r="B38" s="8"/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6" t="s">
        <v>73</v>
      </c>
      <c r="N38" s="6" t="s">
        <v>73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</row>
    <row r="39" spans="2:28" x14ac:dyDescent="0.4">
      <c r="B39" s="8"/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6" t="s">
        <v>73</v>
      </c>
      <c r="N39" s="6" t="s">
        <v>73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</row>
    <row r="40" spans="2:28" x14ac:dyDescent="0.4">
      <c r="B40" s="8"/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6" t="s">
        <v>73</v>
      </c>
      <c r="N40" s="6" t="s">
        <v>73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</row>
    <row r="41" spans="2:28" x14ac:dyDescent="0.4">
      <c r="B41" s="8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6" t="s">
        <v>73</v>
      </c>
      <c r="N41" s="6" t="s">
        <v>73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</row>
    <row r="42" spans="2:28" x14ac:dyDescent="0.4">
      <c r="B42" s="8"/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6" t="s">
        <v>73</v>
      </c>
      <c r="N42" s="6" t="s">
        <v>73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</row>
    <row r="43" spans="2:28" x14ac:dyDescent="0.4">
      <c r="B43" s="8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6" t="s">
        <v>73</v>
      </c>
      <c r="N43" s="6" t="s">
        <v>73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</row>
    <row r="44" spans="2:28" x14ac:dyDescent="0.4">
      <c r="B44" s="8"/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6" t="s">
        <v>73</v>
      </c>
      <c r="N44" s="6" t="s">
        <v>73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</row>
    <row r="45" spans="2:28" x14ac:dyDescent="0.4">
      <c r="B45" s="8"/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6" t="s">
        <v>73</v>
      </c>
      <c r="N45" s="6" t="s">
        <v>73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</row>
    <row r="46" spans="2:28" x14ac:dyDescent="0.4">
      <c r="B46" s="8"/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6" t="s">
        <v>73</v>
      </c>
      <c r="N46" s="6" t="s">
        <v>73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</row>
    <row r="47" spans="2:28" x14ac:dyDescent="0.4">
      <c r="B47" s="8"/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6" t="s">
        <v>73</v>
      </c>
      <c r="N47" s="6" t="s">
        <v>73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</row>
    <row r="48" spans="2:28" x14ac:dyDescent="0.4">
      <c r="B48" s="8"/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6" t="s">
        <v>73</v>
      </c>
      <c r="N48" s="6" t="s">
        <v>73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</row>
    <row r="49" spans="2:28" x14ac:dyDescent="0.4">
      <c r="B49" s="8"/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6" t="s">
        <v>73</v>
      </c>
      <c r="N49" s="6" t="s">
        <v>73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</row>
    <row r="50" spans="2:28" x14ac:dyDescent="0.4">
      <c r="B50" s="8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6" t="s">
        <v>73</v>
      </c>
      <c r="N50" s="6" t="s">
        <v>73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</row>
    <row r="51" spans="2:28" x14ac:dyDescent="0.4">
      <c r="B51" s="8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6" t="s">
        <v>73</v>
      </c>
      <c r="N51" s="6" t="s">
        <v>73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</row>
    <row r="52" spans="2:28" x14ac:dyDescent="0.4">
      <c r="B52" s="8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6" t="s">
        <v>73</v>
      </c>
      <c r="N52" s="6" t="s">
        <v>73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</row>
    <row r="53" spans="2:28" x14ac:dyDescent="0.4">
      <c r="B53" s="8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6" t="s">
        <v>73</v>
      </c>
      <c r="N53" s="6" t="s">
        <v>73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</row>
    <row r="54" spans="2:28" x14ac:dyDescent="0.4">
      <c r="B54" s="8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6" t="s">
        <v>73</v>
      </c>
      <c r="N54" s="6" t="s">
        <v>73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</row>
    <row r="55" spans="2:28" x14ac:dyDescent="0.4">
      <c r="B55" s="8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6" t="s">
        <v>73</v>
      </c>
      <c r="N55" s="6" t="s">
        <v>73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</row>
    <row r="56" spans="2:28" x14ac:dyDescent="0.4">
      <c r="B56" s="8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6" t="s">
        <v>73</v>
      </c>
      <c r="N56" s="6" t="s">
        <v>73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</row>
    <row r="57" spans="2:28" x14ac:dyDescent="0.4">
      <c r="B57" s="8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6" t="s">
        <v>73</v>
      </c>
      <c r="N57" s="6" t="s">
        <v>73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</row>
    <row r="58" spans="2:28" x14ac:dyDescent="0.4">
      <c r="B58" s="8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6" t="s">
        <v>73</v>
      </c>
      <c r="N58" s="6" t="s">
        <v>73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</row>
    <row r="59" spans="2:28" x14ac:dyDescent="0.4">
      <c r="B59" s="8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6" t="s">
        <v>73</v>
      </c>
      <c r="N59" s="6" t="s">
        <v>73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</row>
    <row r="60" spans="2:28" x14ac:dyDescent="0.4">
      <c r="B60" s="8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6" t="s">
        <v>73</v>
      </c>
      <c r="N60" s="6" t="s">
        <v>73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</row>
    <row r="61" spans="2:28" x14ac:dyDescent="0.4">
      <c r="B61" s="8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6" t="s">
        <v>73</v>
      </c>
      <c r="N61" s="6" t="s">
        <v>73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</row>
    <row r="62" spans="2:28" x14ac:dyDescent="0.4">
      <c r="B62" s="8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6" t="s">
        <v>73</v>
      </c>
      <c r="N62" s="6" t="s">
        <v>73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</row>
    <row r="63" spans="2:28" x14ac:dyDescent="0.4">
      <c r="B63" s="8"/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6" t="s">
        <v>73</v>
      </c>
      <c r="N63" s="6" t="s">
        <v>73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</row>
    <row r="64" spans="2:28" x14ac:dyDescent="0.4">
      <c r="B64" s="8"/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6" t="s">
        <v>73</v>
      </c>
      <c r="N64" s="6" t="s">
        <v>73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</row>
    <row r="65" spans="2:28" x14ac:dyDescent="0.4">
      <c r="B65" s="8"/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6" t="s">
        <v>73</v>
      </c>
      <c r="N65" s="6" t="s">
        <v>73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</row>
    <row r="66" spans="2:28" x14ac:dyDescent="0.4">
      <c r="B66" s="8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6" t="s">
        <v>73</v>
      </c>
      <c r="N66" s="6" t="s">
        <v>73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</row>
    <row r="67" spans="2:28" x14ac:dyDescent="0.4">
      <c r="B67" s="8"/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6" t="s">
        <v>73</v>
      </c>
      <c r="N67" s="6" t="s">
        <v>73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</row>
    <row r="68" spans="2:28" x14ac:dyDescent="0.4">
      <c r="B68" s="8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6" t="s">
        <v>73</v>
      </c>
      <c r="N68" s="6" t="s">
        <v>73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</row>
    <row r="69" spans="2:28" x14ac:dyDescent="0.4">
      <c r="B69" s="8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6" t="s">
        <v>73</v>
      </c>
      <c r="N69" s="6" t="s">
        <v>73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</row>
    <row r="70" spans="2:28" x14ac:dyDescent="0.4">
      <c r="B70" s="8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6" t="s">
        <v>73</v>
      </c>
      <c r="N70" s="6" t="s">
        <v>73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</row>
    <row r="71" spans="2:28" x14ac:dyDescent="0.4">
      <c r="B71" s="8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6" t="s">
        <v>73</v>
      </c>
      <c r="N71" s="6" t="s">
        <v>73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</row>
    <row r="72" spans="2:28" x14ac:dyDescent="0.4">
      <c r="B72" s="8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6" t="s">
        <v>73</v>
      </c>
      <c r="N72" s="6" t="s">
        <v>73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</row>
    <row r="73" spans="2:28" x14ac:dyDescent="0.4">
      <c r="B73" s="8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6" t="s">
        <v>73</v>
      </c>
      <c r="N73" s="6" t="s">
        <v>73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</row>
    <row r="74" spans="2:28" x14ac:dyDescent="0.4">
      <c r="B74" s="8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6" t="s">
        <v>73</v>
      </c>
      <c r="N74" s="6" t="s">
        <v>73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</row>
    <row r="75" spans="2:28" x14ac:dyDescent="0.4">
      <c r="B75" s="8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6" t="s">
        <v>73</v>
      </c>
      <c r="N75" s="6" t="s">
        <v>73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</row>
    <row r="76" spans="2:28" x14ac:dyDescent="0.4">
      <c r="B76" s="8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6" t="s">
        <v>73</v>
      </c>
      <c r="N76" s="6" t="s">
        <v>73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</row>
    <row r="77" spans="2:28" x14ac:dyDescent="0.4">
      <c r="B77" s="8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6" t="s">
        <v>73</v>
      </c>
      <c r="N77" s="6" t="s">
        <v>73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</row>
    <row r="78" spans="2:28" x14ac:dyDescent="0.4">
      <c r="B78" s="8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6" t="s">
        <v>73</v>
      </c>
      <c r="N78" s="6" t="s">
        <v>73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</row>
    <row r="79" spans="2:28" x14ac:dyDescent="0.4">
      <c r="B79" s="8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6" t="s">
        <v>73</v>
      </c>
      <c r="N79" s="6" t="s">
        <v>73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</row>
    <row r="80" spans="2:28" x14ac:dyDescent="0.4">
      <c r="B80" s="8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6" t="s">
        <v>73</v>
      </c>
      <c r="N80" s="6" t="s">
        <v>73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</row>
    <row r="81" spans="2:28" x14ac:dyDescent="0.4">
      <c r="B81" s="8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6" t="s">
        <v>73</v>
      </c>
      <c r="N81" s="6" t="s">
        <v>73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</row>
    <row r="82" spans="2:28" x14ac:dyDescent="0.4">
      <c r="B82" s="8"/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6" t="s">
        <v>73</v>
      </c>
      <c r="N82" s="6" t="s">
        <v>73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</row>
    <row r="83" spans="2:28" x14ac:dyDescent="0.4">
      <c r="B83" s="8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6" t="s">
        <v>73</v>
      </c>
      <c r="N83" s="6" t="s">
        <v>73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</row>
    <row r="84" spans="2:28" x14ac:dyDescent="0.4">
      <c r="B84" s="8"/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6" t="s">
        <v>73</v>
      </c>
      <c r="N84" s="6" t="s">
        <v>73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</row>
    <row r="85" spans="2:28" x14ac:dyDescent="0.4">
      <c r="B85" s="8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6" t="s">
        <v>73</v>
      </c>
      <c r="N85" s="6" t="s">
        <v>73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</row>
    <row r="86" spans="2:28" x14ac:dyDescent="0.4">
      <c r="B86" s="8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6" t="s">
        <v>73</v>
      </c>
      <c r="N86" s="6" t="s">
        <v>73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</row>
    <row r="87" spans="2:28" x14ac:dyDescent="0.4">
      <c r="B87" s="8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6" t="s">
        <v>73</v>
      </c>
      <c r="N87" s="6" t="s">
        <v>73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</row>
    <row r="88" spans="2:28" x14ac:dyDescent="0.4">
      <c r="B88" s="8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6" t="s">
        <v>73</v>
      </c>
      <c r="N88" s="6" t="s">
        <v>73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</row>
    <row r="89" spans="2:28" x14ac:dyDescent="0.4">
      <c r="B89" s="8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6" t="s">
        <v>73</v>
      </c>
      <c r="N89" s="6" t="s">
        <v>73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</row>
    <row r="90" spans="2:28" x14ac:dyDescent="0.4">
      <c r="B90" s="8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6" t="s">
        <v>73</v>
      </c>
      <c r="N90" s="6" t="s">
        <v>73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</row>
    <row r="91" spans="2:28" x14ac:dyDescent="0.4">
      <c r="B91" s="8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6" t="s">
        <v>73</v>
      </c>
      <c r="N91" s="6" t="s">
        <v>73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</row>
    <row r="92" spans="2:28" x14ac:dyDescent="0.4">
      <c r="B92" s="8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6" t="s">
        <v>73</v>
      </c>
      <c r="N92" s="6" t="s">
        <v>73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</row>
    <row r="93" spans="2:28" x14ac:dyDescent="0.4">
      <c r="B93" s="8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6" t="s">
        <v>73</v>
      </c>
      <c r="N93" s="6" t="s">
        <v>73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2:28" x14ac:dyDescent="0.4">
      <c r="B94" s="8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6" t="s">
        <v>73</v>
      </c>
      <c r="N94" s="6" t="s">
        <v>73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2:28" x14ac:dyDescent="0.4">
      <c r="B95" s="8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6" t="s">
        <v>73</v>
      </c>
      <c r="N95" s="6" t="s">
        <v>73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2:28" x14ac:dyDescent="0.4">
      <c r="B96" s="8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6" t="s">
        <v>73</v>
      </c>
      <c r="N96" s="6" t="s">
        <v>73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2:28" x14ac:dyDescent="0.4">
      <c r="B97" s="8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6" t="s">
        <v>73</v>
      </c>
      <c r="N97" s="6" t="s">
        <v>73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2:28" x14ac:dyDescent="0.4">
      <c r="B98" s="8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6" t="s">
        <v>73</v>
      </c>
      <c r="N98" s="6" t="s">
        <v>73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2:28" x14ac:dyDescent="0.4">
      <c r="B99" s="8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6" t="s">
        <v>73</v>
      </c>
      <c r="N99" s="6" t="s">
        <v>73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2:28" x14ac:dyDescent="0.4">
      <c r="B100" s="8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6" t="s">
        <v>73</v>
      </c>
      <c r="N100" s="6" t="s">
        <v>73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2:28" x14ac:dyDescent="0.4">
      <c r="B101" s="8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6" t="s">
        <v>73</v>
      </c>
      <c r="N101" s="6" t="s">
        <v>73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2:28" x14ac:dyDescent="0.4">
      <c r="B102" s="8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6" t="s">
        <v>73</v>
      </c>
      <c r="N102" s="6" t="s">
        <v>73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2:28" x14ac:dyDescent="0.4">
      <c r="B103" s="8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6" t="s">
        <v>73</v>
      </c>
      <c r="N103" s="6" t="s">
        <v>73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2:28" x14ac:dyDescent="0.4">
      <c r="B104" s="8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6" t="s">
        <v>73</v>
      </c>
      <c r="N104" s="6" t="s">
        <v>73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2:28" x14ac:dyDescent="0.4">
      <c r="B105" s="8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6" t="s">
        <v>73</v>
      </c>
      <c r="N105" s="6" t="s">
        <v>73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2:28" x14ac:dyDescent="0.4">
      <c r="B106" s="8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6" t="s">
        <v>73</v>
      </c>
      <c r="N106" s="6" t="s">
        <v>73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</row>
    <row r="109" spans="2:28" x14ac:dyDescent="0.4">
      <c r="B109" s="8" t="s">
        <v>34</v>
      </c>
      <c r="C109" s="7">
        <v>45196</v>
      </c>
      <c r="D109" s="7"/>
      <c r="E109" s="7">
        <v>45197</v>
      </c>
      <c r="F109" s="7"/>
      <c r="G109" s="7">
        <v>45198</v>
      </c>
      <c r="H109" s="7"/>
      <c r="I109" s="7">
        <v>45199</v>
      </c>
      <c r="J109" s="7"/>
      <c r="K109" s="7">
        <v>45200</v>
      </c>
      <c r="L109" s="7"/>
      <c r="M109" s="7">
        <v>45201</v>
      </c>
      <c r="N109" s="7"/>
      <c r="O109" s="7">
        <v>45202</v>
      </c>
      <c r="P109" s="7"/>
      <c r="Q109" s="7">
        <v>45203</v>
      </c>
      <c r="R109" s="7"/>
      <c r="S109" s="7">
        <v>45204</v>
      </c>
      <c r="T109" s="7"/>
      <c r="U109" s="7">
        <v>45205</v>
      </c>
      <c r="V109" s="7"/>
      <c r="W109" s="7">
        <v>45206</v>
      </c>
      <c r="X109" s="7"/>
      <c r="Y109" s="7">
        <v>45207</v>
      </c>
      <c r="Z109" s="7"/>
      <c r="AA109" s="7">
        <v>45208</v>
      </c>
      <c r="AB109" s="7"/>
    </row>
    <row r="110" spans="2:28" x14ac:dyDescent="0.4">
      <c r="B110" s="8"/>
      <c r="C110" s="3" t="s">
        <v>0</v>
      </c>
      <c r="D110" s="3" t="s">
        <v>1</v>
      </c>
      <c r="E110" s="3" t="s">
        <v>0</v>
      </c>
      <c r="F110" s="3" t="s">
        <v>1</v>
      </c>
      <c r="G110" s="3" t="s">
        <v>0</v>
      </c>
      <c r="H110" s="3" t="s">
        <v>1</v>
      </c>
      <c r="I110" s="3" t="s">
        <v>0</v>
      </c>
      <c r="J110" s="3" t="s">
        <v>1</v>
      </c>
      <c r="K110" s="3" t="s">
        <v>0</v>
      </c>
      <c r="L110" s="3" t="s">
        <v>1</v>
      </c>
      <c r="M110" s="3" t="s">
        <v>0</v>
      </c>
      <c r="N110" s="3" t="s">
        <v>1</v>
      </c>
      <c r="O110" s="3" t="s">
        <v>0</v>
      </c>
      <c r="P110" s="3" t="s">
        <v>1</v>
      </c>
      <c r="Q110" s="3" t="s">
        <v>0</v>
      </c>
      <c r="R110" s="3" t="s">
        <v>1</v>
      </c>
      <c r="S110" s="3" t="s">
        <v>0</v>
      </c>
      <c r="T110" s="3" t="s">
        <v>1</v>
      </c>
      <c r="U110" s="3" t="s">
        <v>0</v>
      </c>
      <c r="V110" s="3" t="s">
        <v>1</v>
      </c>
      <c r="W110" s="3" t="s">
        <v>0</v>
      </c>
      <c r="X110" s="3" t="s">
        <v>1</v>
      </c>
      <c r="Y110" s="3" t="s">
        <v>0</v>
      </c>
      <c r="Z110" s="3" t="s">
        <v>1</v>
      </c>
      <c r="AA110" s="3" t="s">
        <v>0</v>
      </c>
      <c r="AB110" s="3" t="s">
        <v>1</v>
      </c>
    </row>
    <row r="111" spans="2:28" x14ac:dyDescent="0.4">
      <c r="B111" s="8"/>
      <c r="C111" s="2">
        <v>516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6" t="s">
        <v>73</v>
      </c>
      <c r="N111" s="6" t="s">
        <v>73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</row>
    <row r="112" spans="2:28" x14ac:dyDescent="0.4">
      <c r="B112" s="8"/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6" t="s">
        <v>73</v>
      </c>
      <c r="N112" s="6" t="s">
        <v>73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</row>
    <row r="113" spans="2:28" x14ac:dyDescent="0.4">
      <c r="B113" s="8"/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6" t="s">
        <v>73</v>
      </c>
      <c r="N113" s="6" t="s">
        <v>73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</row>
    <row r="114" spans="2:28" x14ac:dyDescent="0.4">
      <c r="B114" s="8"/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6" t="s">
        <v>73</v>
      </c>
      <c r="N114" s="6" t="s">
        <v>73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</row>
    <row r="115" spans="2:28" x14ac:dyDescent="0.4">
      <c r="B115" s="8"/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6" t="s">
        <v>73</v>
      </c>
      <c r="N115" s="6" t="s">
        <v>73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</row>
    <row r="116" spans="2:28" x14ac:dyDescent="0.4">
      <c r="B116" s="8"/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6" t="s">
        <v>73</v>
      </c>
      <c r="N116" s="6" t="s">
        <v>73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</row>
    <row r="117" spans="2:28" x14ac:dyDescent="0.4">
      <c r="B117" s="8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6" t="s">
        <v>73</v>
      </c>
      <c r="N117" s="6" t="s">
        <v>73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</row>
    <row r="118" spans="2:28" x14ac:dyDescent="0.4">
      <c r="B118" s="8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6" t="s">
        <v>73</v>
      </c>
      <c r="N118" s="6" t="s">
        <v>73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</row>
    <row r="119" spans="2:28" x14ac:dyDescent="0.4">
      <c r="B119" s="8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6" t="s">
        <v>73</v>
      </c>
      <c r="N119" s="6" t="s">
        <v>73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</row>
    <row r="120" spans="2:28" x14ac:dyDescent="0.4">
      <c r="B120" s="8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6" t="s">
        <v>73</v>
      </c>
      <c r="N120" s="6" t="s">
        <v>73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</row>
    <row r="121" spans="2:28" x14ac:dyDescent="0.4">
      <c r="B121" s="8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6" t="s">
        <v>73</v>
      </c>
      <c r="N121" s="6" t="s">
        <v>73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</row>
    <row r="122" spans="2:28" x14ac:dyDescent="0.4">
      <c r="B122" s="8"/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6" t="s">
        <v>73</v>
      </c>
      <c r="N122" s="6" t="s">
        <v>73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</row>
    <row r="123" spans="2:28" x14ac:dyDescent="0.4">
      <c r="B123" s="8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6" t="s">
        <v>73</v>
      </c>
      <c r="N123" s="6" t="s">
        <v>73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</row>
    <row r="124" spans="2:28" x14ac:dyDescent="0.4">
      <c r="B124" s="8"/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6" t="s">
        <v>73</v>
      </c>
      <c r="N124" s="6" t="s">
        <v>73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</row>
    <row r="125" spans="2:28" x14ac:dyDescent="0.4">
      <c r="B125" s="8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6" t="s">
        <v>73</v>
      </c>
      <c r="N125" s="6" t="s">
        <v>73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</row>
    <row r="126" spans="2:28" x14ac:dyDescent="0.4">
      <c r="B126" s="8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6" t="s">
        <v>73</v>
      </c>
      <c r="N126" s="6" t="s">
        <v>73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</row>
    <row r="127" spans="2:28" x14ac:dyDescent="0.4">
      <c r="B127" s="8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6" t="s">
        <v>73</v>
      </c>
      <c r="N127" s="6" t="s">
        <v>73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</row>
    <row r="128" spans="2:28" x14ac:dyDescent="0.4">
      <c r="B128" s="8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6" t="s">
        <v>73</v>
      </c>
      <c r="N128" s="6" t="s">
        <v>73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</row>
    <row r="129" spans="2:28" x14ac:dyDescent="0.4">
      <c r="B129" s="8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6" t="s">
        <v>73</v>
      </c>
      <c r="N129" s="6" t="s">
        <v>73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</row>
    <row r="130" spans="2:28" x14ac:dyDescent="0.4">
      <c r="B130" s="8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6" t="s">
        <v>73</v>
      </c>
      <c r="N130" s="6" t="s">
        <v>73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</row>
    <row r="131" spans="2:28" x14ac:dyDescent="0.4">
      <c r="B131" s="8"/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6" t="s">
        <v>73</v>
      </c>
      <c r="N131" s="6" t="s">
        <v>73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</row>
    <row r="132" spans="2:28" x14ac:dyDescent="0.4">
      <c r="B132" s="8"/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6" t="s">
        <v>73</v>
      </c>
      <c r="N132" s="6" t="s">
        <v>73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</row>
    <row r="133" spans="2:28" x14ac:dyDescent="0.4">
      <c r="B133" s="8"/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6" t="s">
        <v>73</v>
      </c>
      <c r="N133" s="6" t="s">
        <v>73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</row>
    <row r="134" spans="2:28" x14ac:dyDescent="0.4">
      <c r="B134" s="8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6" t="s">
        <v>73</v>
      </c>
      <c r="N134" s="6" t="s">
        <v>73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</row>
    <row r="135" spans="2:28" x14ac:dyDescent="0.4">
      <c r="B135" s="8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6" t="s">
        <v>73</v>
      </c>
      <c r="N135" s="6" t="s">
        <v>73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</row>
    <row r="136" spans="2:28" x14ac:dyDescent="0.4">
      <c r="B136" s="8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6" t="s">
        <v>73</v>
      </c>
      <c r="N136" s="6" t="s">
        <v>73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</row>
    <row r="137" spans="2:28" x14ac:dyDescent="0.4">
      <c r="B137" s="8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6" t="s">
        <v>73</v>
      </c>
      <c r="N137" s="6" t="s">
        <v>73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</row>
    <row r="138" spans="2:28" x14ac:dyDescent="0.4">
      <c r="B138" s="8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6" t="s">
        <v>73</v>
      </c>
      <c r="N138" s="6" t="s">
        <v>73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</row>
    <row r="139" spans="2:28" x14ac:dyDescent="0.4">
      <c r="B139" s="8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6" t="s">
        <v>73</v>
      </c>
      <c r="N139" s="6" t="s">
        <v>73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</row>
    <row r="140" spans="2:28" x14ac:dyDescent="0.4">
      <c r="B140" s="8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6" t="s">
        <v>73</v>
      </c>
      <c r="N140" s="6" t="s">
        <v>73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</row>
    <row r="141" spans="2:28" x14ac:dyDescent="0.4">
      <c r="B141" s="8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6" t="s">
        <v>73</v>
      </c>
      <c r="N141" s="6" t="s">
        <v>73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</row>
    <row r="142" spans="2:28" x14ac:dyDescent="0.4">
      <c r="B142" s="8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6" t="s">
        <v>73</v>
      </c>
      <c r="N142" s="6" t="s">
        <v>73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</row>
    <row r="143" spans="2:28" x14ac:dyDescent="0.4">
      <c r="B143" s="8"/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6" t="s">
        <v>73</v>
      </c>
      <c r="N143" s="6" t="s">
        <v>73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</row>
    <row r="144" spans="2:28" x14ac:dyDescent="0.4">
      <c r="B144" s="8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6" t="s">
        <v>73</v>
      </c>
      <c r="N144" s="6" t="s">
        <v>73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</row>
    <row r="145" spans="2:28" x14ac:dyDescent="0.4">
      <c r="B145" s="8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6" t="s">
        <v>73</v>
      </c>
      <c r="N145" s="6" t="s">
        <v>73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</row>
    <row r="146" spans="2:28" x14ac:dyDescent="0.4">
      <c r="B146" s="8"/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6" t="s">
        <v>73</v>
      </c>
      <c r="N146" s="6" t="s">
        <v>73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</row>
    <row r="147" spans="2:28" x14ac:dyDescent="0.4">
      <c r="B147" s="8"/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6" t="s">
        <v>73</v>
      </c>
      <c r="N147" s="6" t="s">
        <v>73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</row>
    <row r="148" spans="2:28" x14ac:dyDescent="0.4">
      <c r="B148" s="8"/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6" t="s">
        <v>73</v>
      </c>
      <c r="N148" s="6" t="s">
        <v>73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</row>
    <row r="149" spans="2:28" x14ac:dyDescent="0.4">
      <c r="B149" s="8"/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6" t="s">
        <v>73</v>
      </c>
      <c r="N149" s="6" t="s">
        <v>73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</row>
    <row r="150" spans="2:28" x14ac:dyDescent="0.4">
      <c r="B150" s="8"/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6" t="s">
        <v>73</v>
      </c>
      <c r="N150" s="6" t="s">
        <v>73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</row>
    <row r="151" spans="2:28" x14ac:dyDescent="0.4">
      <c r="B151" s="8"/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6" t="s">
        <v>73</v>
      </c>
      <c r="N151" s="6" t="s">
        <v>73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</row>
    <row r="152" spans="2:28" x14ac:dyDescent="0.4">
      <c r="B152" s="8"/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6" t="s">
        <v>73</v>
      </c>
      <c r="N152" s="6" t="s">
        <v>73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</row>
    <row r="153" spans="2:28" x14ac:dyDescent="0.4">
      <c r="B153" s="8"/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6" t="s">
        <v>73</v>
      </c>
      <c r="N153" s="6" t="s">
        <v>73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</row>
    <row r="154" spans="2:28" x14ac:dyDescent="0.4">
      <c r="B154" s="8"/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6" t="s">
        <v>73</v>
      </c>
      <c r="N154" s="6" t="s">
        <v>73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</row>
    <row r="155" spans="2:28" x14ac:dyDescent="0.4">
      <c r="B155" s="8"/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6" t="s">
        <v>73</v>
      </c>
      <c r="N155" s="6" t="s">
        <v>73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</row>
    <row r="156" spans="2:28" x14ac:dyDescent="0.4">
      <c r="B156" s="8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6" t="s">
        <v>73</v>
      </c>
      <c r="N156" s="6" t="s">
        <v>73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</row>
    <row r="157" spans="2:28" x14ac:dyDescent="0.4">
      <c r="B157" s="8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6" t="s">
        <v>73</v>
      </c>
      <c r="N157" s="6" t="s">
        <v>73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</row>
    <row r="158" spans="2:28" x14ac:dyDescent="0.4">
      <c r="B158" s="8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6" t="s">
        <v>73</v>
      </c>
      <c r="N158" s="6" t="s">
        <v>73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</row>
    <row r="159" spans="2:28" x14ac:dyDescent="0.4">
      <c r="B159" s="8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6" t="s">
        <v>73</v>
      </c>
      <c r="N159" s="6" t="s">
        <v>73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</row>
    <row r="160" spans="2:28" x14ac:dyDescent="0.4">
      <c r="B160" s="8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6" t="s">
        <v>73</v>
      </c>
      <c r="N160" s="6" t="s">
        <v>73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</row>
    <row r="161" spans="2:28" x14ac:dyDescent="0.4">
      <c r="B161" s="8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6" t="s">
        <v>73</v>
      </c>
      <c r="N161" s="6" t="s">
        <v>73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</row>
    <row r="162" spans="2:28" x14ac:dyDescent="0.4">
      <c r="B162" s="8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6" t="s">
        <v>73</v>
      </c>
      <c r="N162" s="6" t="s">
        <v>73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</row>
    <row r="163" spans="2:28" x14ac:dyDescent="0.4">
      <c r="B163" s="8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6" t="s">
        <v>73</v>
      </c>
      <c r="N163" s="6" t="s">
        <v>73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</row>
    <row r="164" spans="2:28" x14ac:dyDescent="0.4">
      <c r="B164" s="8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6" t="s">
        <v>73</v>
      </c>
      <c r="N164" s="6" t="s">
        <v>73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</row>
    <row r="165" spans="2:28" x14ac:dyDescent="0.4">
      <c r="B165" s="8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6" t="s">
        <v>73</v>
      </c>
      <c r="N165" s="6" t="s">
        <v>73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</row>
    <row r="166" spans="2:28" x14ac:dyDescent="0.4">
      <c r="B166" s="8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6" t="s">
        <v>73</v>
      </c>
      <c r="N166" s="6" t="s">
        <v>73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</row>
    <row r="167" spans="2:28" x14ac:dyDescent="0.4">
      <c r="B167" s="8"/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6" t="s">
        <v>73</v>
      </c>
      <c r="N167" s="6" t="s">
        <v>73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</row>
    <row r="168" spans="2:28" x14ac:dyDescent="0.4">
      <c r="B168" s="8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6" t="s">
        <v>73</v>
      </c>
      <c r="N168" s="6" t="s">
        <v>73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</row>
    <row r="169" spans="2:28" x14ac:dyDescent="0.4">
      <c r="B169" s="8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6" t="s">
        <v>73</v>
      </c>
      <c r="N169" s="6" t="s">
        <v>73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</row>
    <row r="170" spans="2:28" x14ac:dyDescent="0.4">
      <c r="B170" s="8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6" t="s">
        <v>73</v>
      </c>
      <c r="N170" s="6" t="s">
        <v>73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</row>
    <row r="171" spans="2:28" x14ac:dyDescent="0.4">
      <c r="B171" s="8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6" t="s">
        <v>73</v>
      </c>
      <c r="N171" s="6" t="s">
        <v>73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</row>
    <row r="172" spans="2:28" x14ac:dyDescent="0.4">
      <c r="B172" s="8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6" t="s">
        <v>73</v>
      </c>
      <c r="N172" s="6" t="s">
        <v>73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</row>
    <row r="173" spans="2:28" x14ac:dyDescent="0.4">
      <c r="B173" s="8"/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6" t="s">
        <v>73</v>
      </c>
      <c r="N173" s="6" t="s">
        <v>73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</row>
    <row r="174" spans="2:28" x14ac:dyDescent="0.4">
      <c r="B174" s="8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6" t="s">
        <v>73</v>
      </c>
      <c r="N174" s="6" t="s">
        <v>73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</row>
    <row r="175" spans="2:28" x14ac:dyDescent="0.4">
      <c r="B175" s="8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6" t="s">
        <v>73</v>
      </c>
      <c r="N175" s="6" t="s">
        <v>73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</row>
    <row r="176" spans="2:28" x14ac:dyDescent="0.4">
      <c r="B176" s="8"/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6" t="s">
        <v>73</v>
      </c>
      <c r="N176" s="6" t="s">
        <v>73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</row>
    <row r="177" spans="2:28" x14ac:dyDescent="0.4">
      <c r="B177" s="8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6" t="s">
        <v>73</v>
      </c>
      <c r="N177" s="6" t="s">
        <v>73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</row>
    <row r="178" spans="2:28" x14ac:dyDescent="0.4">
      <c r="B178" s="8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6" t="s">
        <v>73</v>
      </c>
      <c r="N178" s="6" t="s">
        <v>73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</row>
    <row r="179" spans="2:28" x14ac:dyDescent="0.4">
      <c r="B179" s="8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6" t="s">
        <v>73</v>
      </c>
      <c r="N179" s="6" t="s">
        <v>73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</row>
    <row r="180" spans="2:28" x14ac:dyDescent="0.4">
      <c r="B180" s="8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6" t="s">
        <v>73</v>
      </c>
      <c r="N180" s="6" t="s">
        <v>73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</row>
    <row r="181" spans="2:28" x14ac:dyDescent="0.4">
      <c r="B181" s="8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6" t="s">
        <v>73</v>
      </c>
      <c r="N181" s="6" t="s">
        <v>73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</row>
    <row r="182" spans="2:28" x14ac:dyDescent="0.4">
      <c r="B182" s="8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6" t="s">
        <v>73</v>
      </c>
      <c r="N182" s="6" t="s">
        <v>73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</row>
    <row r="183" spans="2:28" x14ac:dyDescent="0.4">
      <c r="B183" s="8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6" t="s">
        <v>73</v>
      </c>
      <c r="N183" s="6" t="s">
        <v>73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</row>
    <row r="184" spans="2:28" x14ac:dyDescent="0.4">
      <c r="B184" s="8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6" t="s">
        <v>73</v>
      </c>
      <c r="N184" s="6" t="s">
        <v>73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</row>
    <row r="185" spans="2:28" x14ac:dyDescent="0.4">
      <c r="B185" s="8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6" t="s">
        <v>73</v>
      </c>
      <c r="N185" s="6" t="s">
        <v>73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</row>
    <row r="186" spans="2:28" x14ac:dyDescent="0.4">
      <c r="B186" s="8"/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6" t="s">
        <v>73</v>
      </c>
      <c r="N186" s="6" t="s">
        <v>73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</row>
    <row r="187" spans="2:28" x14ac:dyDescent="0.4">
      <c r="B187" s="8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6" t="s">
        <v>73</v>
      </c>
      <c r="N187" s="6" t="s">
        <v>73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</row>
    <row r="188" spans="2:28" x14ac:dyDescent="0.4">
      <c r="B188" s="8"/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6" t="s">
        <v>73</v>
      </c>
      <c r="N188" s="6" t="s">
        <v>73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</row>
    <row r="189" spans="2:28" x14ac:dyDescent="0.4">
      <c r="B189" s="8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6" t="s">
        <v>73</v>
      </c>
      <c r="N189" s="6" t="s">
        <v>73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</row>
    <row r="190" spans="2:28" x14ac:dyDescent="0.4">
      <c r="B190" s="8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6" t="s">
        <v>73</v>
      </c>
      <c r="N190" s="6" t="s">
        <v>73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</row>
    <row r="191" spans="2:28" x14ac:dyDescent="0.4">
      <c r="B191" s="8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6" t="s">
        <v>73</v>
      </c>
      <c r="N191" s="6" t="s">
        <v>73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</row>
    <row r="192" spans="2:28" x14ac:dyDescent="0.4">
      <c r="B192" s="8"/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6" t="s">
        <v>73</v>
      </c>
      <c r="N192" s="6" t="s">
        <v>73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</row>
    <row r="193" spans="2:28" x14ac:dyDescent="0.4">
      <c r="B193" s="8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6" t="s">
        <v>73</v>
      </c>
      <c r="N193" s="6" t="s">
        <v>73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</row>
    <row r="194" spans="2:28" x14ac:dyDescent="0.4">
      <c r="B194" s="8"/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6" t="s">
        <v>73</v>
      </c>
      <c r="N194" s="6" t="s">
        <v>73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</row>
    <row r="195" spans="2:28" x14ac:dyDescent="0.4">
      <c r="B195" s="8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6" t="s">
        <v>73</v>
      </c>
      <c r="N195" s="6" t="s">
        <v>73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</row>
    <row r="196" spans="2:28" x14ac:dyDescent="0.4">
      <c r="B196" s="8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6" t="s">
        <v>73</v>
      </c>
      <c r="N196" s="6" t="s">
        <v>73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</row>
    <row r="197" spans="2:28" x14ac:dyDescent="0.4">
      <c r="B197" s="8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6" t="s">
        <v>73</v>
      </c>
      <c r="N197" s="6" t="s">
        <v>73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</row>
    <row r="198" spans="2:28" x14ac:dyDescent="0.4">
      <c r="B198" s="8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6" t="s">
        <v>73</v>
      </c>
      <c r="N198" s="6" t="s">
        <v>73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</row>
    <row r="199" spans="2:28" x14ac:dyDescent="0.4">
      <c r="B199" s="8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6" t="s">
        <v>73</v>
      </c>
      <c r="N199" s="6" t="s">
        <v>73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</row>
    <row r="200" spans="2:28" x14ac:dyDescent="0.4">
      <c r="B200" s="8"/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6" t="s">
        <v>73</v>
      </c>
      <c r="N200" s="6" t="s">
        <v>73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</row>
    <row r="201" spans="2:28" x14ac:dyDescent="0.4">
      <c r="B201" s="8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6" t="s">
        <v>73</v>
      </c>
      <c r="N201" s="6" t="s">
        <v>73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</row>
    <row r="202" spans="2:28" x14ac:dyDescent="0.4">
      <c r="B202" s="8"/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6" t="s">
        <v>73</v>
      </c>
      <c r="N202" s="6" t="s">
        <v>73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</row>
    <row r="203" spans="2:28" x14ac:dyDescent="0.4">
      <c r="B203" s="8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6" t="s">
        <v>73</v>
      </c>
      <c r="N203" s="6" t="s">
        <v>73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</row>
    <row r="204" spans="2:28" x14ac:dyDescent="0.4">
      <c r="B204" s="8"/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6" t="s">
        <v>73</v>
      </c>
      <c r="N204" s="6" t="s">
        <v>73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</row>
    <row r="205" spans="2:28" x14ac:dyDescent="0.4">
      <c r="B205" s="8"/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6" t="s">
        <v>73</v>
      </c>
      <c r="N205" s="6" t="s">
        <v>73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</row>
    <row r="206" spans="2:28" x14ac:dyDescent="0.4">
      <c r="B206" s="8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6" t="s">
        <v>73</v>
      </c>
      <c r="N206" s="6" t="s">
        <v>73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</row>
    <row r="207" spans="2:28" x14ac:dyDescent="0.4">
      <c r="B207" s="8"/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6" t="s">
        <v>73</v>
      </c>
      <c r="N207" s="6" t="s">
        <v>73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</row>
    <row r="208" spans="2:28" x14ac:dyDescent="0.4">
      <c r="B208" s="8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6" t="s">
        <v>73</v>
      </c>
      <c r="N208" s="6" t="s">
        <v>73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</row>
    <row r="209" spans="2:28" x14ac:dyDescent="0.4">
      <c r="B209" s="8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6" t="s">
        <v>73</v>
      </c>
      <c r="N209" s="6" t="s">
        <v>73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</row>
    <row r="210" spans="2:28" x14ac:dyDescent="0.4">
      <c r="B210" s="8"/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6" t="s">
        <v>73</v>
      </c>
      <c r="N210" s="6" t="s">
        <v>73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</row>
    <row r="213" spans="2:28" x14ac:dyDescent="0.4">
      <c r="B213" s="8" t="s">
        <v>35</v>
      </c>
      <c r="C213" s="7">
        <v>45196</v>
      </c>
      <c r="D213" s="7"/>
      <c r="E213" s="7">
        <v>45197</v>
      </c>
      <c r="F213" s="7"/>
      <c r="G213" s="7">
        <v>45198</v>
      </c>
      <c r="H213" s="7"/>
      <c r="I213" s="7">
        <v>45199</v>
      </c>
      <c r="J213" s="7"/>
      <c r="K213" s="7">
        <v>45200</v>
      </c>
      <c r="L213" s="7"/>
      <c r="M213" s="7">
        <v>45201</v>
      </c>
      <c r="N213" s="7"/>
      <c r="O213" s="7">
        <v>45202</v>
      </c>
      <c r="P213" s="7"/>
      <c r="Q213" s="7">
        <v>45203</v>
      </c>
      <c r="R213" s="7"/>
      <c r="S213" s="7">
        <v>45204</v>
      </c>
      <c r="T213" s="7"/>
      <c r="U213" s="7">
        <v>45205</v>
      </c>
      <c r="V213" s="7"/>
      <c r="W213" s="7">
        <v>45206</v>
      </c>
      <c r="X213" s="7"/>
      <c r="Y213" s="7">
        <v>45207</v>
      </c>
      <c r="Z213" s="7"/>
      <c r="AA213" s="7">
        <v>45208</v>
      </c>
      <c r="AB213" s="7"/>
    </row>
    <row r="214" spans="2:28" x14ac:dyDescent="0.4">
      <c r="B214" s="8"/>
      <c r="C214" s="3" t="s">
        <v>0</v>
      </c>
      <c r="D214" s="3" t="s">
        <v>1</v>
      </c>
      <c r="E214" s="3" t="s">
        <v>0</v>
      </c>
      <c r="F214" s="3" t="s">
        <v>1</v>
      </c>
      <c r="G214" s="3" t="s">
        <v>0</v>
      </c>
      <c r="H214" s="3" t="s">
        <v>1</v>
      </c>
      <c r="I214" s="3" t="s">
        <v>0</v>
      </c>
      <c r="J214" s="3" t="s">
        <v>1</v>
      </c>
      <c r="K214" s="3" t="s">
        <v>0</v>
      </c>
      <c r="L214" s="3" t="s">
        <v>1</v>
      </c>
      <c r="M214" s="3" t="s">
        <v>0</v>
      </c>
      <c r="N214" s="3" t="s">
        <v>1</v>
      </c>
      <c r="O214" s="3" t="s">
        <v>0</v>
      </c>
      <c r="P214" s="3" t="s">
        <v>1</v>
      </c>
      <c r="Q214" s="3" t="s">
        <v>0</v>
      </c>
      <c r="R214" s="3" t="s">
        <v>1</v>
      </c>
      <c r="S214" s="3" t="s">
        <v>0</v>
      </c>
      <c r="T214" s="3" t="s">
        <v>1</v>
      </c>
      <c r="U214" s="3" t="s">
        <v>0</v>
      </c>
      <c r="V214" s="3" t="s">
        <v>1</v>
      </c>
      <c r="W214" s="3" t="s">
        <v>0</v>
      </c>
      <c r="X214" s="3" t="s">
        <v>1</v>
      </c>
      <c r="Y214" s="3" t="s">
        <v>0</v>
      </c>
      <c r="Z214" s="3" t="s">
        <v>1</v>
      </c>
      <c r="AA214" s="3" t="s">
        <v>0</v>
      </c>
      <c r="AB214" s="3" t="s">
        <v>1</v>
      </c>
    </row>
    <row r="215" spans="2:28" x14ac:dyDescent="0.4">
      <c r="B215" s="8"/>
      <c r="C215" s="2">
        <v>301</v>
      </c>
      <c r="D215" s="2">
        <v>1</v>
      </c>
      <c r="E215" s="2">
        <v>188</v>
      </c>
      <c r="F215" s="2">
        <v>1</v>
      </c>
      <c r="G215" s="2">
        <v>225</v>
      </c>
      <c r="H215" s="2">
        <v>1</v>
      </c>
      <c r="I215" s="2">
        <v>133</v>
      </c>
      <c r="J215" s="2">
        <v>1</v>
      </c>
      <c r="K215" s="2">
        <v>0</v>
      </c>
      <c r="L215" s="2">
        <v>0</v>
      </c>
      <c r="M215" s="6" t="s">
        <v>73</v>
      </c>
      <c r="N215" s="6" t="s">
        <v>73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</row>
    <row r="216" spans="2:28" x14ac:dyDescent="0.4">
      <c r="B216" s="8"/>
      <c r="C216" s="2">
        <v>6</v>
      </c>
      <c r="D216" s="2">
        <v>2</v>
      </c>
      <c r="E216" s="2">
        <v>153</v>
      </c>
      <c r="F216" s="2">
        <v>1</v>
      </c>
      <c r="G216" s="2">
        <v>513</v>
      </c>
      <c r="H216" s="2">
        <v>1</v>
      </c>
      <c r="I216" s="2">
        <v>489</v>
      </c>
      <c r="J216" s="2">
        <v>1</v>
      </c>
      <c r="K216" s="2">
        <v>0</v>
      </c>
      <c r="L216" s="2">
        <v>0</v>
      </c>
      <c r="M216" s="6" t="s">
        <v>73</v>
      </c>
      <c r="N216" s="6" t="s">
        <v>73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</row>
    <row r="217" spans="2:28" x14ac:dyDescent="0.4">
      <c r="B217" s="8"/>
      <c r="C217" s="2">
        <v>325</v>
      </c>
      <c r="D217" s="2">
        <v>1</v>
      </c>
      <c r="E217" s="2">
        <v>45</v>
      </c>
      <c r="F217" s="2">
        <v>0</v>
      </c>
      <c r="G217" s="2">
        <v>67</v>
      </c>
      <c r="H217" s="2">
        <v>2</v>
      </c>
      <c r="I217" s="2">
        <v>219</v>
      </c>
      <c r="J217" s="2">
        <v>1</v>
      </c>
      <c r="K217" s="2">
        <v>0</v>
      </c>
      <c r="L217" s="2">
        <v>0</v>
      </c>
      <c r="M217" s="6" t="s">
        <v>73</v>
      </c>
      <c r="N217" s="6" t="s">
        <v>73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</row>
    <row r="218" spans="2:28" x14ac:dyDescent="0.4">
      <c r="B218" s="8"/>
      <c r="C218" s="2">
        <v>78</v>
      </c>
      <c r="D218" s="2">
        <v>2</v>
      </c>
      <c r="E218" s="2">
        <v>0</v>
      </c>
      <c r="F218" s="2">
        <v>0</v>
      </c>
      <c r="G218" s="2">
        <v>102</v>
      </c>
      <c r="H218" s="2">
        <v>2</v>
      </c>
      <c r="I218" s="2">
        <v>186</v>
      </c>
      <c r="J218" s="2">
        <v>1</v>
      </c>
      <c r="K218" s="2">
        <v>0</v>
      </c>
      <c r="L218" s="2">
        <v>0</v>
      </c>
      <c r="M218" s="6" t="s">
        <v>73</v>
      </c>
      <c r="N218" s="6" t="s">
        <v>73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</row>
    <row r="219" spans="2:28" x14ac:dyDescent="0.4">
      <c r="B219" s="8"/>
      <c r="C219" s="2">
        <v>59</v>
      </c>
      <c r="D219" s="2">
        <v>2</v>
      </c>
      <c r="E219" s="2">
        <v>0</v>
      </c>
      <c r="F219" s="2">
        <v>0</v>
      </c>
      <c r="G219" s="2">
        <v>206</v>
      </c>
      <c r="H219" s="2">
        <v>2</v>
      </c>
      <c r="I219" s="2">
        <v>310</v>
      </c>
      <c r="J219" s="2">
        <v>1</v>
      </c>
      <c r="K219" s="2">
        <v>0</v>
      </c>
      <c r="L219" s="2">
        <v>0</v>
      </c>
      <c r="M219" s="6" t="s">
        <v>73</v>
      </c>
      <c r="N219" s="6" t="s">
        <v>73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</row>
    <row r="220" spans="2:28" x14ac:dyDescent="0.4">
      <c r="B220" s="8"/>
      <c r="C220" s="2">
        <v>289</v>
      </c>
      <c r="D220" s="2">
        <v>1</v>
      </c>
      <c r="E220" s="2">
        <v>0</v>
      </c>
      <c r="F220" s="2">
        <v>0</v>
      </c>
      <c r="G220" s="2">
        <v>141</v>
      </c>
      <c r="H220" s="2">
        <v>2</v>
      </c>
      <c r="I220" s="2">
        <v>141</v>
      </c>
      <c r="J220" s="2">
        <v>2</v>
      </c>
      <c r="K220" s="2">
        <v>0</v>
      </c>
      <c r="L220" s="2">
        <v>0</v>
      </c>
      <c r="M220" s="6" t="s">
        <v>73</v>
      </c>
      <c r="N220" s="6" t="s">
        <v>73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</row>
    <row r="221" spans="2:28" x14ac:dyDescent="0.4">
      <c r="B221" s="8"/>
      <c r="C221" s="2">
        <v>122</v>
      </c>
      <c r="D221" s="2">
        <v>2</v>
      </c>
      <c r="E221" s="2">
        <v>0</v>
      </c>
      <c r="F221" s="2">
        <v>0</v>
      </c>
      <c r="G221" s="2">
        <v>24</v>
      </c>
      <c r="H221" s="2">
        <v>2</v>
      </c>
      <c r="I221" s="2">
        <v>593</v>
      </c>
      <c r="J221" s="2">
        <v>1</v>
      </c>
      <c r="K221" s="2">
        <v>0</v>
      </c>
      <c r="L221" s="2">
        <v>0</v>
      </c>
      <c r="M221" s="6" t="s">
        <v>73</v>
      </c>
      <c r="N221" s="6" t="s">
        <v>73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</row>
    <row r="222" spans="2:28" x14ac:dyDescent="0.4">
      <c r="B222" s="8"/>
      <c r="C222" s="2">
        <v>110</v>
      </c>
      <c r="D222" s="2">
        <v>2</v>
      </c>
      <c r="E222" s="2">
        <v>0</v>
      </c>
      <c r="F222" s="2">
        <v>0</v>
      </c>
      <c r="G222" s="2">
        <v>129</v>
      </c>
      <c r="H222" s="2">
        <v>2</v>
      </c>
      <c r="I222" s="2">
        <v>194</v>
      </c>
      <c r="J222" s="2">
        <v>0</v>
      </c>
      <c r="K222" s="2">
        <v>0</v>
      </c>
      <c r="L222" s="2">
        <v>0</v>
      </c>
      <c r="M222" s="6" t="s">
        <v>73</v>
      </c>
      <c r="N222" s="6" t="s">
        <v>73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</row>
    <row r="223" spans="2:28" x14ac:dyDescent="0.4">
      <c r="B223" s="8"/>
      <c r="C223" s="2">
        <v>38</v>
      </c>
      <c r="D223" s="2">
        <v>2</v>
      </c>
      <c r="E223" s="2">
        <v>0</v>
      </c>
      <c r="F223" s="2">
        <v>0</v>
      </c>
      <c r="G223" s="2">
        <v>18</v>
      </c>
      <c r="H223" s="2">
        <v>2</v>
      </c>
      <c r="I223" s="2">
        <v>0</v>
      </c>
      <c r="J223" s="2">
        <v>0</v>
      </c>
      <c r="K223" s="2">
        <v>0</v>
      </c>
      <c r="L223" s="2">
        <v>0</v>
      </c>
      <c r="M223" s="6" t="s">
        <v>73</v>
      </c>
      <c r="N223" s="6" t="s">
        <v>73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</row>
    <row r="224" spans="2:28" x14ac:dyDescent="0.4">
      <c r="B224" s="8"/>
      <c r="C224" s="2">
        <v>9</v>
      </c>
      <c r="D224" s="2">
        <v>2</v>
      </c>
      <c r="E224" s="2">
        <v>0</v>
      </c>
      <c r="F224" s="2">
        <v>0</v>
      </c>
      <c r="G224" s="2">
        <v>101</v>
      </c>
      <c r="H224" s="2">
        <v>2</v>
      </c>
      <c r="I224" s="2">
        <v>0</v>
      </c>
      <c r="J224" s="2">
        <v>0</v>
      </c>
      <c r="K224" s="2">
        <v>0</v>
      </c>
      <c r="L224" s="2">
        <v>0</v>
      </c>
      <c r="M224" s="6" t="s">
        <v>73</v>
      </c>
      <c r="N224" s="6" t="s">
        <v>73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</row>
    <row r="225" spans="2:28" x14ac:dyDescent="0.4">
      <c r="B225" s="8"/>
      <c r="C225" s="2">
        <v>4</v>
      </c>
      <c r="D225" s="2">
        <v>2</v>
      </c>
      <c r="E225" s="2">
        <v>0</v>
      </c>
      <c r="F225" s="2">
        <v>0</v>
      </c>
      <c r="G225" s="2">
        <v>12</v>
      </c>
      <c r="H225" s="2">
        <v>2</v>
      </c>
      <c r="I225" s="2">
        <v>0</v>
      </c>
      <c r="J225" s="2">
        <v>0</v>
      </c>
      <c r="K225" s="2">
        <v>0</v>
      </c>
      <c r="L225" s="2">
        <v>0</v>
      </c>
      <c r="M225" s="6" t="s">
        <v>73</v>
      </c>
      <c r="N225" s="6" t="s">
        <v>73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</row>
    <row r="226" spans="2:28" x14ac:dyDescent="0.4">
      <c r="B226" s="8"/>
      <c r="C226" s="2">
        <v>266</v>
      </c>
      <c r="D226" s="2">
        <v>0</v>
      </c>
      <c r="E226" s="2">
        <v>0</v>
      </c>
      <c r="F226" s="2">
        <v>0</v>
      </c>
      <c r="G226" s="2">
        <v>33</v>
      </c>
      <c r="H226" s="2">
        <v>2</v>
      </c>
      <c r="I226" s="2">
        <v>0</v>
      </c>
      <c r="J226" s="2">
        <v>0</v>
      </c>
      <c r="K226" s="2">
        <v>0</v>
      </c>
      <c r="L226" s="2">
        <v>0</v>
      </c>
      <c r="M226" s="6" t="s">
        <v>73</v>
      </c>
      <c r="N226" s="6" t="s">
        <v>73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</row>
    <row r="227" spans="2:28" x14ac:dyDescent="0.4">
      <c r="B227" s="8"/>
      <c r="C227" s="2">
        <v>0</v>
      </c>
      <c r="D227" s="2">
        <v>0</v>
      </c>
      <c r="E227" s="2">
        <v>0</v>
      </c>
      <c r="F227" s="2">
        <v>0</v>
      </c>
      <c r="G227" s="2">
        <v>160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6" t="s">
        <v>73</v>
      </c>
      <c r="N227" s="6" t="s">
        <v>73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</row>
    <row r="228" spans="2:28" x14ac:dyDescent="0.4">
      <c r="B228" s="8"/>
      <c r="C228" s="2">
        <v>0</v>
      </c>
      <c r="D228" s="2">
        <v>0</v>
      </c>
      <c r="E228" s="2">
        <v>0</v>
      </c>
      <c r="F228" s="2">
        <v>0</v>
      </c>
      <c r="G228" s="2">
        <v>62</v>
      </c>
      <c r="H228" s="2">
        <v>2</v>
      </c>
      <c r="I228" s="2">
        <v>0</v>
      </c>
      <c r="J228" s="2">
        <v>0</v>
      </c>
      <c r="K228" s="2">
        <v>0</v>
      </c>
      <c r="L228" s="2">
        <v>0</v>
      </c>
      <c r="M228" s="6" t="s">
        <v>73</v>
      </c>
      <c r="N228" s="6" t="s">
        <v>73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</row>
    <row r="229" spans="2:28" x14ac:dyDescent="0.4">
      <c r="B229" s="8"/>
      <c r="C229" s="2">
        <v>0</v>
      </c>
      <c r="D229" s="2">
        <v>0</v>
      </c>
      <c r="E229" s="2">
        <v>0</v>
      </c>
      <c r="F229" s="2">
        <v>0</v>
      </c>
      <c r="G229" s="2">
        <v>59</v>
      </c>
      <c r="H229" s="2">
        <v>2</v>
      </c>
      <c r="I229" s="2">
        <v>0</v>
      </c>
      <c r="J229" s="2">
        <v>0</v>
      </c>
      <c r="K229" s="2">
        <v>0</v>
      </c>
      <c r="L229" s="2">
        <v>0</v>
      </c>
      <c r="M229" s="6" t="s">
        <v>73</v>
      </c>
      <c r="N229" s="6" t="s">
        <v>73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</row>
    <row r="230" spans="2:28" x14ac:dyDescent="0.4">
      <c r="B230" s="8"/>
      <c r="C230" s="2">
        <v>0</v>
      </c>
      <c r="D230" s="2">
        <v>0</v>
      </c>
      <c r="E230" s="2">
        <v>0</v>
      </c>
      <c r="F230" s="2">
        <v>0</v>
      </c>
      <c r="G230" s="2">
        <v>293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6" t="s">
        <v>73</v>
      </c>
      <c r="N230" s="6" t="s">
        <v>73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</row>
    <row r="231" spans="2:28" x14ac:dyDescent="0.4">
      <c r="B231" s="8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6" t="s">
        <v>73</v>
      </c>
      <c r="N231" s="6" t="s">
        <v>73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</row>
    <row r="232" spans="2:28" x14ac:dyDescent="0.4">
      <c r="B232" s="8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6" t="s">
        <v>73</v>
      </c>
      <c r="N232" s="6" t="s">
        <v>73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</row>
    <row r="233" spans="2:28" x14ac:dyDescent="0.4">
      <c r="B233" s="8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6" t="s">
        <v>73</v>
      </c>
      <c r="N233" s="6" t="s">
        <v>73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</row>
    <row r="234" spans="2:28" x14ac:dyDescent="0.4">
      <c r="B234" s="8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6" t="s">
        <v>73</v>
      </c>
      <c r="N234" s="6" t="s">
        <v>73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</row>
    <row r="235" spans="2:28" x14ac:dyDescent="0.4">
      <c r="B235" s="8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6" t="s">
        <v>73</v>
      </c>
      <c r="N235" s="6" t="s">
        <v>73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</row>
    <row r="236" spans="2:28" x14ac:dyDescent="0.4">
      <c r="B236" s="8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6" t="s">
        <v>73</v>
      </c>
      <c r="N236" s="6" t="s">
        <v>73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</row>
    <row r="237" spans="2:28" x14ac:dyDescent="0.4">
      <c r="B237" s="8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6" t="s">
        <v>73</v>
      </c>
      <c r="N237" s="6" t="s">
        <v>73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</row>
    <row r="238" spans="2:28" x14ac:dyDescent="0.4">
      <c r="B238" s="8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6" t="s">
        <v>73</v>
      </c>
      <c r="N238" s="6" t="s">
        <v>73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</row>
    <row r="239" spans="2:28" x14ac:dyDescent="0.4">
      <c r="B239" s="8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6" t="s">
        <v>73</v>
      </c>
      <c r="N239" s="6" t="s">
        <v>73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</row>
    <row r="240" spans="2:28" x14ac:dyDescent="0.4">
      <c r="B240" s="8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6" t="s">
        <v>73</v>
      </c>
      <c r="N240" s="6" t="s">
        <v>73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</row>
    <row r="241" spans="2:28" x14ac:dyDescent="0.4">
      <c r="B241" s="8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6" t="s">
        <v>73</v>
      </c>
      <c r="N241" s="6" t="s">
        <v>73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</row>
    <row r="242" spans="2:28" x14ac:dyDescent="0.4">
      <c r="B242" s="8"/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6" t="s">
        <v>73</v>
      </c>
      <c r="N242" s="6" t="s">
        <v>73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</row>
    <row r="243" spans="2:28" x14ac:dyDescent="0.4">
      <c r="B243" s="8"/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6" t="s">
        <v>73</v>
      </c>
      <c r="N243" s="6" t="s">
        <v>73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</row>
    <row r="244" spans="2:28" x14ac:dyDescent="0.4">
      <c r="B244" s="8"/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6" t="s">
        <v>73</v>
      </c>
      <c r="N244" s="6" t="s">
        <v>73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</row>
    <row r="245" spans="2:28" x14ac:dyDescent="0.4">
      <c r="B245" s="8"/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6" t="s">
        <v>73</v>
      </c>
      <c r="N245" s="6" t="s">
        <v>73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</row>
    <row r="246" spans="2:28" x14ac:dyDescent="0.4">
      <c r="B246" s="8"/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6" t="s">
        <v>73</v>
      </c>
      <c r="N246" s="6" t="s">
        <v>73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</row>
    <row r="247" spans="2:28" x14ac:dyDescent="0.4">
      <c r="B247" s="8"/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6" t="s">
        <v>73</v>
      </c>
      <c r="N247" s="6" t="s">
        <v>73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</row>
    <row r="248" spans="2:28" x14ac:dyDescent="0.4">
      <c r="B248" s="8"/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6" t="s">
        <v>73</v>
      </c>
      <c r="N248" s="6" t="s">
        <v>73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</row>
    <row r="249" spans="2:28" x14ac:dyDescent="0.4">
      <c r="B249" s="8"/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6" t="s">
        <v>73</v>
      </c>
      <c r="N249" s="6" t="s">
        <v>73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</row>
    <row r="250" spans="2:28" x14ac:dyDescent="0.4">
      <c r="B250" s="8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6" t="s">
        <v>73</v>
      </c>
      <c r="N250" s="6" t="s">
        <v>73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</row>
    <row r="251" spans="2:28" x14ac:dyDescent="0.4">
      <c r="B251" s="8"/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6" t="s">
        <v>73</v>
      </c>
      <c r="N251" s="6" t="s">
        <v>73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</row>
    <row r="252" spans="2:28" x14ac:dyDescent="0.4">
      <c r="B252" s="8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6" t="s">
        <v>73</v>
      </c>
      <c r="N252" s="6" t="s">
        <v>73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</row>
    <row r="253" spans="2:28" x14ac:dyDescent="0.4">
      <c r="B253" s="8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6" t="s">
        <v>73</v>
      </c>
      <c r="N253" s="6" t="s">
        <v>73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</row>
    <row r="254" spans="2:28" x14ac:dyDescent="0.4">
      <c r="B254" s="8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6" t="s">
        <v>73</v>
      </c>
      <c r="N254" s="6" t="s">
        <v>73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</row>
    <row r="255" spans="2:28" x14ac:dyDescent="0.4">
      <c r="B255" s="8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6" t="s">
        <v>73</v>
      </c>
      <c r="N255" s="6" t="s">
        <v>73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</row>
    <row r="256" spans="2:28" x14ac:dyDescent="0.4">
      <c r="B256" s="8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6" t="s">
        <v>73</v>
      </c>
      <c r="N256" s="6" t="s">
        <v>73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</row>
    <row r="257" spans="2:28" x14ac:dyDescent="0.4">
      <c r="B257" s="8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6" t="s">
        <v>73</v>
      </c>
      <c r="N257" s="6" t="s">
        <v>73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</row>
    <row r="258" spans="2:28" x14ac:dyDescent="0.4">
      <c r="B258" s="8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6" t="s">
        <v>73</v>
      </c>
      <c r="N258" s="6" t="s">
        <v>73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</row>
    <row r="259" spans="2:28" x14ac:dyDescent="0.4">
      <c r="B259" s="8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6" t="s">
        <v>73</v>
      </c>
      <c r="N259" s="6" t="s">
        <v>73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</row>
    <row r="260" spans="2:28" x14ac:dyDescent="0.4">
      <c r="B260" s="8"/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6" t="s">
        <v>73</v>
      </c>
      <c r="N260" s="6" t="s">
        <v>73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</row>
    <row r="261" spans="2:28" x14ac:dyDescent="0.4">
      <c r="B261" s="8"/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6" t="s">
        <v>73</v>
      </c>
      <c r="N261" s="6" t="s">
        <v>73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</row>
    <row r="262" spans="2:28" x14ac:dyDescent="0.4">
      <c r="B262" s="8"/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6" t="s">
        <v>73</v>
      </c>
      <c r="N262" s="6" t="s">
        <v>73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</row>
    <row r="263" spans="2:28" x14ac:dyDescent="0.4">
      <c r="B263" s="8"/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6" t="s">
        <v>73</v>
      </c>
      <c r="N263" s="6" t="s">
        <v>73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</row>
    <row r="264" spans="2:28" x14ac:dyDescent="0.4">
      <c r="B264" s="8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6" t="s">
        <v>73</v>
      </c>
      <c r="N264" s="6" t="s">
        <v>73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</row>
    <row r="265" spans="2:28" x14ac:dyDescent="0.4">
      <c r="B265" s="8"/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6" t="s">
        <v>73</v>
      </c>
      <c r="N265" s="6" t="s">
        <v>73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</row>
    <row r="266" spans="2:28" x14ac:dyDescent="0.4">
      <c r="B266" s="8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6" t="s">
        <v>73</v>
      </c>
      <c r="N266" s="6" t="s">
        <v>73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</row>
    <row r="267" spans="2:28" x14ac:dyDescent="0.4">
      <c r="B267" s="8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6" t="s">
        <v>73</v>
      </c>
      <c r="N267" s="6" t="s">
        <v>73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</row>
    <row r="268" spans="2:28" x14ac:dyDescent="0.4">
      <c r="B268" s="8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6" t="s">
        <v>73</v>
      </c>
      <c r="N268" s="6" t="s">
        <v>73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</row>
    <row r="269" spans="2:28" x14ac:dyDescent="0.4">
      <c r="B269" s="8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6" t="s">
        <v>73</v>
      </c>
      <c r="N269" s="6" t="s">
        <v>73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</row>
    <row r="270" spans="2:28" x14ac:dyDescent="0.4">
      <c r="B270" s="8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6" t="s">
        <v>73</v>
      </c>
      <c r="N270" s="6" t="s">
        <v>73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</row>
    <row r="271" spans="2:28" x14ac:dyDescent="0.4">
      <c r="B271" s="8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6" t="s">
        <v>73</v>
      </c>
      <c r="N271" s="6" t="s">
        <v>73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</row>
    <row r="272" spans="2:28" x14ac:dyDescent="0.4">
      <c r="B272" s="8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6" t="s">
        <v>73</v>
      </c>
      <c r="N272" s="6" t="s">
        <v>73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2:28" x14ac:dyDescent="0.4">
      <c r="B273" s="8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6" t="s">
        <v>73</v>
      </c>
      <c r="N273" s="6" t="s">
        <v>73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2:28" x14ac:dyDescent="0.4">
      <c r="B274" s="8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6" t="s">
        <v>73</v>
      </c>
      <c r="N274" s="6" t="s">
        <v>73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2:28" x14ac:dyDescent="0.4">
      <c r="B275" s="8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6" t="s">
        <v>73</v>
      </c>
      <c r="N275" s="6" t="s">
        <v>73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</row>
    <row r="276" spans="2:28" x14ac:dyDescent="0.4">
      <c r="B276" s="8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6" t="s">
        <v>73</v>
      </c>
      <c r="N276" s="6" t="s">
        <v>73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</row>
    <row r="277" spans="2:28" x14ac:dyDescent="0.4">
      <c r="B277" s="8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6" t="s">
        <v>73</v>
      </c>
      <c r="N277" s="6" t="s">
        <v>73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</row>
    <row r="278" spans="2:28" x14ac:dyDescent="0.4">
      <c r="B278" s="8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6" t="s">
        <v>73</v>
      </c>
      <c r="N278" s="6" t="s">
        <v>73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</row>
    <row r="279" spans="2:28" x14ac:dyDescent="0.4">
      <c r="B279" s="8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6" t="s">
        <v>73</v>
      </c>
      <c r="N279" s="6" t="s">
        <v>73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</row>
    <row r="280" spans="2:28" x14ac:dyDescent="0.4">
      <c r="B280" s="8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6" t="s">
        <v>73</v>
      </c>
      <c r="N280" s="6" t="s">
        <v>73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</row>
    <row r="281" spans="2:28" x14ac:dyDescent="0.4">
      <c r="B281" s="8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6" t="s">
        <v>73</v>
      </c>
      <c r="N281" s="6" t="s">
        <v>73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</row>
    <row r="282" spans="2:28" x14ac:dyDescent="0.4">
      <c r="B282" s="8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6" t="s">
        <v>73</v>
      </c>
      <c r="N282" s="6" t="s">
        <v>73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</row>
    <row r="283" spans="2:28" x14ac:dyDescent="0.4">
      <c r="B283" s="8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6" t="s">
        <v>73</v>
      </c>
      <c r="N283" s="6" t="s">
        <v>73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</row>
    <row r="284" spans="2:28" x14ac:dyDescent="0.4">
      <c r="B284" s="8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6" t="s">
        <v>73</v>
      </c>
      <c r="N284" s="6" t="s">
        <v>73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</row>
    <row r="285" spans="2:28" x14ac:dyDescent="0.4">
      <c r="B285" s="8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6" t="s">
        <v>73</v>
      </c>
      <c r="N285" s="6" t="s">
        <v>73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</row>
    <row r="286" spans="2:28" x14ac:dyDescent="0.4">
      <c r="B286" s="8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6" t="s">
        <v>73</v>
      </c>
      <c r="N286" s="6" t="s">
        <v>73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2:28" x14ac:dyDescent="0.4">
      <c r="B287" s="8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6" t="s">
        <v>73</v>
      </c>
      <c r="N287" s="6" t="s">
        <v>73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</row>
    <row r="288" spans="2:28" x14ac:dyDescent="0.4">
      <c r="B288" s="8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6" t="s">
        <v>73</v>
      </c>
      <c r="N288" s="6" t="s">
        <v>73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</row>
    <row r="289" spans="2:28" x14ac:dyDescent="0.4">
      <c r="B289" s="8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6" t="s">
        <v>73</v>
      </c>
      <c r="N289" s="6" t="s">
        <v>73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</row>
    <row r="290" spans="2:28" x14ac:dyDescent="0.4">
      <c r="B290" s="8"/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6" t="s">
        <v>73</v>
      </c>
      <c r="N290" s="6" t="s">
        <v>73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</row>
    <row r="291" spans="2:28" x14ac:dyDescent="0.4">
      <c r="B291" s="8"/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6" t="s">
        <v>73</v>
      </c>
      <c r="N291" s="6" t="s">
        <v>73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</row>
    <row r="292" spans="2:28" x14ac:dyDescent="0.4">
      <c r="B292" s="8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6" t="s">
        <v>73</v>
      </c>
      <c r="N292" s="6" t="s">
        <v>73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</row>
    <row r="293" spans="2:28" x14ac:dyDescent="0.4">
      <c r="B293" s="8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6" t="s">
        <v>73</v>
      </c>
      <c r="N293" s="6" t="s">
        <v>73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</row>
    <row r="294" spans="2:28" x14ac:dyDescent="0.4">
      <c r="B294" s="8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6" t="s">
        <v>73</v>
      </c>
      <c r="N294" s="6" t="s">
        <v>73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</row>
    <row r="295" spans="2:28" x14ac:dyDescent="0.4">
      <c r="B295" s="8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6" t="s">
        <v>73</v>
      </c>
      <c r="N295" s="6" t="s">
        <v>73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</row>
    <row r="296" spans="2:28" x14ac:dyDescent="0.4">
      <c r="B296" s="8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6" t="s">
        <v>73</v>
      </c>
      <c r="N296" s="6" t="s">
        <v>73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</row>
    <row r="297" spans="2:28" x14ac:dyDescent="0.4">
      <c r="B297" s="8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6" t="s">
        <v>73</v>
      </c>
      <c r="N297" s="6" t="s">
        <v>73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</row>
    <row r="298" spans="2:28" x14ac:dyDescent="0.4">
      <c r="B298" s="8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6" t="s">
        <v>73</v>
      </c>
      <c r="N298" s="6" t="s">
        <v>73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</row>
    <row r="299" spans="2:28" x14ac:dyDescent="0.4">
      <c r="B299" s="8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6" t="s">
        <v>73</v>
      </c>
      <c r="N299" s="6" t="s">
        <v>73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</row>
    <row r="300" spans="2:28" x14ac:dyDescent="0.4">
      <c r="B300" s="8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6" t="s">
        <v>73</v>
      </c>
      <c r="N300" s="6" t="s">
        <v>73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</row>
    <row r="301" spans="2:28" x14ac:dyDescent="0.4">
      <c r="B301" s="8"/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6" t="s">
        <v>73</v>
      </c>
      <c r="N301" s="6" t="s">
        <v>73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</row>
    <row r="302" spans="2:28" x14ac:dyDescent="0.4">
      <c r="B302" s="8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6" t="s">
        <v>73</v>
      </c>
      <c r="N302" s="6" t="s">
        <v>73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</row>
    <row r="303" spans="2:28" x14ac:dyDescent="0.4">
      <c r="B303" s="8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6" t="s">
        <v>73</v>
      </c>
      <c r="N303" s="6" t="s">
        <v>73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</row>
    <row r="304" spans="2:28" x14ac:dyDescent="0.4">
      <c r="B304" s="8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6" t="s">
        <v>73</v>
      </c>
      <c r="N304" s="6" t="s">
        <v>73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</row>
    <row r="305" spans="2:28" x14ac:dyDescent="0.4">
      <c r="B305" s="8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6" t="s">
        <v>73</v>
      </c>
      <c r="N305" s="6" t="s">
        <v>73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</row>
    <row r="306" spans="2:28" x14ac:dyDescent="0.4">
      <c r="B306" s="8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6" t="s">
        <v>73</v>
      </c>
      <c r="N306" s="6" t="s">
        <v>73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2:28" x14ac:dyDescent="0.4">
      <c r="B307" s="8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6" t="s">
        <v>73</v>
      </c>
      <c r="N307" s="6" t="s">
        <v>73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</row>
    <row r="308" spans="2:28" x14ac:dyDescent="0.4">
      <c r="B308" s="8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6" t="s">
        <v>73</v>
      </c>
      <c r="N308" s="6" t="s">
        <v>73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</row>
    <row r="309" spans="2:28" x14ac:dyDescent="0.4">
      <c r="B309" s="8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6" t="s">
        <v>73</v>
      </c>
      <c r="N309" s="6" t="s">
        <v>73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</row>
    <row r="310" spans="2:28" x14ac:dyDescent="0.4">
      <c r="B310" s="8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6" t="s">
        <v>73</v>
      </c>
      <c r="N310" s="6" t="s">
        <v>73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</row>
    <row r="311" spans="2:28" x14ac:dyDescent="0.4">
      <c r="B311" s="8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6" t="s">
        <v>73</v>
      </c>
      <c r="N311" s="6" t="s">
        <v>73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</row>
    <row r="312" spans="2:28" x14ac:dyDescent="0.4">
      <c r="B312" s="8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6" t="s">
        <v>73</v>
      </c>
      <c r="N312" s="6" t="s">
        <v>73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</row>
    <row r="313" spans="2:28" x14ac:dyDescent="0.4">
      <c r="B313" s="8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6" t="s">
        <v>73</v>
      </c>
      <c r="N313" s="6" t="s">
        <v>73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</row>
    <row r="314" spans="2:28" x14ac:dyDescent="0.4">
      <c r="B314" s="8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6" t="s">
        <v>73</v>
      </c>
      <c r="N314" s="6" t="s">
        <v>73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</row>
    <row r="317" spans="2:28" x14ac:dyDescent="0.4">
      <c r="B317" s="8" t="s">
        <v>36</v>
      </c>
      <c r="C317" s="7">
        <v>45196</v>
      </c>
      <c r="D317" s="7"/>
      <c r="E317" s="7">
        <v>45197</v>
      </c>
      <c r="F317" s="7"/>
      <c r="G317" s="7">
        <v>45198</v>
      </c>
      <c r="H317" s="7"/>
      <c r="I317" s="7">
        <v>45199</v>
      </c>
      <c r="J317" s="7"/>
      <c r="K317" s="7">
        <v>45200</v>
      </c>
      <c r="L317" s="7"/>
      <c r="M317" s="7">
        <v>45201</v>
      </c>
      <c r="N317" s="7"/>
      <c r="O317" s="7">
        <v>45202</v>
      </c>
      <c r="P317" s="7"/>
      <c r="Q317" s="7">
        <v>45203</v>
      </c>
      <c r="R317" s="7"/>
      <c r="S317" s="7">
        <v>45204</v>
      </c>
      <c r="T317" s="7"/>
      <c r="U317" s="7">
        <v>45205</v>
      </c>
      <c r="V317" s="7"/>
      <c r="W317" s="7">
        <v>45206</v>
      </c>
      <c r="X317" s="7"/>
      <c r="Y317" s="7">
        <v>45207</v>
      </c>
      <c r="Z317" s="7"/>
      <c r="AA317" s="7">
        <v>45208</v>
      </c>
      <c r="AB317" s="7"/>
    </row>
    <row r="318" spans="2:28" x14ac:dyDescent="0.4">
      <c r="B318" s="8"/>
      <c r="C318" s="3" t="s">
        <v>0</v>
      </c>
      <c r="D318" s="3" t="s">
        <v>1</v>
      </c>
      <c r="E318" s="3" t="s">
        <v>0</v>
      </c>
      <c r="F318" s="3" t="s">
        <v>1</v>
      </c>
      <c r="G318" s="3" t="s">
        <v>0</v>
      </c>
      <c r="H318" s="3" t="s">
        <v>1</v>
      </c>
      <c r="I318" s="3" t="s">
        <v>0</v>
      </c>
      <c r="J318" s="3" t="s">
        <v>1</v>
      </c>
      <c r="K318" s="3" t="s">
        <v>0</v>
      </c>
      <c r="L318" s="3" t="s">
        <v>1</v>
      </c>
      <c r="M318" s="3" t="s">
        <v>0</v>
      </c>
      <c r="N318" s="3" t="s">
        <v>1</v>
      </c>
      <c r="O318" s="3" t="s">
        <v>0</v>
      </c>
      <c r="P318" s="3" t="s">
        <v>1</v>
      </c>
      <c r="Q318" s="3" t="s">
        <v>0</v>
      </c>
      <c r="R318" s="3" t="s">
        <v>1</v>
      </c>
      <c r="S318" s="3" t="s">
        <v>0</v>
      </c>
      <c r="T318" s="3" t="s">
        <v>1</v>
      </c>
      <c r="U318" s="3" t="s">
        <v>0</v>
      </c>
      <c r="V318" s="3" t="s">
        <v>1</v>
      </c>
      <c r="W318" s="3" t="s">
        <v>0</v>
      </c>
      <c r="X318" s="3" t="s">
        <v>1</v>
      </c>
      <c r="Y318" s="3" t="s">
        <v>0</v>
      </c>
      <c r="Z318" s="3" t="s">
        <v>1</v>
      </c>
      <c r="AA318" s="3" t="s">
        <v>0</v>
      </c>
      <c r="AB318" s="3" t="s">
        <v>1</v>
      </c>
    </row>
    <row r="319" spans="2:28" x14ac:dyDescent="0.4">
      <c r="B319" s="8"/>
      <c r="C319" s="2">
        <v>369</v>
      </c>
      <c r="D319" s="2">
        <v>0</v>
      </c>
      <c r="E319" s="2">
        <v>163</v>
      </c>
      <c r="F319" s="2">
        <v>0</v>
      </c>
      <c r="G319" s="2">
        <v>213</v>
      </c>
      <c r="H319" s="2">
        <v>0</v>
      </c>
      <c r="I319" s="2">
        <v>130</v>
      </c>
      <c r="J319" s="2">
        <v>1</v>
      </c>
      <c r="K319" s="2">
        <v>0</v>
      </c>
      <c r="L319" s="2">
        <v>0</v>
      </c>
      <c r="M319" s="6" t="s">
        <v>73</v>
      </c>
      <c r="N319" s="6" t="s">
        <v>73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</row>
    <row r="320" spans="2:28" x14ac:dyDescent="0.4">
      <c r="B320" s="8"/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73</v>
      </c>
      <c r="J320" s="2">
        <v>2</v>
      </c>
      <c r="K320" s="2">
        <v>0</v>
      </c>
      <c r="L320" s="2">
        <v>0</v>
      </c>
      <c r="M320" s="6" t="s">
        <v>73</v>
      </c>
      <c r="N320" s="6" t="s">
        <v>73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</row>
    <row r="321" spans="2:28" x14ac:dyDescent="0.4">
      <c r="B321" s="8"/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482</v>
      </c>
      <c r="J321" s="2">
        <v>0</v>
      </c>
      <c r="K321" s="2">
        <v>0</v>
      </c>
      <c r="L321" s="2">
        <v>0</v>
      </c>
      <c r="M321" s="6" t="s">
        <v>73</v>
      </c>
      <c r="N321" s="6" t="s">
        <v>73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</row>
    <row r="322" spans="2:28" x14ac:dyDescent="0.4">
      <c r="B322" s="8"/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6" t="s">
        <v>73</v>
      </c>
      <c r="N322" s="6" t="s">
        <v>73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</row>
    <row r="323" spans="2:28" x14ac:dyDescent="0.4">
      <c r="B323" s="8"/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6" t="s">
        <v>73</v>
      </c>
      <c r="N323" s="6" t="s">
        <v>73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</row>
    <row r="324" spans="2:28" x14ac:dyDescent="0.4">
      <c r="B324" s="8"/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6" t="s">
        <v>73</v>
      </c>
      <c r="N324" s="6" t="s">
        <v>73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</row>
    <row r="325" spans="2:28" x14ac:dyDescent="0.4">
      <c r="B325" s="8"/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6" t="s">
        <v>73</v>
      </c>
      <c r="N325" s="6" t="s">
        <v>73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</row>
    <row r="326" spans="2:28" x14ac:dyDescent="0.4">
      <c r="B326" s="8"/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6" t="s">
        <v>73</v>
      </c>
      <c r="N326" s="6" t="s">
        <v>73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</row>
    <row r="327" spans="2:28" x14ac:dyDescent="0.4">
      <c r="B327" s="8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6" t="s">
        <v>73</v>
      </c>
      <c r="N327" s="6" t="s">
        <v>73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</row>
    <row r="328" spans="2:28" x14ac:dyDescent="0.4">
      <c r="B328" s="8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6" t="s">
        <v>73</v>
      </c>
      <c r="N328" s="6" t="s">
        <v>73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</row>
    <row r="329" spans="2:28" x14ac:dyDescent="0.4">
      <c r="B329" s="8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6" t="s">
        <v>73</v>
      </c>
      <c r="N329" s="6" t="s">
        <v>73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</row>
    <row r="330" spans="2:28" x14ac:dyDescent="0.4">
      <c r="B330" s="8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6" t="s">
        <v>73</v>
      </c>
      <c r="N330" s="6" t="s">
        <v>73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</row>
    <row r="331" spans="2:28" x14ac:dyDescent="0.4">
      <c r="B331" s="8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6" t="s">
        <v>73</v>
      </c>
      <c r="N331" s="6" t="s">
        <v>73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</row>
    <row r="332" spans="2:28" x14ac:dyDescent="0.4">
      <c r="B332" s="8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6" t="s">
        <v>73</v>
      </c>
      <c r="N332" s="6" t="s">
        <v>73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</row>
    <row r="333" spans="2:28" x14ac:dyDescent="0.4">
      <c r="B333" s="8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6" t="s">
        <v>73</v>
      </c>
      <c r="N333" s="6" t="s">
        <v>73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</row>
    <row r="334" spans="2:28" x14ac:dyDescent="0.4">
      <c r="B334" s="8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6" t="s">
        <v>73</v>
      </c>
      <c r="N334" s="6" t="s">
        <v>73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</row>
    <row r="335" spans="2:28" x14ac:dyDescent="0.4">
      <c r="B335" s="8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6" t="s">
        <v>73</v>
      </c>
      <c r="N335" s="6" t="s">
        <v>73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</row>
    <row r="336" spans="2:28" x14ac:dyDescent="0.4">
      <c r="B336" s="8"/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6" t="s">
        <v>73</v>
      </c>
      <c r="N336" s="6" t="s">
        <v>73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</row>
    <row r="337" spans="2:28" x14ac:dyDescent="0.4">
      <c r="B337" s="8"/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6" t="s">
        <v>73</v>
      </c>
      <c r="N337" s="6" t="s">
        <v>73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</row>
    <row r="338" spans="2:28" x14ac:dyDescent="0.4">
      <c r="B338" s="8"/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6" t="s">
        <v>73</v>
      </c>
      <c r="N338" s="6" t="s">
        <v>73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</row>
    <row r="339" spans="2:28" x14ac:dyDescent="0.4">
      <c r="B339" s="8"/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6" t="s">
        <v>73</v>
      </c>
      <c r="N339" s="6" t="s">
        <v>73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</row>
    <row r="340" spans="2:28" x14ac:dyDescent="0.4">
      <c r="B340" s="8"/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6" t="s">
        <v>73</v>
      </c>
      <c r="N340" s="6" t="s">
        <v>73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</row>
    <row r="341" spans="2:28" x14ac:dyDescent="0.4">
      <c r="B341" s="8"/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6" t="s">
        <v>73</v>
      </c>
      <c r="N341" s="6" t="s">
        <v>73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</row>
    <row r="342" spans="2:28" x14ac:dyDescent="0.4">
      <c r="B342" s="8"/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6" t="s">
        <v>73</v>
      </c>
      <c r="N342" s="6" t="s">
        <v>73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2:28" x14ac:dyDescent="0.4">
      <c r="B343" s="8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6" t="s">
        <v>73</v>
      </c>
      <c r="N343" s="6" t="s">
        <v>73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</row>
    <row r="344" spans="2:28" x14ac:dyDescent="0.4">
      <c r="B344" s="8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6" t="s">
        <v>73</v>
      </c>
      <c r="N344" s="6" t="s">
        <v>73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</row>
    <row r="345" spans="2:28" x14ac:dyDescent="0.4">
      <c r="B345" s="8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6" t="s">
        <v>73</v>
      </c>
      <c r="N345" s="6" t="s">
        <v>73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</row>
    <row r="346" spans="2:28" x14ac:dyDescent="0.4">
      <c r="B346" s="8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6" t="s">
        <v>73</v>
      </c>
      <c r="N346" s="6" t="s">
        <v>73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2:28" x14ac:dyDescent="0.4">
      <c r="B347" s="8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6" t="s">
        <v>73</v>
      </c>
      <c r="N347" s="6" t="s">
        <v>73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2:28" x14ac:dyDescent="0.4">
      <c r="B348" s="8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6" t="s">
        <v>73</v>
      </c>
      <c r="N348" s="6" t="s">
        <v>73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</row>
    <row r="349" spans="2:28" x14ac:dyDescent="0.4">
      <c r="B349" s="8"/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6" t="s">
        <v>73</v>
      </c>
      <c r="N349" s="6" t="s">
        <v>73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</row>
    <row r="350" spans="2:28" x14ac:dyDescent="0.4">
      <c r="B350" s="8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6" t="s">
        <v>73</v>
      </c>
      <c r="N350" s="6" t="s">
        <v>73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</row>
    <row r="351" spans="2:28" x14ac:dyDescent="0.4">
      <c r="B351" s="8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6" t="s">
        <v>73</v>
      </c>
      <c r="N351" s="6" t="s">
        <v>73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</row>
    <row r="352" spans="2:28" x14ac:dyDescent="0.4">
      <c r="B352" s="8"/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6" t="s">
        <v>73</v>
      </c>
      <c r="N352" s="6" t="s">
        <v>73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</row>
    <row r="353" spans="2:28" x14ac:dyDescent="0.4">
      <c r="B353" s="8"/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6" t="s">
        <v>73</v>
      </c>
      <c r="N353" s="6" t="s">
        <v>73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</row>
    <row r="354" spans="2:28" x14ac:dyDescent="0.4">
      <c r="B354" s="8"/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6" t="s">
        <v>73</v>
      </c>
      <c r="N354" s="6" t="s">
        <v>73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</row>
    <row r="355" spans="2:28" x14ac:dyDescent="0.4">
      <c r="B355" s="8"/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6" t="s">
        <v>73</v>
      </c>
      <c r="N355" s="6" t="s">
        <v>73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</row>
    <row r="356" spans="2:28" x14ac:dyDescent="0.4">
      <c r="B356" s="8"/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6" t="s">
        <v>73</v>
      </c>
      <c r="N356" s="6" t="s">
        <v>73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</row>
    <row r="357" spans="2:28" x14ac:dyDescent="0.4">
      <c r="B357" s="8"/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6" t="s">
        <v>73</v>
      </c>
      <c r="N357" s="6" t="s">
        <v>73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</row>
    <row r="358" spans="2:28" x14ac:dyDescent="0.4">
      <c r="B358" s="8"/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6" t="s">
        <v>73</v>
      </c>
      <c r="N358" s="6" t="s">
        <v>73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</row>
    <row r="359" spans="2:28" x14ac:dyDescent="0.4">
      <c r="B359" s="8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6" t="s">
        <v>73</v>
      </c>
      <c r="N359" s="6" t="s">
        <v>73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</row>
    <row r="360" spans="2:28" x14ac:dyDescent="0.4">
      <c r="B360" s="8"/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6" t="s">
        <v>73</v>
      </c>
      <c r="N360" s="6" t="s">
        <v>73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</row>
    <row r="361" spans="2:28" x14ac:dyDescent="0.4">
      <c r="B361" s="8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6" t="s">
        <v>73</v>
      </c>
      <c r="N361" s="6" t="s">
        <v>73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</row>
    <row r="362" spans="2:28" x14ac:dyDescent="0.4">
      <c r="B362" s="8"/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6" t="s">
        <v>73</v>
      </c>
      <c r="N362" s="6" t="s">
        <v>73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</row>
    <row r="363" spans="2:28" x14ac:dyDescent="0.4">
      <c r="B363" s="8"/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6" t="s">
        <v>73</v>
      </c>
      <c r="N363" s="6" t="s">
        <v>73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</row>
    <row r="364" spans="2:28" x14ac:dyDescent="0.4">
      <c r="B364" s="8"/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6" t="s">
        <v>73</v>
      </c>
      <c r="N364" s="6" t="s">
        <v>73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</row>
    <row r="365" spans="2:28" x14ac:dyDescent="0.4">
      <c r="B365" s="8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6" t="s">
        <v>73</v>
      </c>
      <c r="N365" s="6" t="s">
        <v>73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</row>
    <row r="366" spans="2:28" x14ac:dyDescent="0.4">
      <c r="B366" s="8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6" t="s">
        <v>73</v>
      </c>
      <c r="N366" s="6" t="s">
        <v>73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</row>
    <row r="367" spans="2:28" x14ac:dyDescent="0.4">
      <c r="B367" s="8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6" t="s">
        <v>73</v>
      </c>
      <c r="N367" s="6" t="s">
        <v>73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</row>
    <row r="368" spans="2:28" x14ac:dyDescent="0.4">
      <c r="B368" s="8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6" t="s">
        <v>73</v>
      </c>
      <c r="N368" s="6" t="s">
        <v>73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</row>
    <row r="369" spans="2:28" x14ac:dyDescent="0.4">
      <c r="B369" s="8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6" t="s">
        <v>73</v>
      </c>
      <c r="N369" s="6" t="s">
        <v>73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</row>
    <row r="370" spans="2:28" x14ac:dyDescent="0.4">
      <c r="B370" s="8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6" t="s">
        <v>73</v>
      </c>
      <c r="N370" s="6" t="s">
        <v>73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</row>
    <row r="371" spans="2:28" x14ac:dyDescent="0.4">
      <c r="B371" s="8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6" t="s">
        <v>73</v>
      </c>
      <c r="N371" s="6" t="s">
        <v>73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</row>
    <row r="372" spans="2:28" x14ac:dyDescent="0.4">
      <c r="B372" s="8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6" t="s">
        <v>73</v>
      </c>
      <c r="N372" s="6" t="s">
        <v>73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</row>
    <row r="373" spans="2:28" x14ac:dyDescent="0.4">
      <c r="B373" s="8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6" t="s">
        <v>73</v>
      </c>
      <c r="N373" s="6" t="s">
        <v>73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</row>
    <row r="374" spans="2:28" x14ac:dyDescent="0.4">
      <c r="B374" s="8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6" t="s">
        <v>73</v>
      </c>
      <c r="N374" s="6" t="s">
        <v>73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</row>
    <row r="375" spans="2:28" x14ac:dyDescent="0.4">
      <c r="B375" s="8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6" t="s">
        <v>73</v>
      </c>
      <c r="N375" s="6" t="s">
        <v>73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</row>
    <row r="376" spans="2:28" x14ac:dyDescent="0.4">
      <c r="B376" s="8"/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6" t="s">
        <v>73</v>
      </c>
      <c r="N376" s="6" t="s">
        <v>73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</row>
    <row r="377" spans="2:28" x14ac:dyDescent="0.4">
      <c r="B377" s="8"/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6" t="s">
        <v>73</v>
      </c>
      <c r="N377" s="6" t="s">
        <v>73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</row>
    <row r="378" spans="2:28" x14ac:dyDescent="0.4">
      <c r="B378" s="8"/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6" t="s">
        <v>73</v>
      </c>
      <c r="N378" s="6" t="s">
        <v>73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</row>
    <row r="379" spans="2:28" x14ac:dyDescent="0.4">
      <c r="B379" s="8"/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6" t="s">
        <v>73</v>
      </c>
      <c r="N379" s="6" t="s">
        <v>73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</row>
    <row r="380" spans="2:28" x14ac:dyDescent="0.4">
      <c r="B380" s="8"/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6" t="s">
        <v>73</v>
      </c>
      <c r="N380" s="6" t="s">
        <v>73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</row>
    <row r="381" spans="2:28" x14ac:dyDescent="0.4">
      <c r="B381" s="8"/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6" t="s">
        <v>73</v>
      </c>
      <c r="N381" s="6" t="s">
        <v>73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</row>
    <row r="382" spans="2:28" x14ac:dyDescent="0.4">
      <c r="B382" s="8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6" t="s">
        <v>73</v>
      </c>
      <c r="N382" s="6" t="s">
        <v>73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</row>
    <row r="383" spans="2:28" x14ac:dyDescent="0.4">
      <c r="B383" s="8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6" t="s">
        <v>73</v>
      </c>
      <c r="N383" s="6" t="s">
        <v>73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</row>
    <row r="384" spans="2:28" x14ac:dyDescent="0.4">
      <c r="B384" s="8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6" t="s">
        <v>73</v>
      </c>
      <c r="N384" s="6" t="s">
        <v>73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</row>
    <row r="385" spans="2:28" x14ac:dyDescent="0.4">
      <c r="B385" s="8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6" t="s">
        <v>73</v>
      </c>
      <c r="N385" s="6" t="s">
        <v>73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</row>
    <row r="386" spans="2:28" x14ac:dyDescent="0.4">
      <c r="B386" s="8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6" t="s">
        <v>73</v>
      </c>
      <c r="N386" s="6" t="s">
        <v>73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</row>
    <row r="387" spans="2:28" x14ac:dyDescent="0.4">
      <c r="B387" s="8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6" t="s">
        <v>73</v>
      </c>
      <c r="N387" s="6" t="s">
        <v>73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</row>
    <row r="388" spans="2:28" x14ac:dyDescent="0.4">
      <c r="B388" s="8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6" t="s">
        <v>73</v>
      </c>
      <c r="N388" s="6" t="s">
        <v>73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</row>
    <row r="389" spans="2:28" x14ac:dyDescent="0.4">
      <c r="B389" s="8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6" t="s">
        <v>73</v>
      </c>
      <c r="N389" s="6" t="s">
        <v>73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</row>
    <row r="390" spans="2:28" x14ac:dyDescent="0.4">
      <c r="B390" s="8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6" t="s">
        <v>73</v>
      </c>
      <c r="N390" s="6" t="s">
        <v>73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</row>
    <row r="391" spans="2:28" x14ac:dyDescent="0.4">
      <c r="B391" s="8"/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6" t="s">
        <v>73</v>
      </c>
      <c r="N391" s="6" t="s">
        <v>73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</row>
    <row r="392" spans="2:28" x14ac:dyDescent="0.4">
      <c r="B392" s="8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6" t="s">
        <v>73</v>
      </c>
      <c r="N392" s="6" t="s">
        <v>73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</row>
    <row r="393" spans="2:28" x14ac:dyDescent="0.4">
      <c r="B393" s="8"/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6" t="s">
        <v>73</v>
      </c>
      <c r="N393" s="6" t="s">
        <v>73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</row>
    <row r="394" spans="2:28" x14ac:dyDescent="0.4">
      <c r="B394" s="8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6" t="s">
        <v>73</v>
      </c>
      <c r="N394" s="6" t="s">
        <v>73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</row>
    <row r="395" spans="2:28" x14ac:dyDescent="0.4">
      <c r="B395" s="8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6" t="s">
        <v>73</v>
      </c>
      <c r="N395" s="6" t="s">
        <v>73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</row>
    <row r="396" spans="2:28" x14ac:dyDescent="0.4">
      <c r="B396" s="8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6" t="s">
        <v>73</v>
      </c>
      <c r="N396" s="6" t="s">
        <v>73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</row>
    <row r="397" spans="2:28" x14ac:dyDescent="0.4">
      <c r="B397" s="8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6" t="s">
        <v>73</v>
      </c>
      <c r="N397" s="6" t="s">
        <v>73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</row>
    <row r="398" spans="2:28" x14ac:dyDescent="0.4">
      <c r="B398" s="8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6" t="s">
        <v>73</v>
      </c>
      <c r="N398" s="6" t="s">
        <v>73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</row>
    <row r="399" spans="2:28" x14ac:dyDescent="0.4">
      <c r="B399" s="8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6" t="s">
        <v>73</v>
      </c>
      <c r="N399" s="6" t="s">
        <v>73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</row>
    <row r="400" spans="2:28" x14ac:dyDescent="0.4">
      <c r="B400" s="8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6" t="s">
        <v>73</v>
      </c>
      <c r="N400" s="6" t="s">
        <v>73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</row>
    <row r="401" spans="2:28" x14ac:dyDescent="0.4">
      <c r="B401" s="8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6" t="s">
        <v>73</v>
      </c>
      <c r="N401" s="6" t="s">
        <v>73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</row>
    <row r="402" spans="2:28" x14ac:dyDescent="0.4">
      <c r="B402" s="8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6" t="s">
        <v>73</v>
      </c>
      <c r="N402" s="6" t="s">
        <v>73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</row>
    <row r="403" spans="2:28" x14ac:dyDescent="0.4">
      <c r="B403" s="8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6" t="s">
        <v>73</v>
      </c>
      <c r="N403" s="6" t="s">
        <v>73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</row>
    <row r="404" spans="2:28" x14ac:dyDescent="0.4">
      <c r="B404" s="8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6" t="s">
        <v>73</v>
      </c>
      <c r="N404" s="6" t="s">
        <v>73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</row>
    <row r="405" spans="2:28" x14ac:dyDescent="0.4">
      <c r="B405" s="8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6" t="s">
        <v>73</v>
      </c>
      <c r="N405" s="6" t="s">
        <v>73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</row>
    <row r="406" spans="2:28" x14ac:dyDescent="0.4">
      <c r="B406" s="8"/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6" t="s">
        <v>73</v>
      </c>
      <c r="N406" s="6" t="s">
        <v>73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</row>
    <row r="407" spans="2:28" x14ac:dyDescent="0.4">
      <c r="B407" s="8"/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6" t="s">
        <v>73</v>
      </c>
      <c r="N407" s="6" t="s">
        <v>73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</row>
    <row r="408" spans="2:28" x14ac:dyDescent="0.4">
      <c r="B408" s="8"/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6" t="s">
        <v>73</v>
      </c>
      <c r="N408" s="6" t="s">
        <v>73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</row>
    <row r="409" spans="2:28" x14ac:dyDescent="0.4">
      <c r="B409" s="8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6" t="s">
        <v>73</v>
      </c>
      <c r="N409" s="6" t="s">
        <v>73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</row>
    <row r="410" spans="2:28" x14ac:dyDescent="0.4">
      <c r="B410" s="8"/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6" t="s">
        <v>73</v>
      </c>
      <c r="N410" s="6" t="s">
        <v>73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</row>
    <row r="411" spans="2:28" x14ac:dyDescent="0.4">
      <c r="B411" s="8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6" t="s">
        <v>73</v>
      </c>
      <c r="N411" s="6" t="s">
        <v>73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</row>
    <row r="412" spans="2:28" x14ac:dyDescent="0.4">
      <c r="B412" s="8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6" t="s">
        <v>73</v>
      </c>
      <c r="N412" s="6" t="s">
        <v>73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</row>
    <row r="413" spans="2:28" x14ac:dyDescent="0.4">
      <c r="B413" s="8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6" t="s">
        <v>73</v>
      </c>
      <c r="N413" s="6" t="s">
        <v>73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</row>
    <row r="414" spans="2:28" x14ac:dyDescent="0.4">
      <c r="B414" s="8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6" t="s">
        <v>73</v>
      </c>
      <c r="N414" s="6" t="s">
        <v>73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</row>
    <row r="415" spans="2:28" x14ac:dyDescent="0.4">
      <c r="B415" s="8"/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6" t="s">
        <v>73</v>
      </c>
      <c r="N415" s="6" t="s">
        <v>73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</row>
    <row r="416" spans="2:28" x14ac:dyDescent="0.4">
      <c r="B416" s="8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6" t="s">
        <v>73</v>
      </c>
      <c r="N416" s="6" t="s">
        <v>73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</row>
    <row r="417" spans="2:28" x14ac:dyDescent="0.4">
      <c r="B417" s="8"/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6" t="s">
        <v>73</v>
      </c>
      <c r="N417" s="6" t="s">
        <v>73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</row>
    <row r="418" spans="2:28" x14ac:dyDescent="0.4">
      <c r="B418" s="8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6" t="s">
        <v>73</v>
      </c>
      <c r="N418" s="6" t="s">
        <v>73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</row>
    <row r="421" spans="2:28" x14ac:dyDescent="0.4">
      <c r="B421" s="8" t="s">
        <v>37</v>
      </c>
      <c r="C421" s="7">
        <v>45196</v>
      </c>
      <c r="D421" s="7"/>
      <c r="E421" s="7">
        <v>45197</v>
      </c>
      <c r="F421" s="7"/>
      <c r="G421" s="7">
        <v>45198</v>
      </c>
      <c r="H421" s="7"/>
      <c r="I421" s="7">
        <v>45199</v>
      </c>
      <c r="J421" s="7"/>
      <c r="K421" s="7">
        <v>45200</v>
      </c>
      <c r="L421" s="7"/>
      <c r="M421" s="7">
        <v>45201</v>
      </c>
      <c r="N421" s="7"/>
      <c r="O421" s="7">
        <v>45202</v>
      </c>
      <c r="P421" s="7"/>
      <c r="Q421" s="7">
        <v>45203</v>
      </c>
      <c r="R421" s="7"/>
      <c r="S421" s="7">
        <v>45204</v>
      </c>
      <c r="T421" s="7"/>
      <c r="U421" s="7">
        <v>45205</v>
      </c>
      <c r="V421" s="7"/>
      <c r="W421" s="7">
        <v>45206</v>
      </c>
      <c r="X421" s="7"/>
      <c r="Y421" s="7">
        <v>45207</v>
      </c>
      <c r="Z421" s="7"/>
      <c r="AA421" s="7">
        <v>45208</v>
      </c>
      <c r="AB421" s="7"/>
    </row>
    <row r="422" spans="2:28" x14ac:dyDescent="0.4">
      <c r="B422" s="8"/>
      <c r="C422" s="3" t="s">
        <v>0</v>
      </c>
      <c r="D422" s="3" t="s">
        <v>1</v>
      </c>
      <c r="E422" s="3" t="s">
        <v>0</v>
      </c>
      <c r="F422" s="3" t="s">
        <v>1</v>
      </c>
      <c r="G422" s="3" t="s">
        <v>0</v>
      </c>
      <c r="H422" s="3" t="s">
        <v>1</v>
      </c>
      <c r="I422" s="3" t="s">
        <v>0</v>
      </c>
      <c r="J422" s="3" t="s">
        <v>1</v>
      </c>
      <c r="K422" s="3" t="s">
        <v>0</v>
      </c>
      <c r="L422" s="3" t="s">
        <v>1</v>
      </c>
      <c r="M422" s="3" t="s">
        <v>0</v>
      </c>
      <c r="N422" s="3" t="s">
        <v>1</v>
      </c>
      <c r="O422" s="3" t="s">
        <v>0</v>
      </c>
      <c r="P422" s="3" t="s">
        <v>1</v>
      </c>
      <c r="Q422" s="3" t="s">
        <v>0</v>
      </c>
      <c r="R422" s="3" t="s">
        <v>1</v>
      </c>
      <c r="S422" s="3" t="s">
        <v>0</v>
      </c>
      <c r="T422" s="3" t="s">
        <v>1</v>
      </c>
      <c r="U422" s="3" t="s">
        <v>0</v>
      </c>
      <c r="V422" s="3" t="s">
        <v>1</v>
      </c>
      <c r="W422" s="3" t="s">
        <v>0</v>
      </c>
      <c r="X422" s="3" t="s">
        <v>1</v>
      </c>
      <c r="Y422" s="3" t="s">
        <v>0</v>
      </c>
      <c r="Z422" s="3" t="s">
        <v>1</v>
      </c>
      <c r="AA422" s="3" t="s">
        <v>0</v>
      </c>
      <c r="AB422" s="3" t="s">
        <v>1</v>
      </c>
    </row>
    <row r="423" spans="2:28" x14ac:dyDescent="0.4">
      <c r="B423" s="8"/>
      <c r="C423" s="2">
        <v>38</v>
      </c>
      <c r="D423" s="2">
        <v>1</v>
      </c>
      <c r="E423" s="2">
        <v>216</v>
      </c>
      <c r="F423" s="2">
        <v>0</v>
      </c>
      <c r="G423" s="2">
        <v>183</v>
      </c>
      <c r="H423" s="2">
        <v>0</v>
      </c>
      <c r="I423" s="2">
        <v>230</v>
      </c>
      <c r="J423" s="2">
        <v>1</v>
      </c>
      <c r="K423" s="2">
        <v>0</v>
      </c>
      <c r="L423" s="2">
        <v>0</v>
      </c>
      <c r="M423" s="6" t="s">
        <v>73</v>
      </c>
      <c r="N423" s="6" t="s">
        <v>73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</row>
    <row r="424" spans="2:28" x14ac:dyDescent="0.4">
      <c r="B424" s="8"/>
      <c r="C424" s="2">
        <v>170</v>
      </c>
      <c r="D424" s="2">
        <v>1</v>
      </c>
      <c r="E424" s="2">
        <v>0</v>
      </c>
      <c r="F424" s="2">
        <v>0</v>
      </c>
      <c r="G424" s="2">
        <v>0</v>
      </c>
      <c r="H424" s="2">
        <v>0</v>
      </c>
      <c r="I424" s="2">
        <v>83</v>
      </c>
      <c r="J424" s="2">
        <v>2</v>
      </c>
      <c r="K424" s="2">
        <v>0</v>
      </c>
      <c r="L424" s="2">
        <v>0</v>
      </c>
      <c r="M424" s="6" t="s">
        <v>73</v>
      </c>
      <c r="N424" s="6" t="s">
        <v>73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</row>
    <row r="425" spans="2:28" x14ac:dyDescent="0.4">
      <c r="B425" s="8"/>
      <c r="C425" s="2">
        <v>133</v>
      </c>
      <c r="D425" s="2">
        <v>2</v>
      </c>
      <c r="E425" s="2">
        <v>0</v>
      </c>
      <c r="F425" s="2">
        <v>0</v>
      </c>
      <c r="G425" s="2">
        <v>0</v>
      </c>
      <c r="H425" s="2">
        <v>0</v>
      </c>
      <c r="I425" s="2">
        <v>86</v>
      </c>
      <c r="J425" s="2">
        <v>2</v>
      </c>
      <c r="K425" s="2">
        <v>0</v>
      </c>
      <c r="L425" s="2">
        <v>0</v>
      </c>
      <c r="M425" s="6" t="s">
        <v>73</v>
      </c>
      <c r="N425" s="6" t="s">
        <v>73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</row>
    <row r="426" spans="2:28" x14ac:dyDescent="0.4">
      <c r="B426" s="8"/>
      <c r="C426" s="2">
        <v>2</v>
      </c>
      <c r="D426" s="2">
        <v>2</v>
      </c>
      <c r="E426" s="2">
        <v>0</v>
      </c>
      <c r="F426" s="2">
        <v>0</v>
      </c>
      <c r="G426" s="2">
        <v>0</v>
      </c>
      <c r="H426" s="2">
        <v>0</v>
      </c>
      <c r="I426" s="2">
        <v>111</v>
      </c>
      <c r="J426" s="2">
        <v>2</v>
      </c>
      <c r="K426" s="2">
        <v>0</v>
      </c>
      <c r="L426" s="2">
        <v>0</v>
      </c>
      <c r="M426" s="6" t="s">
        <v>73</v>
      </c>
      <c r="N426" s="6" t="s">
        <v>73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</row>
    <row r="427" spans="2:28" x14ac:dyDescent="0.4">
      <c r="B427" s="8"/>
      <c r="C427" s="2">
        <v>71</v>
      </c>
      <c r="D427" s="2">
        <v>2</v>
      </c>
      <c r="E427" s="2">
        <v>0</v>
      </c>
      <c r="F427" s="2">
        <v>0</v>
      </c>
      <c r="G427" s="2">
        <v>0</v>
      </c>
      <c r="H427" s="2">
        <v>0</v>
      </c>
      <c r="I427" s="2">
        <v>62</v>
      </c>
      <c r="J427" s="2">
        <v>2</v>
      </c>
      <c r="K427" s="2">
        <v>0</v>
      </c>
      <c r="L427" s="2">
        <v>0</v>
      </c>
      <c r="M427" s="6" t="s">
        <v>73</v>
      </c>
      <c r="N427" s="6" t="s">
        <v>73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</row>
    <row r="428" spans="2:28" x14ac:dyDescent="0.4">
      <c r="B428" s="8"/>
      <c r="C428" s="2">
        <v>111</v>
      </c>
      <c r="D428" s="2">
        <v>2</v>
      </c>
      <c r="E428" s="2">
        <v>0</v>
      </c>
      <c r="F428" s="2">
        <v>0</v>
      </c>
      <c r="G428" s="2">
        <v>0</v>
      </c>
      <c r="H428" s="2">
        <v>0</v>
      </c>
      <c r="I428" s="2">
        <v>38</v>
      </c>
      <c r="J428" s="2">
        <v>2</v>
      </c>
      <c r="K428" s="2">
        <v>0</v>
      </c>
      <c r="L428" s="2">
        <v>0</v>
      </c>
      <c r="M428" s="6" t="s">
        <v>73</v>
      </c>
      <c r="N428" s="6" t="s">
        <v>73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</row>
    <row r="429" spans="2:28" x14ac:dyDescent="0.4">
      <c r="B429" s="8"/>
      <c r="C429" s="2">
        <v>168</v>
      </c>
      <c r="D429" s="2">
        <v>1</v>
      </c>
      <c r="E429" s="2">
        <v>0</v>
      </c>
      <c r="F429" s="2">
        <v>0</v>
      </c>
      <c r="G429" s="2">
        <v>0</v>
      </c>
      <c r="H429" s="2">
        <v>0</v>
      </c>
      <c r="I429" s="2">
        <v>60</v>
      </c>
      <c r="J429" s="2">
        <v>2</v>
      </c>
      <c r="K429" s="2">
        <v>0</v>
      </c>
      <c r="L429" s="2">
        <v>0</v>
      </c>
      <c r="M429" s="6" t="s">
        <v>73</v>
      </c>
      <c r="N429" s="6" t="s">
        <v>73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</row>
    <row r="430" spans="2:28" x14ac:dyDescent="0.4">
      <c r="B430" s="8"/>
      <c r="C430" s="2">
        <v>31</v>
      </c>
      <c r="D430" s="2">
        <v>2</v>
      </c>
      <c r="E430" s="2">
        <v>0</v>
      </c>
      <c r="F430" s="2">
        <v>0</v>
      </c>
      <c r="G430" s="2">
        <v>0</v>
      </c>
      <c r="H430" s="2">
        <v>0</v>
      </c>
      <c r="I430" s="2">
        <v>36</v>
      </c>
      <c r="J430" s="2">
        <v>2</v>
      </c>
      <c r="K430" s="2">
        <v>0</v>
      </c>
      <c r="L430" s="2">
        <v>0</v>
      </c>
      <c r="M430" s="6" t="s">
        <v>73</v>
      </c>
      <c r="N430" s="6" t="s">
        <v>73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</row>
    <row r="431" spans="2:28" x14ac:dyDescent="0.4">
      <c r="B431" s="8"/>
      <c r="C431" s="2">
        <v>611</v>
      </c>
      <c r="D431" s="2">
        <v>1</v>
      </c>
      <c r="E431" s="2">
        <v>0</v>
      </c>
      <c r="F431" s="2">
        <v>0</v>
      </c>
      <c r="G431" s="2">
        <v>0</v>
      </c>
      <c r="H431" s="2">
        <v>0</v>
      </c>
      <c r="I431" s="2">
        <v>106</v>
      </c>
      <c r="J431" s="2">
        <v>2</v>
      </c>
      <c r="K431" s="2">
        <v>0</v>
      </c>
      <c r="L431" s="2">
        <v>0</v>
      </c>
      <c r="M431" s="6" t="s">
        <v>73</v>
      </c>
      <c r="N431" s="6" t="s">
        <v>73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</row>
    <row r="432" spans="2:28" x14ac:dyDescent="0.4">
      <c r="B432" s="8"/>
      <c r="C432" s="2">
        <v>39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23</v>
      </c>
      <c r="J432" s="2">
        <v>2</v>
      </c>
      <c r="K432" s="2">
        <v>0</v>
      </c>
      <c r="L432" s="2">
        <v>0</v>
      </c>
      <c r="M432" s="6" t="s">
        <v>73</v>
      </c>
      <c r="N432" s="6" t="s">
        <v>73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</row>
    <row r="433" spans="2:28" x14ac:dyDescent="0.4">
      <c r="B433" s="8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36</v>
      </c>
      <c r="J433" s="2">
        <v>2</v>
      </c>
      <c r="K433" s="2">
        <v>0</v>
      </c>
      <c r="L433" s="2">
        <v>0</v>
      </c>
      <c r="M433" s="6" t="s">
        <v>73</v>
      </c>
      <c r="N433" s="6" t="s">
        <v>73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</row>
    <row r="434" spans="2:28" x14ac:dyDescent="0.4">
      <c r="B434" s="8"/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55</v>
      </c>
      <c r="J434" s="2">
        <v>2</v>
      </c>
      <c r="K434" s="2">
        <v>0</v>
      </c>
      <c r="L434" s="2">
        <v>0</v>
      </c>
      <c r="M434" s="6" t="s">
        <v>73</v>
      </c>
      <c r="N434" s="6" t="s">
        <v>73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</row>
    <row r="435" spans="2:28" x14ac:dyDescent="0.4">
      <c r="B435" s="8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82</v>
      </c>
      <c r="J435" s="2">
        <v>2</v>
      </c>
      <c r="K435" s="2">
        <v>0</v>
      </c>
      <c r="L435" s="2">
        <v>0</v>
      </c>
      <c r="M435" s="6" t="s">
        <v>73</v>
      </c>
      <c r="N435" s="6" t="s">
        <v>73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</row>
    <row r="436" spans="2:28" x14ac:dyDescent="0.4">
      <c r="B436" s="8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90</v>
      </c>
      <c r="J436" s="2">
        <v>2</v>
      </c>
      <c r="K436" s="2">
        <v>0</v>
      </c>
      <c r="L436" s="2">
        <v>0</v>
      </c>
      <c r="M436" s="6" t="s">
        <v>73</v>
      </c>
      <c r="N436" s="6" t="s">
        <v>73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</row>
    <row r="437" spans="2:28" x14ac:dyDescent="0.4">
      <c r="B437" s="8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270</v>
      </c>
      <c r="J437" s="2">
        <v>1</v>
      </c>
      <c r="K437" s="2">
        <v>0</v>
      </c>
      <c r="L437" s="2">
        <v>0</v>
      </c>
      <c r="M437" s="6" t="s">
        <v>73</v>
      </c>
      <c r="N437" s="6" t="s">
        <v>73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</row>
    <row r="438" spans="2:28" x14ac:dyDescent="0.4">
      <c r="B438" s="8"/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277</v>
      </c>
      <c r="J438" s="2">
        <v>1</v>
      </c>
      <c r="K438" s="2">
        <v>0</v>
      </c>
      <c r="L438" s="2">
        <v>0</v>
      </c>
      <c r="M438" s="6" t="s">
        <v>73</v>
      </c>
      <c r="N438" s="6" t="s">
        <v>73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</row>
    <row r="439" spans="2:28" x14ac:dyDescent="0.4">
      <c r="B439" s="8"/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177</v>
      </c>
      <c r="J439" s="2">
        <v>0</v>
      </c>
      <c r="K439" s="2">
        <v>0</v>
      </c>
      <c r="L439" s="2">
        <v>0</v>
      </c>
      <c r="M439" s="6" t="s">
        <v>73</v>
      </c>
      <c r="N439" s="6" t="s">
        <v>73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</row>
    <row r="440" spans="2:28" x14ac:dyDescent="0.4">
      <c r="B440" s="8"/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6" t="s">
        <v>73</v>
      </c>
      <c r="N440" s="6" t="s">
        <v>73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</row>
    <row r="441" spans="2:28" x14ac:dyDescent="0.4">
      <c r="B441" s="8"/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6" t="s">
        <v>73</v>
      </c>
      <c r="N441" s="6" t="s">
        <v>73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</row>
    <row r="442" spans="2:28" x14ac:dyDescent="0.4">
      <c r="B442" s="8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6" t="s">
        <v>73</v>
      </c>
      <c r="N442" s="6" t="s">
        <v>73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</row>
    <row r="443" spans="2:28" x14ac:dyDescent="0.4">
      <c r="B443" s="8"/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6" t="s">
        <v>73</v>
      </c>
      <c r="N443" s="6" t="s">
        <v>73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</row>
    <row r="444" spans="2:28" x14ac:dyDescent="0.4">
      <c r="B444" s="8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6" t="s">
        <v>73</v>
      </c>
      <c r="N444" s="6" t="s">
        <v>73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</row>
    <row r="445" spans="2:28" x14ac:dyDescent="0.4">
      <c r="B445" s="8"/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6" t="s">
        <v>73</v>
      </c>
      <c r="N445" s="6" t="s">
        <v>73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</row>
    <row r="446" spans="2:28" x14ac:dyDescent="0.4">
      <c r="B446" s="8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6" t="s">
        <v>73</v>
      </c>
      <c r="N446" s="6" t="s">
        <v>73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</row>
    <row r="447" spans="2:28" x14ac:dyDescent="0.4">
      <c r="B447" s="8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6" t="s">
        <v>73</v>
      </c>
      <c r="N447" s="6" t="s">
        <v>73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</row>
    <row r="448" spans="2:28" x14ac:dyDescent="0.4">
      <c r="B448" s="8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6" t="s">
        <v>73</v>
      </c>
      <c r="N448" s="6" t="s">
        <v>73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</row>
    <row r="449" spans="2:28" x14ac:dyDescent="0.4">
      <c r="B449" s="8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6" t="s">
        <v>73</v>
      </c>
      <c r="N449" s="6" t="s">
        <v>73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</row>
    <row r="450" spans="2:28" x14ac:dyDescent="0.4">
      <c r="B450" s="8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6" t="s">
        <v>73</v>
      </c>
      <c r="N450" s="6" t="s">
        <v>73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</row>
    <row r="451" spans="2:28" x14ac:dyDescent="0.4">
      <c r="B451" s="8"/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6" t="s">
        <v>73</v>
      </c>
      <c r="N451" s="6" t="s">
        <v>73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</row>
    <row r="452" spans="2:28" x14ac:dyDescent="0.4">
      <c r="B452" s="8"/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6" t="s">
        <v>73</v>
      </c>
      <c r="N452" s="6" t="s">
        <v>73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</row>
    <row r="453" spans="2:28" x14ac:dyDescent="0.4">
      <c r="B453" s="8"/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6" t="s">
        <v>73</v>
      </c>
      <c r="N453" s="6" t="s">
        <v>73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</row>
    <row r="454" spans="2:28" x14ac:dyDescent="0.4">
      <c r="B454" s="8"/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6" t="s">
        <v>73</v>
      </c>
      <c r="N454" s="6" t="s">
        <v>73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</row>
    <row r="455" spans="2:28" x14ac:dyDescent="0.4">
      <c r="B455" s="8"/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6" t="s">
        <v>73</v>
      </c>
      <c r="N455" s="6" t="s">
        <v>73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</row>
    <row r="456" spans="2:28" x14ac:dyDescent="0.4">
      <c r="B456" s="8"/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6" t="s">
        <v>73</v>
      </c>
      <c r="N456" s="6" t="s">
        <v>73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</row>
    <row r="457" spans="2:28" x14ac:dyDescent="0.4">
      <c r="B457" s="8"/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6" t="s">
        <v>73</v>
      </c>
      <c r="N457" s="6" t="s">
        <v>73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</row>
    <row r="458" spans="2:28" x14ac:dyDescent="0.4">
      <c r="B458" s="8"/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6" t="s">
        <v>73</v>
      </c>
      <c r="N458" s="6" t="s">
        <v>73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</row>
    <row r="459" spans="2:28" x14ac:dyDescent="0.4">
      <c r="B459" s="8"/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6" t="s">
        <v>73</v>
      </c>
      <c r="N459" s="6" t="s">
        <v>73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</row>
    <row r="460" spans="2:28" x14ac:dyDescent="0.4">
      <c r="B460" s="8"/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6" t="s">
        <v>73</v>
      </c>
      <c r="N460" s="6" t="s">
        <v>73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</row>
    <row r="461" spans="2:28" x14ac:dyDescent="0.4">
      <c r="B461" s="8"/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6" t="s">
        <v>73</v>
      </c>
      <c r="N461" s="6" t="s">
        <v>73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</row>
    <row r="462" spans="2:28" x14ac:dyDescent="0.4">
      <c r="B462" s="8"/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6" t="s">
        <v>73</v>
      </c>
      <c r="N462" s="6" t="s">
        <v>73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</row>
    <row r="463" spans="2:28" x14ac:dyDescent="0.4">
      <c r="B463" s="8"/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6" t="s">
        <v>73</v>
      </c>
      <c r="N463" s="6" t="s">
        <v>73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</row>
    <row r="464" spans="2:28" x14ac:dyDescent="0.4">
      <c r="B464" s="8"/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6" t="s">
        <v>73</v>
      </c>
      <c r="N464" s="6" t="s">
        <v>73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</row>
    <row r="465" spans="2:28" x14ac:dyDescent="0.4">
      <c r="B465" s="8"/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6" t="s">
        <v>73</v>
      </c>
      <c r="N465" s="6" t="s">
        <v>73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</row>
    <row r="466" spans="2:28" x14ac:dyDescent="0.4">
      <c r="B466" s="8"/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6" t="s">
        <v>73</v>
      </c>
      <c r="N466" s="6" t="s">
        <v>73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</row>
    <row r="467" spans="2:28" x14ac:dyDescent="0.4">
      <c r="B467" s="8"/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6" t="s">
        <v>73</v>
      </c>
      <c r="N467" s="6" t="s">
        <v>73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</row>
    <row r="468" spans="2:28" x14ac:dyDescent="0.4">
      <c r="B468" s="8"/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6" t="s">
        <v>73</v>
      </c>
      <c r="N468" s="6" t="s">
        <v>73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</row>
    <row r="469" spans="2:28" x14ac:dyDescent="0.4">
      <c r="B469" s="8"/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6" t="s">
        <v>73</v>
      </c>
      <c r="N469" s="6" t="s">
        <v>73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</row>
    <row r="470" spans="2:28" x14ac:dyDescent="0.4">
      <c r="B470" s="8"/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6" t="s">
        <v>73</v>
      </c>
      <c r="N470" s="6" t="s">
        <v>73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</row>
    <row r="471" spans="2:28" x14ac:dyDescent="0.4">
      <c r="B471" s="8"/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6" t="s">
        <v>73</v>
      </c>
      <c r="N471" s="6" t="s">
        <v>73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</row>
    <row r="472" spans="2:28" x14ac:dyDescent="0.4">
      <c r="B472" s="8"/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6" t="s">
        <v>73</v>
      </c>
      <c r="N472" s="6" t="s">
        <v>73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</row>
    <row r="473" spans="2:28" x14ac:dyDescent="0.4">
      <c r="B473" s="8"/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6" t="s">
        <v>73</v>
      </c>
      <c r="N473" s="6" t="s">
        <v>73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</row>
    <row r="474" spans="2:28" x14ac:dyDescent="0.4">
      <c r="B474" s="8"/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6" t="s">
        <v>73</v>
      </c>
      <c r="N474" s="6" t="s">
        <v>73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</row>
    <row r="475" spans="2:28" x14ac:dyDescent="0.4">
      <c r="B475" s="8"/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6" t="s">
        <v>73</v>
      </c>
      <c r="N475" s="6" t="s">
        <v>73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</row>
    <row r="476" spans="2:28" x14ac:dyDescent="0.4">
      <c r="B476" s="8"/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6" t="s">
        <v>73</v>
      </c>
      <c r="N476" s="6" t="s">
        <v>73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</row>
    <row r="477" spans="2:28" x14ac:dyDescent="0.4">
      <c r="B477" s="8"/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6" t="s">
        <v>73</v>
      </c>
      <c r="N477" s="6" t="s">
        <v>73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</row>
    <row r="478" spans="2:28" x14ac:dyDescent="0.4">
      <c r="B478" s="8"/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6" t="s">
        <v>73</v>
      </c>
      <c r="N478" s="6" t="s">
        <v>73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</row>
    <row r="479" spans="2:28" x14ac:dyDescent="0.4">
      <c r="B479" s="8"/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6" t="s">
        <v>73</v>
      </c>
      <c r="N479" s="6" t="s">
        <v>73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</row>
    <row r="480" spans="2:28" x14ac:dyDescent="0.4">
      <c r="B480" s="8"/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6" t="s">
        <v>73</v>
      </c>
      <c r="N480" s="6" t="s">
        <v>73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</row>
    <row r="481" spans="2:28" x14ac:dyDescent="0.4">
      <c r="B481" s="8"/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6" t="s">
        <v>73</v>
      </c>
      <c r="N481" s="6" t="s">
        <v>73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</row>
    <row r="482" spans="2:28" x14ac:dyDescent="0.4">
      <c r="B482" s="8"/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6" t="s">
        <v>73</v>
      </c>
      <c r="N482" s="6" t="s">
        <v>73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</row>
    <row r="483" spans="2:28" x14ac:dyDescent="0.4">
      <c r="B483" s="8"/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6" t="s">
        <v>73</v>
      </c>
      <c r="N483" s="6" t="s">
        <v>73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</row>
    <row r="484" spans="2:28" x14ac:dyDescent="0.4">
      <c r="B484" s="8"/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6" t="s">
        <v>73</v>
      </c>
      <c r="N484" s="6" t="s">
        <v>73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</row>
    <row r="485" spans="2:28" x14ac:dyDescent="0.4">
      <c r="B485" s="8"/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6" t="s">
        <v>73</v>
      </c>
      <c r="N485" s="6" t="s">
        <v>73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</row>
    <row r="486" spans="2:28" x14ac:dyDescent="0.4">
      <c r="B486" s="8"/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6" t="s">
        <v>73</v>
      </c>
      <c r="N486" s="6" t="s">
        <v>73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</row>
    <row r="487" spans="2:28" x14ac:dyDescent="0.4">
      <c r="B487" s="8"/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6" t="s">
        <v>73</v>
      </c>
      <c r="N487" s="6" t="s">
        <v>73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</row>
    <row r="488" spans="2:28" x14ac:dyDescent="0.4">
      <c r="B488" s="8"/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6" t="s">
        <v>73</v>
      </c>
      <c r="N488" s="6" t="s">
        <v>73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</row>
    <row r="489" spans="2:28" x14ac:dyDescent="0.4">
      <c r="B489" s="8"/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6" t="s">
        <v>73</v>
      </c>
      <c r="N489" s="6" t="s">
        <v>73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</row>
    <row r="490" spans="2:28" x14ac:dyDescent="0.4">
      <c r="B490" s="8"/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6" t="s">
        <v>73</v>
      </c>
      <c r="N490" s="6" t="s">
        <v>73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</row>
    <row r="491" spans="2:28" x14ac:dyDescent="0.4">
      <c r="B491" s="8"/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6" t="s">
        <v>73</v>
      </c>
      <c r="N491" s="6" t="s">
        <v>73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</row>
    <row r="492" spans="2:28" x14ac:dyDescent="0.4">
      <c r="B492" s="8"/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6" t="s">
        <v>73</v>
      </c>
      <c r="N492" s="6" t="s">
        <v>73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</row>
    <row r="493" spans="2:28" x14ac:dyDescent="0.4">
      <c r="B493" s="8"/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6" t="s">
        <v>73</v>
      </c>
      <c r="N493" s="6" t="s">
        <v>73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</row>
    <row r="494" spans="2:28" x14ac:dyDescent="0.4">
      <c r="B494" s="8"/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6" t="s">
        <v>73</v>
      </c>
      <c r="N494" s="6" t="s">
        <v>73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</row>
    <row r="495" spans="2:28" x14ac:dyDescent="0.4">
      <c r="B495" s="8"/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6" t="s">
        <v>73</v>
      </c>
      <c r="N495" s="6" t="s">
        <v>73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</row>
    <row r="496" spans="2:28" x14ac:dyDescent="0.4">
      <c r="B496" s="8"/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6" t="s">
        <v>73</v>
      </c>
      <c r="N496" s="6" t="s">
        <v>73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</row>
    <row r="497" spans="2:28" x14ac:dyDescent="0.4">
      <c r="B497" s="8"/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6" t="s">
        <v>73</v>
      </c>
      <c r="N497" s="6" t="s">
        <v>73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</row>
    <row r="498" spans="2:28" x14ac:dyDescent="0.4">
      <c r="B498" s="8"/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6" t="s">
        <v>73</v>
      </c>
      <c r="N498" s="6" t="s">
        <v>73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</row>
    <row r="499" spans="2:28" x14ac:dyDescent="0.4">
      <c r="B499" s="8"/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6" t="s">
        <v>73</v>
      </c>
      <c r="N499" s="6" t="s">
        <v>73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</row>
    <row r="500" spans="2:28" x14ac:dyDescent="0.4">
      <c r="B500" s="8"/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6" t="s">
        <v>73</v>
      </c>
      <c r="N500" s="6" t="s">
        <v>73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</row>
    <row r="501" spans="2:28" x14ac:dyDescent="0.4">
      <c r="B501" s="8"/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6" t="s">
        <v>73</v>
      </c>
      <c r="N501" s="6" t="s">
        <v>73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</row>
    <row r="502" spans="2:28" x14ac:dyDescent="0.4">
      <c r="B502" s="8"/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6" t="s">
        <v>73</v>
      </c>
      <c r="N502" s="6" t="s">
        <v>73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</row>
    <row r="503" spans="2:28" x14ac:dyDescent="0.4">
      <c r="B503" s="8"/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6" t="s">
        <v>73</v>
      </c>
      <c r="N503" s="6" t="s">
        <v>73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</row>
    <row r="504" spans="2:28" x14ac:dyDescent="0.4">
      <c r="B504" s="8"/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6" t="s">
        <v>73</v>
      </c>
      <c r="N504" s="6" t="s">
        <v>73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</row>
    <row r="505" spans="2:28" x14ac:dyDescent="0.4">
      <c r="B505" s="8"/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6" t="s">
        <v>73</v>
      </c>
      <c r="N505" s="6" t="s">
        <v>73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</row>
    <row r="506" spans="2:28" x14ac:dyDescent="0.4">
      <c r="B506" s="8"/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6" t="s">
        <v>73</v>
      </c>
      <c r="N506" s="6" t="s">
        <v>73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</row>
    <row r="507" spans="2:28" x14ac:dyDescent="0.4">
      <c r="B507" s="8"/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6" t="s">
        <v>73</v>
      </c>
      <c r="N507" s="6" t="s">
        <v>73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</row>
    <row r="508" spans="2:28" x14ac:dyDescent="0.4">
      <c r="B508" s="8"/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6" t="s">
        <v>73</v>
      </c>
      <c r="N508" s="6" t="s">
        <v>73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</row>
    <row r="509" spans="2:28" x14ac:dyDescent="0.4">
      <c r="B509" s="8"/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6" t="s">
        <v>73</v>
      </c>
      <c r="N509" s="6" t="s">
        <v>73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</row>
    <row r="510" spans="2:28" x14ac:dyDescent="0.4">
      <c r="B510" s="8"/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6" t="s">
        <v>73</v>
      </c>
      <c r="N510" s="6" t="s">
        <v>73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</row>
    <row r="511" spans="2:28" x14ac:dyDescent="0.4">
      <c r="B511" s="8"/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6" t="s">
        <v>73</v>
      </c>
      <c r="N511" s="6" t="s">
        <v>73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</row>
    <row r="512" spans="2:28" x14ac:dyDescent="0.4">
      <c r="B512" s="8"/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6" t="s">
        <v>73</v>
      </c>
      <c r="N512" s="6" t="s">
        <v>73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</row>
    <row r="513" spans="2:28" x14ac:dyDescent="0.4">
      <c r="B513" s="8"/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6" t="s">
        <v>73</v>
      </c>
      <c r="N513" s="6" t="s">
        <v>73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</row>
    <row r="514" spans="2:28" x14ac:dyDescent="0.4">
      <c r="B514" s="8"/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6" t="s">
        <v>73</v>
      </c>
      <c r="N514" s="6" t="s">
        <v>73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</row>
    <row r="515" spans="2:28" x14ac:dyDescent="0.4">
      <c r="B515" s="8"/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6" t="s">
        <v>73</v>
      </c>
      <c r="N515" s="6" t="s">
        <v>73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</row>
    <row r="516" spans="2:28" x14ac:dyDescent="0.4">
      <c r="B516" s="8"/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6" t="s">
        <v>73</v>
      </c>
      <c r="N516" s="6" t="s">
        <v>73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</row>
    <row r="517" spans="2:28" x14ac:dyDescent="0.4">
      <c r="B517" s="8"/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6" t="s">
        <v>73</v>
      </c>
      <c r="N517" s="6" t="s">
        <v>73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</row>
    <row r="518" spans="2:28" x14ac:dyDescent="0.4">
      <c r="B518" s="8"/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6" t="s">
        <v>73</v>
      </c>
      <c r="N518" s="6" t="s">
        <v>73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</row>
    <row r="519" spans="2:28" x14ac:dyDescent="0.4">
      <c r="B519" s="8"/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6" t="s">
        <v>73</v>
      </c>
      <c r="N519" s="6" t="s">
        <v>73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</row>
    <row r="520" spans="2:28" x14ac:dyDescent="0.4">
      <c r="B520" s="8"/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6" t="s">
        <v>73</v>
      </c>
      <c r="N520" s="6" t="s">
        <v>73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</row>
    <row r="521" spans="2:28" x14ac:dyDescent="0.4">
      <c r="B521" s="8"/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6" t="s">
        <v>73</v>
      </c>
      <c r="N521" s="6" t="s">
        <v>73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</row>
    <row r="522" spans="2:28" x14ac:dyDescent="0.4">
      <c r="B522" s="8"/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6" t="s">
        <v>73</v>
      </c>
      <c r="N522" s="6" t="s">
        <v>73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</row>
    <row r="525" spans="2:28" x14ac:dyDescent="0.4">
      <c r="B525" s="8" t="s">
        <v>38</v>
      </c>
      <c r="C525" s="7">
        <v>45196</v>
      </c>
      <c r="D525" s="7"/>
      <c r="E525" s="7">
        <v>45197</v>
      </c>
      <c r="F525" s="7"/>
      <c r="G525" s="7">
        <v>45198</v>
      </c>
      <c r="H525" s="7"/>
      <c r="I525" s="7">
        <v>45199</v>
      </c>
      <c r="J525" s="7"/>
      <c r="K525" s="7">
        <v>45200</v>
      </c>
      <c r="L525" s="7"/>
      <c r="M525" s="7">
        <v>45201</v>
      </c>
      <c r="N525" s="7"/>
      <c r="O525" s="7">
        <v>45202</v>
      </c>
      <c r="P525" s="7"/>
      <c r="Q525" s="7">
        <v>45203</v>
      </c>
      <c r="R525" s="7"/>
      <c r="S525" s="7">
        <v>45204</v>
      </c>
      <c r="T525" s="7"/>
      <c r="U525" s="7">
        <v>45205</v>
      </c>
      <c r="V525" s="7"/>
      <c r="W525" s="7">
        <v>45206</v>
      </c>
      <c r="X525" s="7"/>
      <c r="Y525" s="7">
        <v>45207</v>
      </c>
      <c r="Z525" s="7"/>
      <c r="AA525" s="7">
        <v>45208</v>
      </c>
      <c r="AB525" s="7"/>
    </row>
    <row r="526" spans="2:28" x14ac:dyDescent="0.4">
      <c r="B526" s="8"/>
      <c r="C526" s="3" t="s">
        <v>0</v>
      </c>
      <c r="D526" s="3" t="s">
        <v>1</v>
      </c>
      <c r="E526" s="3" t="s">
        <v>0</v>
      </c>
      <c r="F526" s="3" t="s">
        <v>1</v>
      </c>
      <c r="G526" s="3" t="s">
        <v>0</v>
      </c>
      <c r="H526" s="3" t="s">
        <v>1</v>
      </c>
      <c r="I526" s="3" t="s">
        <v>0</v>
      </c>
      <c r="J526" s="3" t="s">
        <v>1</v>
      </c>
      <c r="K526" s="3" t="s">
        <v>0</v>
      </c>
      <c r="L526" s="3" t="s">
        <v>1</v>
      </c>
      <c r="M526" s="3" t="s">
        <v>0</v>
      </c>
      <c r="N526" s="3" t="s">
        <v>1</v>
      </c>
      <c r="O526" s="3" t="s">
        <v>0</v>
      </c>
      <c r="P526" s="3" t="s">
        <v>1</v>
      </c>
      <c r="Q526" s="3" t="s">
        <v>0</v>
      </c>
      <c r="R526" s="3" t="s">
        <v>1</v>
      </c>
      <c r="S526" s="3" t="s">
        <v>0</v>
      </c>
      <c r="T526" s="3" t="s">
        <v>1</v>
      </c>
      <c r="U526" s="3" t="s">
        <v>0</v>
      </c>
      <c r="V526" s="3" t="s">
        <v>1</v>
      </c>
      <c r="W526" s="3" t="s">
        <v>0</v>
      </c>
      <c r="X526" s="3" t="s">
        <v>1</v>
      </c>
      <c r="Y526" s="3" t="s">
        <v>0</v>
      </c>
      <c r="Z526" s="3" t="s">
        <v>1</v>
      </c>
      <c r="AA526" s="3" t="s">
        <v>0</v>
      </c>
      <c r="AB526" s="3" t="s">
        <v>1</v>
      </c>
    </row>
    <row r="527" spans="2:28" x14ac:dyDescent="0.4">
      <c r="B527" s="8"/>
      <c r="C527" s="2">
        <v>279</v>
      </c>
      <c r="D527" s="2">
        <v>1</v>
      </c>
      <c r="E527" s="2">
        <v>4</v>
      </c>
      <c r="F527" s="2">
        <v>1</v>
      </c>
      <c r="G527" s="2">
        <v>141</v>
      </c>
      <c r="H527" s="2">
        <v>0</v>
      </c>
      <c r="I527" s="2">
        <v>580</v>
      </c>
      <c r="J527" s="2">
        <v>1</v>
      </c>
      <c r="K527" s="2">
        <v>0</v>
      </c>
      <c r="L527" s="2">
        <v>0</v>
      </c>
      <c r="M527" s="6" t="s">
        <v>73</v>
      </c>
      <c r="N527" s="6" t="s">
        <v>73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</row>
    <row r="528" spans="2:28" x14ac:dyDescent="0.4">
      <c r="B528" s="8"/>
      <c r="C528" s="2">
        <v>162</v>
      </c>
      <c r="D528" s="2">
        <v>0</v>
      </c>
      <c r="E528" s="2">
        <v>157</v>
      </c>
      <c r="F528" s="2">
        <v>1</v>
      </c>
      <c r="G528" s="2">
        <v>0</v>
      </c>
      <c r="H528" s="2">
        <v>0</v>
      </c>
      <c r="I528" s="2">
        <v>483</v>
      </c>
      <c r="J528" s="2">
        <v>1</v>
      </c>
      <c r="K528" s="2">
        <v>0</v>
      </c>
      <c r="L528" s="2">
        <v>0</v>
      </c>
      <c r="M528" s="6" t="s">
        <v>73</v>
      </c>
      <c r="N528" s="6" t="s">
        <v>73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</row>
    <row r="529" spans="2:28" x14ac:dyDescent="0.4">
      <c r="B529" s="8"/>
      <c r="C529" s="2">
        <v>0</v>
      </c>
      <c r="D529" s="2">
        <v>0</v>
      </c>
      <c r="E529" s="2">
        <v>144</v>
      </c>
      <c r="F529" s="2">
        <v>2</v>
      </c>
      <c r="G529" s="2">
        <v>0</v>
      </c>
      <c r="H529" s="2">
        <v>0</v>
      </c>
      <c r="I529" s="2">
        <v>102</v>
      </c>
      <c r="J529" s="2">
        <v>2</v>
      </c>
      <c r="K529" s="2">
        <v>0</v>
      </c>
      <c r="L529" s="2">
        <v>0</v>
      </c>
      <c r="M529" s="6" t="s">
        <v>73</v>
      </c>
      <c r="N529" s="6" t="s">
        <v>73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</row>
    <row r="530" spans="2:28" x14ac:dyDescent="0.4">
      <c r="B530" s="8"/>
      <c r="C530" s="2">
        <v>0</v>
      </c>
      <c r="D530" s="2">
        <v>0</v>
      </c>
      <c r="E530" s="2">
        <v>44</v>
      </c>
      <c r="F530" s="2">
        <v>2</v>
      </c>
      <c r="G530" s="2">
        <v>0</v>
      </c>
      <c r="H530" s="2">
        <v>0</v>
      </c>
      <c r="I530" s="2">
        <v>49</v>
      </c>
      <c r="J530" s="2">
        <v>2</v>
      </c>
      <c r="K530" s="2">
        <v>0</v>
      </c>
      <c r="L530" s="2">
        <v>0</v>
      </c>
      <c r="M530" s="6" t="s">
        <v>73</v>
      </c>
      <c r="N530" s="6" t="s">
        <v>73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</row>
    <row r="531" spans="2:28" x14ac:dyDescent="0.4">
      <c r="B531" s="8"/>
      <c r="C531" s="2">
        <v>0</v>
      </c>
      <c r="D531" s="2">
        <v>0</v>
      </c>
      <c r="E531" s="2">
        <v>11</v>
      </c>
      <c r="F531" s="2">
        <v>2</v>
      </c>
      <c r="G531" s="2">
        <v>0</v>
      </c>
      <c r="H531" s="2">
        <v>0</v>
      </c>
      <c r="I531" s="2">
        <v>122</v>
      </c>
      <c r="J531" s="2">
        <v>2</v>
      </c>
      <c r="K531" s="2">
        <v>0</v>
      </c>
      <c r="L531" s="2">
        <v>0</v>
      </c>
      <c r="M531" s="6" t="s">
        <v>73</v>
      </c>
      <c r="N531" s="6" t="s">
        <v>73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</row>
    <row r="532" spans="2:28" x14ac:dyDescent="0.4">
      <c r="B532" s="8"/>
      <c r="C532" s="2">
        <v>0</v>
      </c>
      <c r="D532" s="2">
        <v>0</v>
      </c>
      <c r="E532" s="2">
        <v>415</v>
      </c>
      <c r="F532" s="2">
        <v>0</v>
      </c>
      <c r="G532" s="2">
        <v>0</v>
      </c>
      <c r="H532" s="2">
        <v>0</v>
      </c>
      <c r="I532" s="2">
        <v>307</v>
      </c>
      <c r="J532" s="2">
        <v>0</v>
      </c>
      <c r="K532" s="2">
        <v>0</v>
      </c>
      <c r="L532" s="2">
        <v>0</v>
      </c>
      <c r="M532" s="6" t="s">
        <v>73</v>
      </c>
      <c r="N532" s="6" t="s">
        <v>73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</row>
    <row r="533" spans="2:28" x14ac:dyDescent="0.4">
      <c r="B533" s="8"/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6" t="s">
        <v>73</v>
      </c>
      <c r="N533" s="6" t="s">
        <v>73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</row>
    <row r="534" spans="2:28" x14ac:dyDescent="0.4">
      <c r="B534" s="8"/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6" t="s">
        <v>73</v>
      </c>
      <c r="N534" s="6" t="s">
        <v>73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</row>
    <row r="535" spans="2:28" x14ac:dyDescent="0.4">
      <c r="B535" s="8"/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6" t="s">
        <v>73</v>
      </c>
      <c r="N535" s="6" t="s">
        <v>73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</row>
    <row r="536" spans="2:28" x14ac:dyDescent="0.4">
      <c r="B536" s="8"/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6" t="s">
        <v>73</v>
      </c>
      <c r="N536" s="6" t="s">
        <v>73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</row>
    <row r="537" spans="2:28" x14ac:dyDescent="0.4">
      <c r="B537" s="8"/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6" t="s">
        <v>73</v>
      </c>
      <c r="N537" s="6" t="s">
        <v>73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</row>
    <row r="538" spans="2:28" x14ac:dyDescent="0.4">
      <c r="B538" s="8"/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6" t="s">
        <v>73</v>
      </c>
      <c r="N538" s="6" t="s">
        <v>73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</row>
    <row r="539" spans="2:28" x14ac:dyDescent="0.4">
      <c r="B539" s="8"/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6" t="s">
        <v>73</v>
      </c>
      <c r="N539" s="6" t="s">
        <v>73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</row>
    <row r="540" spans="2:28" x14ac:dyDescent="0.4">
      <c r="B540" s="8"/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6" t="s">
        <v>73</v>
      </c>
      <c r="N540" s="6" t="s">
        <v>73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</row>
    <row r="541" spans="2:28" x14ac:dyDescent="0.4">
      <c r="B541" s="8"/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6" t="s">
        <v>73</v>
      </c>
      <c r="N541" s="6" t="s">
        <v>73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</row>
    <row r="542" spans="2:28" x14ac:dyDescent="0.4">
      <c r="B542" s="8"/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6" t="s">
        <v>73</v>
      </c>
      <c r="N542" s="6" t="s">
        <v>73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</row>
    <row r="543" spans="2:28" x14ac:dyDescent="0.4">
      <c r="B543" s="8"/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6" t="s">
        <v>73</v>
      </c>
      <c r="N543" s="6" t="s">
        <v>73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</row>
    <row r="544" spans="2:28" x14ac:dyDescent="0.4">
      <c r="B544" s="8"/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6" t="s">
        <v>73</v>
      </c>
      <c r="N544" s="6" t="s">
        <v>73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</row>
    <row r="545" spans="2:28" x14ac:dyDescent="0.4">
      <c r="B545" s="8"/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6" t="s">
        <v>73</v>
      </c>
      <c r="N545" s="6" t="s">
        <v>73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</row>
    <row r="546" spans="2:28" x14ac:dyDescent="0.4">
      <c r="B546" s="8"/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6" t="s">
        <v>73</v>
      </c>
      <c r="N546" s="6" t="s">
        <v>73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</row>
    <row r="547" spans="2:28" x14ac:dyDescent="0.4">
      <c r="B547" s="8"/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6" t="s">
        <v>73</v>
      </c>
      <c r="N547" s="6" t="s">
        <v>73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</row>
    <row r="548" spans="2:28" x14ac:dyDescent="0.4">
      <c r="B548" s="8"/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6" t="s">
        <v>73</v>
      </c>
      <c r="N548" s="6" t="s">
        <v>73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</row>
    <row r="549" spans="2:28" x14ac:dyDescent="0.4">
      <c r="B549" s="8"/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6" t="s">
        <v>73</v>
      </c>
      <c r="N549" s="6" t="s">
        <v>73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</row>
    <row r="550" spans="2:28" x14ac:dyDescent="0.4">
      <c r="B550" s="8"/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6" t="s">
        <v>73</v>
      </c>
      <c r="N550" s="6" t="s">
        <v>73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</row>
    <row r="551" spans="2:28" x14ac:dyDescent="0.4">
      <c r="B551" s="8"/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6" t="s">
        <v>73</v>
      </c>
      <c r="N551" s="6" t="s">
        <v>73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</row>
    <row r="552" spans="2:28" x14ac:dyDescent="0.4">
      <c r="B552" s="8"/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6" t="s">
        <v>73</v>
      </c>
      <c r="N552" s="6" t="s">
        <v>73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</row>
    <row r="553" spans="2:28" x14ac:dyDescent="0.4">
      <c r="B553" s="8"/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6" t="s">
        <v>73</v>
      </c>
      <c r="N553" s="6" t="s">
        <v>73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</row>
    <row r="554" spans="2:28" x14ac:dyDescent="0.4">
      <c r="B554" s="8"/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6" t="s">
        <v>73</v>
      </c>
      <c r="N554" s="6" t="s">
        <v>73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</row>
    <row r="555" spans="2:28" x14ac:dyDescent="0.4">
      <c r="B555" s="8"/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6" t="s">
        <v>73</v>
      </c>
      <c r="N555" s="6" t="s">
        <v>73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</row>
    <row r="556" spans="2:28" x14ac:dyDescent="0.4">
      <c r="B556" s="8"/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6" t="s">
        <v>73</v>
      </c>
      <c r="N556" s="6" t="s">
        <v>73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</row>
    <row r="557" spans="2:28" x14ac:dyDescent="0.4">
      <c r="B557" s="8"/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6" t="s">
        <v>73</v>
      </c>
      <c r="N557" s="6" t="s">
        <v>73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</row>
    <row r="558" spans="2:28" x14ac:dyDescent="0.4">
      <c r="B558" s="8"/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6" t="s">
        <v>73</v>
      </c>
      <c r="N558" s="6" t="s">
        <v>73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</row>
    <row r="559" spans="2:28" x14ac:dyDescent="0.4">
      <c r="B559" s="8"/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6" t="s">
        <v>73</v>
      </c>
      <c r="N559" s="6" t="s">
        <v>73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</row>
    <row r="560" spans="2:28" x14ac:dyDescent="0.4">
      <c r="B560" s="8"/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6" t="s">
        <v>73</v>
      </c>
      <c r="N560" s="6" t="s">
        <v>73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</row>
    <row r="561" spans="2:28" x14ac:dyDescent="0.4">
      <c r="B561" s="8"/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6" t="s">
        <v>73</v>
      </c>
      <c r="N561" s="6" t="s">
        <v>73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</row>
    <row r="562" spans="2:28" x14ac:dyDescent="0.4">
      <c r="B562" s="8"/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6" t="s">
        <v>73</v>
      </c>
      <c r="N562" s="6" t="s">
        <v>73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</row>
    <row r="563" spans="2:28" x14ac:dyDescent="0.4">
      <c r="B563" s="8"/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6" t="s">
        <v>73</v>
      </c>
      <c r="N563" s="6" t="s">
        <v>73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</row>
    <row r="564" spans="2:28" x14ac:dyDescent="0.4">
      <c r="B564" s="8"/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6" t="s">
        <v>73</v>
      </c>
      <c r="N564" s="6" t="s">
        <v>73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</row>
    <row r="565" spans="2:28" x14ac:dyDescent="0.4">
      <c r="B565" s="8"/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6" t="s">
        <v>73</v>
      </c>
      <c r="N565" s="6" t="s">
        <v>73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</row>
    <row r="566" spans="2:28" x14ac:dyDescent="0.4">
      <c r="B566" s="8"/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6" t="s">
        <v>73</v>
      </c>
      <c r="N566" s="6" t="s">
        <v>73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</row>
    <row r="567" spans="2:28" x14ac:dyDescent="0.4">
      <c r="B567" s="8"/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6" t="s">
        <v>73</v>
      </c>
      <c r="N567" s="6" t="s">
        <v>73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</row>
    <row r="568" spans="2:28" x14ac:dyDescent="0.4">
      <c r="B568" s="8"/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6" t="s">
        <v>73</v>
      </c>
      <c r="N568" s="6" t="s">
        <v>73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</row>
    <row r="569" spans="2:28" x14ac:dyDescent="0.4">
      <c r="B569" s="8"/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6" t="s">
        <v>73</v>
      </c>
      <c r="N569" s="6" t="s">
        <v>73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</row>
    <row r="570" spans="2:28" x14ac:dyDescent="0.4">
      <c r="B570" s="8"/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6" t="s">
        <v>73</v>
      </c>
      <c r="N570" s="6" t="s">
        <v>73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</row>
    <row r="571" spans="2:28" x14ac:dyDescent="0.4">
      <c r="B571" s="8"/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6" t="s">
        <v>73</v>
      </c>
      <c r="N571" s="6" t="s">
        <v>73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</row>
    <row r="572" spans="2:28" x14ac:dyDescent="0.4">
      <c r="B572" s="8"/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6" t="s">
        <v>73</v>
      </c>
      <c r="N572" s="6" t="s">
        <v>73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</row>
    <row r="573" spans="2:28" x14ac:dyDescent="0.4">
      <c r="B573" s="8"/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6" t="s">
        <v>73</v>
      </c>
      <c r="N573" s="6" t="s">
        <v>73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</row>
    <row r="574" spans="2:28" x14ac:dyDescent="0.4">
      <c r="B574" s="8"/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6" t="s">
        <v>73</v>
      </c>
      <c r="N574" s="6" t="s">
        <v>73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</row>
    <row r="575" spans="2:28" x14ac:dyDescent="0.4">
      <c r="B575" s="8"/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6" t="s">
        <v>73</v>
      </c>
      <c r="N575" s="6" t="s">
        <v>73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</row>
    <row r="576" spans="2:28" x14ac:dyDescent="0.4">
      <c r="B576" s="8"/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6" t="s">
        <v>73</v>
      </c>
      <c r="N576" s="6" t="s">
        <v>73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</row>
    <row r="577" spans="2:28" x14ac:dyDescent="0.4">
      <c r="B577" s="8"/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6" t="s">
        <v>73</v>
      </c>
      <c r="N577" s="6" t="s">
        <v>73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</row>
    <row r="578" spans="2:28" x14ac:dyDescent="0.4">
      <c r="B578" s="8"/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6" t="s">
        <v>73</v>
      </c>
      <c r="N578" s="6" t="s">
        <v>73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</row>
    <row r="579" spans="2:28" x14ac:dyDescent="0.4">
      <c r="B579" s="8"/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6" t="s">
        <v>73</v>
      </c>
      <c r="N579" s="6" t="s">
        <v>73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2:28" x14ac:dyDescent="0.4">
      <c r="B580" s="8"/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6" t="s">
        <v>73</v>
      </c>
      <c r="N580" s="6" t="s">
        <v>73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</row>
    <row r="581" spans="2:28" x14ac:dyDescent="0.4">
      <c r="B581" s="8"/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6" t="s">
        <v>73</v>
      </c>
      <c r="N581" s="6" t="s">
        <v>73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</row>
    <row r="582" spans="2:28" x14ac:dyDescent="0.4">
      <c r="B582" s="8"/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6" t="s">
        <v>73</v>
      </c>
      <c r="N582" s="6" t="s">
        <v>73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</row>
    <row r="583" spans="2:28" x14ac:dyDescent="0.4">
      <c r="B583" s="8"/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6" t="s">
        <v>73</v>
      </c>
      <c r="N583" s="6" t="s">
        <v>73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</row>
    <row r="584" spans="2:28" x14ac:dyDescent="0.4">
      <c r="B584" s="8"/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6" t="s">
        <v>73</v>
      </c>
      <c r="N584" s="6" t="s">
        <v>73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</row>
    <row r="585" spans="2:28" x14ac:dyDescent="0.4">
      <c r="B585" s="8"/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6" t="s">
        <v>73</v>
      </c>
      <c r="N585" s="6" t="s">
        <v>73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</row>
    <row r="586" spans="2:28" x14ac:dyDescent="0.4">
      <c r="B586" s="8"/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6" t="s">
        <v>73</v>
      </c>
      <c r="N586" s="6" t="s">
        <v>73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</row>
    <row r="587" spans="2:28" x14ac:dyDescent="0.4">
      <c r="B587" s="8"/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6" t="s">
        <v>73</v>
      </c>
      <c r="N587" s="6" t="s">
        <v>73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</row>
    <row r="588" spans="2:28" x14ac:dyDescent="0.4">
      <c r="B588" s="8"/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6" t="s">
        <v>73</v>
      </c>
      <c r="N588" s="6" t="s">
        <v>73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</row>
    <row r="589" spans="2:28" x14ac:dyDescent="0.4">
      <c r="B589" s="8"/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6" t="s">
        <v>73</v>
      </c>
      <c r="N589" s="6" t="s">
        <v>73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</row>
    <row r="590" spans="2:28" x14ac:dyDescent="0.4">
      <c r="B590" s="8"/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6" t="s">
        <v>73</v>
      </c>
      <c r="N590" s="6" t="s">
        <v>73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</row>
    <row r="591" spans="2:28" x14ac:dyDescent="0.4">
      <c r="B591" s="8"/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6" t="s">
        <v>73</v>
      </c>
      <c r="N591" s="6" t="s">
        <v>73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</row>
    <row r="592" spans="2:28" x14ac:dyDescent="0.4">
      <c r="B592" s="8"/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6" t="s">
        <v>73</v>
      </c>
      <c r="N592" s="6" t="s">
        <v>73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</row>
    <row r="593" spans="2:28" x14ac:dyDescent="0.4">
      <c r="B593" s="8"/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6" t="s">
        <v>73</v>
      </c>
      <c r="N593" s="6" t="s">
        <v>73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</row>
    <row r="594" spans="2:28" x14ac:dyDescent="0.4">
      <c r="B594" s="8"/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6" t="s">
        <v>73</v>
      </c>
      <c r="N594" s="6" t="s">
        <v>73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</row>
    <row r="595" spans="2:28" x14ac:dyDescent="0.4">
      <c r="B595" s="8"/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6" t="s">
        <v>73</v>
      </c>
      <c r="N595" s="6" t="s">
        <v>73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</row>
    <row r="596" spans="2:28" x14ac:dyDescent="0.4">
      <c r="B596" s="8"/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6" t="s">
        <v>73</v>
      </c>
      <c r="N596" s="6" t="s">
        <v>73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</row>
    <row r="597" spans="2:28" x14ac:dyDescent="0.4">
      <c r="B597" s="8"/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6" t="s">
        <v>73</v>
      </c>
      <c r="N597" s="6" t="s">
        <v>73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</row>
    <row r="598" spans="2:28" x14ac:dyDescent="0.4">
      <c r="B598" s="8"/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6" t="s">
        <v>73</v>
      </c>
      <c r="N598" s="6" t="s">
        <v>73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</row>
    <row r="599" spans="2:28" x14ac:dyDescent="0.4">
      <c r="B599" s="8"/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6" t="s">
        <v>73</v>
      </c>
      <c r="N599" s="6" t="s">
        <v>73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</row>
    <row r="600" spans="2:28" x14ac:dyDescent="0.4">
      <c r="B600" s="8"/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6" t="s">
        <v>73</v>
      </c>
      <c r="N600" s="6" t="s">
        <v>73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</row>
    <row r="601" spans="2:28" x14ac:dyDescent="0.4">
      <c r="B601" s="8"/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6" t="s">
        <v>73</v>
      </c>
      <c r="N601" s="6" t="s">
        <v>73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</row>
    <row r="602" spans="2:28" x14ac:dyDescent="0.4">
      <c r="B602" s="8"/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6" t="s">
        <v>73</v>
      </c>
      <c r="N602" s="6" t="s">
        <v>73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</row>
    <row r="603" spans="2:28" x14ac:dyDescent="0.4">
      <c r="B603" s="8"/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6" t="s">
        <v>73</v>
      </c>
      <c r="N603" s="6" t="s">
        <v>73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</row>
    <row r="604" spans="2:28" x14ac:dyDescent="0.4">
      <c r="B604" s="8"/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6" t="s">
        <v>73</v>
      </c>
      <c r="N604" s="6" t="s">
        <v>73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</row>
    <row r="605" spans="2:28" x14ac:dyDescent="0.4">
      <c r="B605" s="8"/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6" t="s">
        <v>73</v>
      </c>
      <c r="N605" s="6" t="s">
        <v>73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</row>
    <row r="606" spans="2:28" x14ac:dyDescent="0.4">
      <c r="B606" s="8"/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6" t="s">
        <v>73</v>
      </c>
      <c r="N606" s="6" t="s">
        <v>73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</row>
    <row r="607" spans="2:28" x14ac:dyDescent="0.4">
      <c r="B607" s="8"/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6" t="s">
        <v>73</v>
      </c>
      <c r="N607" s="6" t="s">
        <v>73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</row>
    <row r="608" spans="2:28" x14ac:dyDescent="0.4">
      <c r="B608" s="8"/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6" t="s">
        <v>73</v>
      </c>
      <c r="N608" s="6" t="s">
        <v>73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</row>
    <row r="609" spans="2:28" x14ac:dyDescent="0.4">
      <c r="B609" s="8"/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6" t="s">
        <v>73</v>
      </c>
      <c r="N609" s="6" t="s">
        <v>73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</row>
    <row r="610" spans="2:28" x14ac:dyDescent="0.4">
      <c r="B610" s="8"/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6" t="s">
        <v>73</v>
      </c>
      <c r="N610" s="6" t="s">
        <v>73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</row>
    <row r="611" spans="2:28" x14ac:dyDescent="0.4">
      <c r="B611" s="8"/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6" t="s">
        <v>73</v>
      </c>
      <c r="N611" s="6" t="s">
        <v>73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</row>
    <row r="612" spans="2:28" x14ac:dyDescent="0.4">
      <c r="B612" s="8"/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6" t="s">
        <v>73</v>
      </c>
      <c r="N612" s="6" t="s">
        <v>73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</row>
    <row r="613" spans="2:28" x14ac:dyDescent="0.4">
      <c r="B613" s="8"/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6" t="s">
        <v>73</v>
      </c>
      <c r="N613" s="6" t="s">
        <v>73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</row>
    <row r="614" spans="2:28" x14ac:dyDescent="0.4">
      <c r="B614" s="8"/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6" t="s">
        <v>73</v>
      </c>
      <c r="N614" s="6" t="s">
        <v>73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</row>
    <row r="615" spans="2:28" x14ac:dyDescent="0.4">
      <c r="B615" s="8"/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6" t="s">
        <v>73</v>
      </c>
      <c r="N615" s="6" t="s">
        <v>73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</row>
    <row r="616" spans="2:28" x14ac:dyDescent="0.4">
      <c r="B616" s="8"/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6" t="s">
        <v>73</v>
      </c>
      <c r="N616" s="6" t="s">
        <v>73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</row>
    <row r="617" spans="2:28" x14ac:dyDescent="0.4">
      <c r="B617" s="8"/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6" t="s">
        <v>73</v>
      </c>
      <c r="N617" s="6" t="s">
        <v>73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</row>
    <row r="618" spans="2:28" x14ac:dyDescent="0.4">
      <c r="B618" s="8"/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6" t="s">
        <v>73</v>
      </c>
      <c r="N618" s="6" t="s">
        <v>73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</row>
    <row r="619" spans="2:28" x14ac:dyDescent="0.4">
      <c r="B619" s="8"/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6" t="s">
        <v>73</v>
      </c>
      <c r="N619" s="6" t="s">
        <v>73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</row>
    <row r="620" spans="2:28" x14ac:dyDescent="0.4">
      <c r="B620" s="8"/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6" t="s">
        <v>73</v>
      </c>
      <c r="N620" s="6" t="s">
        <v>73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</row>
    <row r="621" spans="2:28" x14ac:dyDescent="0.4">
      <c r="B621" s="8"/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6" t="s">
        <v>73</v>
      </c>
      <c r="N621" s="6" t="s">
        <v>73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</row>
    <row r="622" spans="2:28" x14ac:dyDescent="0.4">
      <c r="B622" s="8"/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6" t="s">
        <v>73</v>
      </c>
      <c r="N622" s="6" t="s">
        <v>73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</row>
    <row r="623" spans="2:28" x14ac:dyDescent="0.4">
      <c r="B623" s="8"/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6" t="s">
        <v>73</v>
      </c>
      <c r="N623" s="6" t="s">
        <v>73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</row>
    <row r="624" spans="2:28" x14ac:dyDescent="0.4">
      <c r="B624" s="8"/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6" t="s">
        <v>73</v>
      </c>
      <c r="N624" s="6" t="s">
        <v>73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</row>
    <row r="625" spans="2:28" x14ac:dyDescent="0.4">
      <c r="B625" s="8"/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6" t="s">
        <v>73</v>
      </c>
      <c r="N625" s="6" t="s">
        <v>73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</row>
    <row r="626" spans="2:28" x14ac:dyDescent="0.4">
      <c r="B626" s="8"/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6" t="s">
        <v>73</v>
      </c>
      <c r="N626" s="6" t="s">
        <v>73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</row>
    <row r="629" spans="2:28" x14ac:dyDescent="0.4">
      <c r="B629" s="8" t="s">
        <v>39</v>
      </c>
      <c r="C629" s="7">
        <v>45196</v>
      </c>
      <c r="D629" s="7"/>
      <c r="E629" s="7">
        <v>45197</v>
      </c>
      <c r="F629" s="7"/>
      <c r="G629" s="7">
        <v>45198</v>
      </c>
      <c r="H629" s="7"/>
      <c r="I629" s="7">
        <v>45199</v>
      </c>
      <c r="J629" s="7"/>
      <c r="K629" s="7">
        <v>45200</v>
      </c>
      <c r="L629" s="7"/>
      <c r="M629" s="7">
        <v>45201</v>
      </c>
      <c r="N629" s="7"/>
      <c r="O629" s="7">
        <v>45202</v>
      </c>
      <c r="P629" s="7"/>
      <c r="Q629" s="7">
        <v>45203</v>
      </c>
      <c r="R629" s="7"/>
      <c r="S629" s="7">
        <v>45204</v>
      </c>
      <c r="T629" s="7"/>
      <c r="U629" s="7">
        <v>45205</v>
      </c>
      <c r="V629" s="7"/>
      <c r="W629" s="7">
        <v>45206</v>
      </c>
      <c r="X629" s="7"/>
      <c r="Y629" s="7">
        <v>45207</v>
      </c>
      <c r="Z629" s="7"/>
      <c r="AA629" s="7">
        <v>45208</v>
      </c>
      <c r="AB629" s="7"/>
    </row>
    <row r="630" spans="2:28" x14ac:dyDescent="0.4">
      <c r="B630" s="8"/>
      <c r="C630" s="3" t="s">
        <v>0</v>
      </c>
      <c r="D630" s="3" t="s">
        <v>1</v>
      </c>
      <c r="E630" s="3" t="s">
        <v>0</v>
      </c>
      <c r="F630" s="3" t="s">
        <v>1</v>
      </c>
      <c r="G630" s="3" t="s">
        <v>0</v>
      </c>
      <c r="H630" s="3" t="s">
        <v>1</v>
      </c>
      <c r="I630" s="3" t="s">
        <v>0</v>
      </c>
      <c r="J630" s="3" t="s">
        <v>1</v>
      </c>
      <c r="K630" s="3" t="s">
        <v>0</v>
      </c>
      <c r="L630" s="3" t="s">
        <v>1</v>
      </c>
      <c r="M630" s="3" t="s">
        <v>0</v>
      </c>
      <c r="N630" s="3" t="s">
        <v>1</v>
      </c>
      <c r="O630" s="3" t="s">
        <v>0</v>
      </c>
      <c r="P630" s="3" t="s">
        <v>1</v>
      </c>
      <c r="Q630" s="3" t="s">
        <v>0</v>
      </c>
      <c r="R630" s="3" t="s">
        <v>1</v>
      </c>
      <c r="S630" s="3" t="s">
        <v>0</v>
      </c>
      <c r="T630" s="3" t="s">
        <v>1</v>
      </c>
      <c r="U630" s="3" t="s">
        <v>0</v>
      </c>
      <c r="V630" s="3" t="s">
        <v>1</v>
      </c>
      <c r="W630" s="3" t="s">
        <v>0</v>
      </c>
      <c r="X630" s="3" t="s">
        <v>1</v>
      </c>
      <c r="Y630" s="3" t="s">
        <v>0</v>
      </c>
      <c r="Z630" s="3" t="s">
        <v>1</v>
      </c>
      <c r="AA630" s="3" t="s">
        <v>0</v>
      </c>
      <c r="AB630" s="3" t="s">
        <v>1</v>
      </c>
    </row>
    <row r="631" spans="2:28" x14ac:dyDescent="0.4">
      <c r="B631" s="8"/>
      <c r="C631" s="2">
        <v>80</v>
      </c>
      <c r="D631" s="2">
        <v>1</v>
      </c>
      <c r="E631" s="2">
        <v>42</v>
      </c>
      <c r="F631" s="2">
        <v>1</v>
      </c>
      <c r="G631" s="2">
        <v>86</v>
      </c>
      <c r="H631" s="2">
        <v>1</v>
      </c>
      <c r="I631" s="2">
        <v>19</v>
      </c>
      <c r="J631" s="2">
        <v>1</v>
      </c>
      <c r="K631" s="2">
        <v>0</v>
      </c>
      <c r="L631" s="2">
        <v>0</v>
      </c>
      <c r="M631" s="6" t="s">
        <v>73</v>
      </c>
      <c r="N631" s="6" t="s">
        <v>73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</row>
    <row r="632" spans="2:28" x14ac:dyDescent="0.4">
      <c r="B632" s="8"/>
      <c r="C632" s="2">
        <v>560</v>
      </c>
      <c r="D632" s="2">
        <v>1</v>
      </c>
      <c r="E632" s="2">
        <v>81</v>
      </c>
      <c r="F632" s="2">
        <v>0</v>
      </c>
      <c r="G632" s="2">
        <v>6</v>
      </c>
      <c r="H632" s="2">
        <v>0</v>
      </c>
      <c r="I632" s="2">
        <v>449</v>
      </c>
      <c r="J632" s="2">
        <v>1</v>
      </c>
      <c r="K632" s="2">
        <v>0</v>
      </c>
      <c r="L632" s="2">
        <v>0</v>
      </c>
      <c r="M632" s="6" t="s">
        <v>73</v>
      </c>
      <c r="N632" s="6" t="s">
        <v>73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</row>
    <row r="633" spans="2:28" x14ac:dyDescent="0.4">
      <c r="B633" s="8"/>
      <c r="C633" s="2">
        <v>52</v>
      </c>
      <c r="D633" s="2">
        <v>2</v>
      </c>
      <c r="E633" s="2">
        <v>0</v>
      </c>
      <c r="F633" s="2">
        <v>0</v>
      </c>
      <c r="G633" s="2">
        <v>0</v>
      </c>
      <c r="H633" s="2">
        <v>0</v>
      </c>
      <c r="I633" s="2">
        <v>83</v>
      </c>
      <c r="J633" s="2">
        <v>0</v>
      </c>
      <c r="K633" s="2">
        <v>0</v>
      </c>
      <c r="L633" s="2">
        <v>0</v>
      </c>
      <c r="M633" s="6" t="s">
        <v>73</v>
      </c>
      <c r="N633" s="6" t="s">
        <v>73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</row>
    <row r="634" spans="2:28" x14ac:dyDescent="0.4">
      <c r="B634" s="8"/>
      <c r="C634" s="2">
        <v>35</v>
      </c>
      <c r="D634" s="2">
        <v>2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6" t="s">
        <v>73</v>
      </c>
      <c r="N634" s="6" t="s">
        <v>73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</row>
    <row r="635" spans="2:28" x14ac:dyDescent="0.4">
      <c r="B635" s="8"/>
      <c r="C635" s="2">
        <v>39</v>
      </c>
      <c r="D635" s="2">
        <v>2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6" t="s">
        <v>73</v>
      </c>
      <c r="N635" s="6" t="s">
        <v>73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</row>
    <row r="636" spans="2:28" x14ac:dyDescent="0.4">
      <c r="B636" s="8"/>
      <c r="C636" s="2">
        <v>22</v>
      </c>
      <c r="D636" s="2">
        <v>2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6" t="s">
        <v>73</v>
      </c>
      <c r="N636" s="6" t="s">
        <v>73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</row>
    <row r="637" spans="2:28" x14ac:dyDescent="0.4">
      <c r="B637" s="8"/>
      <c r="C637" s="2">
        <v>32</v>
      </c>
      <c r="D637" s="2">
        <v>2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6" t="s">
        <v>73</v>
      </c>
      <c r="N637" s="6" t="s">
        <v>73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</row>
    <row r="638" spans="2:28" x14ac:dyDescent="0.4">
      <c r="B638" s="8"/>
      <c r="C638" s="2">
        <v>21</v>
      </c>
      <c r="D638" s="2">
        <v>2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6" t="s">
        <v>73</v>
      </c>
      <c r="N638" s="6" t="s">
        <v>73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</row>
    <row r="639" spans="2:28" x14ac:dyDescent="0.4">
      <c r="B639" s="8"/>
      <c r="C639" s="2">
        <v>213</v>
      </c>
      <c r="D639" s="2">
        <v>2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6" t="s">
        <v>73</v>
      </c>
      <c r="N639" s="6" t="s">
        <v>73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</row>
    <row r="640" spans="2:28" x14ac:dyDescent="0.4">
      <c r="B640" s="8"/>
      <c r="C640" s="2">
        <v>66</v>
      </c>
      <c r="D640" s="2">
        <v>2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6" t="s">
        <v>73</v>
      </c>
      <c r="N640" s="6" t="s">
        <v>73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</row>
    <row r="641" spans="2:28" x14ac:dyDescent="0.4">
      <c r="B641" s="8"/>
      <c r="C641" s="2">
        <v>96</v>
      </c>
      <c r="D641" s="2">
        <v>2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6" t="s">
        <v>73</v>
      </c>
      <c r="N641" s="6" t="s">
        <v>73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</row>
    <row r="642" spans="2:28" x14ac:dyDescent="0.4">
      <c r="B642" s="8"/>
      <c r="C642" s="2">
        <v>38</v>
      </c>
      <c r="D642" s="2">
        <v>2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6" t="s">
        <v>73</v>
      </c>
      <c r="N642" s="6" t="s">
        <v>73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</row>
    <row r="643" spans="2:28" x14ac:dyDescent="0.4">
      <c r="B643" s="8"/>
      <c r="C643" s="2">
        <v>88</v>
      </c>
      <c r="D643" s="2">
        <v>2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6" t="s">
        <v>73</v>
      </c>
      <c r="N643" s="6" t="s">
        <v>73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</row>
    <row r="644" spans="2:28" x14ac:dyDescent="0.4">
      <c r="B644" s="8"/>
      <c r="C644" s="2">
        <v>244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6" t="s">
        <v>73</v>
      </c>
      <c r="N644" s="6" t="s">
        <v>73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</row>
    <row r="645" spans="2:28" x14ac:dyDescent="0.4">
      <c r="B645" s="8"/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6" t="s">
        <v>73</v>
      </c>
      <c r="N645" s="6" t="s">
        <v>73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</row>
    <row r="646" spans="2:28" x14ac:dyDescent="0.4">
      <c r="B646" s="8"/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6" t="s">
        <v>73</v>
      </c>
      <c r="N646" s="6" t="s">
        <v>73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</row>
    <row r="647" spans="2:28" x14ac:dyDescent="0.4">
      <c r="B647" s="8"/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6" t="s">
        <v>73</v>
      </c>
      <c r="N647" s="6" t="s">
        <v>73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</row>
    <row r="648" spans="2:28" x14ac:dyDescent="0.4">
      <c r="B648" s="8"/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6" t="s">
        <v>73</v>
      </c>
      <c r="N648" s="6" t="s">
        <v>73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</row>
    <row r="649" spans="2:28" x14ac:dyDescent="0.4">
      <c r="B649" s="8"/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6" t="s">
        <v>73</v>
      </c>
      <c r="N649" s="6" t="s">
        <v>73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</row>
    <row r="650" spans="2:28" x14ac:dyDescent="0.4">
      <c r="B650" s="8"/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6" t="s">
        <v>73</v>
      </c>
      <c r="N650" s="6" t="s">
        <v>73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</row>
    <row r="651" spans="2:28" x14ac:dyDescent="0.4">
      <c r="B651" s="8"/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6" t="s">
        <v>73</v>
      </c>
      <c r="N651" s="6" t="s">
        <v>73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</row>
    <row r="652" spans="2:28" x14ac:dyDescent="0.4">
      <c r="B652" s="8"/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6" t="s">
        <v>73</v>
      </c>
      <c r="N652" s="6" t="s">
        <v>73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</row>
    <row r="653" spans="2:28" x14ac:dyDescent="0.4">
      <c r="B653" s="8"/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6" t="s">
        <v>73</v>
      </c>
      <c r="N653" s="6" t="s">
        <v>73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</row>
    <row r="654" spans="2:28" x14ac:dyDescent="0.4">
      <c r="B654" s="8"/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6" t="s">
        <v>73</v>
      </c>
      <c r="N654" s="6" t="s">
        <v>73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</row>
    <row r="655" spans="2:28" x14ac:dyDescent="0.4">
      <c r="B655" s="8"/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6" t="s">
        <v>73</v>
      </c>
      <c r="N655" s="6" t="s">
        <v>73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</row>
    <row r="656" spans="2:28" x14ac:dyDescent="0.4">
      <c r="B656" s="8"/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6" t="s">
        <v>73</v>
      </c>
      <c r="N656" s="6" t="s">
        <v>73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</row>
    <row r="657" spans="2:28" x14ac:dyDescent="0.4">
      <c r="B657" s="8"/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6" t="s">
        <v>73</v>
      </c>
      <c r="N657" s="6" t="s">
        <v>73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</row>
    <row r="658" spans="2:28" x14ac:dyDescent="0.4">
      <c r="B658" s="8"/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6" t="s">
        <v>73</v>
      </c>
      <c r="N658" s="6" t="s">
        <v>73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</row>
    <row r="659" spans="2:28" x14ac:dyDescent="0.4">
      <c r="B659" s="8"/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6" t="s">
        <v>73</v>
      </c>
      <c r="N659" s="6" t="s">
        <v>73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</row>
    <row r="660" spans="2:28" x14ac:dyDescent="0.4">
      <c r="B660" s="8"/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6" t="s">
        <v>73</v>
      </c>
      <c r="N660" s="6" t="s">
        <v>73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</row>
    <row r="661" spans="2:28" x14ac:dyDescent="0.4">
      <c r="B661" s="8"/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6" t="s">
        <v>73</v>
      </c>
      <c r="N661" s="6" t="s">
        <v>73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</row>
    <row r="662" spans="2:28" x14ac:dyDescent="0.4">
      <c r="B662" s="8"/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6" t="s">
        <v>73</v>
      </c>
      <c r="N662" s="6" t="s">
        <v>73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</row>
    <row r="663" spans="2:28" x14ac:dyDescent="0.4">
      <c r="B663" s="8"/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6" t="s">
        <v>73</v>
      </c>
      <c r="N663" s="6" t="s">
        <v>73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</row>
    <row r="664" spans="2:28" x14ac:dyDescent="0.4">
      <c r="B664" s="8"/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6" t="s">
        <v>73</v>
      </c>
      <c r="N664" s="6" t="s">
        <v>73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</row>
    <row r="665" spans="2:28" x14ac:dyDescent="0.4">
      <c r="B665" s="8"/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6" t="s">
        <v>73</v>
      </c>
      <c r="N665" s="6" t="s">
        <v>73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</row>
    <row r="666" spans="2:28" x14ac:dyDescent="0.4">
      <c r="B666" s="8"/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6" t="s">
        <v>73</v>
      </c>
      <c r="N666" s="6" t="s">
        <v>73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</row>
    <row r="667" spans="2:28" x14ac:dyDescent="0.4">
      <c r="B667" s="8"/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6" t="s">
        <v>73</v>
      </c>
      <c r="N667" s="6" t="s">
        <v>73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</row>
    <row r="668" spans="2:28" x14ac:dyDescent="0.4">
      <c r="B668" s="8"/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6" t="s">
        <v>73</v>
      </c>
      <c r="N668" s="6" t="s">
        <v>73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</row>
    <row r="669" spans="2:28" x14ac:dyDescent="0.4">
      <c r="B669" s="8"/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6" t="s">
        <v>73</v>
      </c>
      <c r="N669" s="6" t="s">
        <v>73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</row>
    <row r="670" spans="2:28" x14ac:dyDescent="0.4">
      <c r="B670" s="8"/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6" t="s">
        <v>73</v>
      </c>
      <c r="N670" s="6" t="s">
        <v>73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</row>
    <row r="671" spans="2:28" x14ac:dyDescent="0.4">
      <c r="B671" s="8"/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6" t="s">
        <v>73</v>
      </c>
      <c r="N671" s="6" t="s">
        <v>73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</row>
    <row r="672" spans="2:28" x14ac:dyDescent="0.4">
      <c r="B672" s="8"/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6" t="s">
        <v>73</v>
      </c>
      <c r="N672" s="6" t="s">
        <v>73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</row>
    <row r="673" spans="2:28" x14ac:dyDescent="0.4">
      <c r="B673" s="8"/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6" t="s">
        <v>73</v>
      </c>
      <c r="N673" s="6" t="s">
        <v>73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</row>
    <row r="674" spans="2:28" x14ac:dyDescent="0.4">
      <c r="B674" s="8"/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6" t="s">
        <v>73</v>
      </c>
      <c r="N674" s="6" t="s">
        <v>73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2:28" x14ac:dyDescent="0.4">
      <c r="B675" s="8"/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6" t="s">
        <v>73</v>
      </c>
      <c r="N675" s="6" t="s">
        <v>73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</row>
    <row r="676" spans="2:28" x14ac:dyDescent="0.4">
      <c r="B676" s="8"/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6" t="s">
        <v>73</v>
      </c>
      <c r="N676" s="6" t="s">
        <v>73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</row>
    <row r="677" spans="2:28" x14ac:dyDescent="0.4">
      <c r="B677" s="8"/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6" t="s">
        <v>73</v>
      </c>
      <c r="N677" s="6" t="s">
        <v>73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</row>
    <row r="678" spans="2:28" x14ac:dyDescent="0.4">
      <c r="B678" s="8"/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6" t="s">
        <v>73</v>
      </c>
      <c r="N678" s="6" t="s">
        <v>73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</row>
    <row r="679" spans="2:28" x14ac:dyDescent="0.4">
      <c r="B679" s="8"/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6" t="s">
        <v>73</v>
      </c>
      <c r="N679" s="6" t="s">
        <v>73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</row>
    <row r="680" spans="2:28" x14ac:dyDescent="0.4">
      <c r="B680" s="8"/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6" t="s">
        <v>73</v>
      </c>
      <c r="N680" s="6" t="s">
        <v>73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</row>
    <row r="681" spans="2:28" x14ac:dyDescent="0.4">
      <c r="B681" s="8"/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6" t="s">
        <v>73</v>
      </c>
      <c r="N681" s="6" t="s">
        <v>73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</row>
    <row r="682" spans="2:28" x14ac:dyDescent="0.4">
      <c r="B682" s="8"/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6" t="s">
        <v>73</v>
      </c>
      <c r="N682" s="6" t="s">
        <v>73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</row>
    <row r="683" spans="2:28" x14ac:dyDescent="0.4">
      <c r="B683" s="8"/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6" t="s">
        <v>73</v>
      </c>
      <c r="N683" s="6" t="s">
        <v>73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</row>
    <row r="684" spans="2:28" x14ac:dyDescent="0.4">
      <c r="B684" s="8"/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6" t="s">
        <v>73</v>
      </c>
      <c r="N684" s="6" t="s">
        <v>73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</row>
    <row r="685" spans="2:28" x14ac:dyDescent="0.4">
      <c r="B685" s="8"/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6" t="s">
        <v>73</v>
      </c>
      <c r="N685" s="6" t="s">
        <v>73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</row>
    <row r="686" spans="2:28" x14ac:dyDescent="0.4">
      <c r="B686" s="8"/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6" t="s">
        <v>73</v>
      </c>
      <c r="N686" s="6" t="s">
        <v>73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</row>
    <row r="687" spans="2:28" x14ac:dyDescent="0.4">
      <c r="B687" s="8"/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6" t="s">
        <v>73</v>
      </c>
      <c r="N687" s="6" t="s">
        <v>73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</row>
    <row r="688" spans="2:28" x14ac:dyDescent="0.4">
      <c r="B688" s="8"/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6" t="s">
        <v>73</v>
      </c>
      <c r="N688" s="6" t="s">
        <v>73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</row>
    <row r="689" spans="2:28" x14ac:dyDescent="0.4">
      <c r="B689" s="8"/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6" t="s">
        <v>73</v>
      </c>
      <c r="N689" s="6" t="s">
        <v>73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</row>
    <row r="690" spans="2:28" x14ac:dyDescent="0.4">
      <c r="B690" s="8"/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6" t="s">
        <v>73</v>
      </c>
      <c r="N690" s="6" t="s">
        <v>73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</row>
    <row r="691" spans="2:28" x14ac:dyDescent="0.4">
      <c r="B691" s="8"/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6" t="s">
        <v>73</v>
      </c>
      <c r="N691" s="6" t="s">
        <v>73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</row>
    <row r="692" spans="2:28" x14ac:dyDescent="0.4">
      <c r="B692" s="8"/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6" t="s">
        <v>73</v>
      </c>
      <c r="N692" s="6" t="s">
        <v>73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</row>
    <row r="693" spans="2:28" x14ac:dyDescent="0.4">
      <c r="B693" s="8"/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6" t="s">
        <v>73</v>
      </c>
      <c r="N693" s="6" t="s">
        <v>73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</row>
    <row r="694" spans="2:28" x14ac:dyDescent="0.4">
      <c r="B694" s="8"/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6" t="s">
        <v>73</v>
      </c>
      <c r="N694" s="6" t="s">
        <v>73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</row>
    <row r="695" spans="2:28" x14ac:dyDescent="0.4">
      <c r="B695" s="8"/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6" t="s">
        <v>73</v>
      </c>
      <c r="N695" s="6" t="s">
        <v>73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</row>
    <row r="696" spans="2:28" x14ac:dyDescent="0.4">
      <c r="B696" s="8"/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6" t="s">
        <v>73</v>
      </c>
      <c r="N696" s="6" t="s">
        <v>73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</row>
    <row r="697" spans="2:28" x14ac:dyDescent="0.4">
      <c r="B697" s="8"/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6" t="s">
        <v>73</v>
      </c>
      <c r="N697" s="6" t="s">
        <v>73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</row>
    <row r="698" spans="2:28" x14ac:dyDescent="0.4">
      <c r="B698" s="8"/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6" t="s">
        <v>73</v>
      </c>
      <c r="N698" s="6" t="s">
        <v>73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</row>
    <row r="699" spans="2:28" x14ac:dyDescent="0.4">
      <c r="B699" s="8"/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6" t="s">
        <v>73</v>
      </c>
      <c r="N699" s="6" t="s">
        <v>73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</row>
    <row r="700" spans="2:28" x14ac:dyDescent="0.4">
      <c r="B700" s="8"/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6" t="s">
        <v>73</v>
      </c>
      <c r="N700" s="6" t="s">
        <v>73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</row>
    <row r="701" spans="2:28" x14ac:dyDescent="0.4">
      <c r="B701" s="8"/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6" t="s">
        <v>73</v>
      </c>
      <c r="N701" s="6" t="s">
        <v>73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</row>
    <row r="702" spans="2:28" x14ac:dyDescent="0.4">
      <c r="B702" s="8"/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6" t="s">
        <v>73</v>
      </c>
      <c r="N702" s="6" t="s">
        <v>73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</row>
    <row r="703" spans="2:28" x14ac:dyDescent="0.4">
      <c r="B703" s="8"/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6" t="s">
        <v>73</v>
      </c>
      <c r="N703" s="6" t="s">
        <v>73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</row>
    <row r="704" spans="2:28" x14ac:dyDescent="0.4">
      <c r="B704" s="8"/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6" t="s">
        <v>73</v>
      </c>
      <c r="N704" s="6" t="s">
        <v>73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</row>
    <row r="705" spans="2:28" x14ac:dyDescent="0.4">
      <c r="B705" s="8"/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6" t="s">
        <v>73</v>
      </c>
      <c r="N705" s="6" t="s">
        <v>73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</row>
    <row r="706" spans="2:28" x14ac:dyDescent="0.4">
      <c r="B706" s="8"/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6" t="s">
        <v>73</v>
      </c>
      <c r="N706" s="6" t="s">
        <v>73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</row>
    <row r="707" spans="2:28" x14ac:dyDescent="0.4">
      <c r="B707" s="8"/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6" t="s">
        <v>73</v>
      </c>
      <c r="N707" s="6" t="s">
        <v>73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</row>
    <row r="708" spans="2:28" x14ac:dyDescent="0.4">
      <c r="B708" s="8"/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6" t="s">
        <v>73</v>
      </c>
      <c r="N708" s="6" t="s">
        <v>73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</row>
    <row r="709" spans="2:28" x14ac:dyDescent="0.4">
      <c r="B709" s="8"/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6" t="s">
        <v>73</v>
      </c>
      <c r="N709" s="6" t="s">
        <v>73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</row>
    <row r="710" spans="2:28" x14ac:dyDescent="0.4">
      <c r="B710" s="8"/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6" t="s">
        <v>73</v>
      </c>
      <c r="N710" s="6" t="s">
        <v>73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</row>
    <row r="711" spans="2:28" x14ac:dyDescent="0.4">
      <c r="B711" s="8"/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6" t="s">
        <v>73</v>
      </c>
      <c r="N711" s="6" t="s">
        <v>73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</row>
    <row r="712" spans="2:28" x14ac:dyDescent="0.4">
      <c r="B712" s="8"/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6" t="s">
        <v>73</v>
      </c>
      <c r="N712" s="6" t="s">
        <v>73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</row>
    <row r="713" spans="2:28" x14ac:dyDescent="0.4">
      <c r="B713" s="8"/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6" t="s">
        <v>73</v>
      </c>
      <c r="N713" s="6" t="s">
        <v>73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</row>
    <row r="714" spans="2:28" x14ac:dyDescent="0.4">
      <c r="B714" s="8"/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6" t="s">
        <v>73</v>
      </c>
      <c r="N714" s="6" t="s">
        <v>73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</row>
    <row r="715" spans="2:28" x14ac:dyDescent="0.4">
      <c r="B715" s="8"/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6" t="s">
        <v>73</v>
      </c>
      <c r="N715" s="6" t="s">
        <v>73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</row>
    <row r="716" spans="2:28" x14ac:dyDescent="0.4">
      <c r="B716" s="8"/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6" t="s">
        <v>73</v>
      </c>
      <c r="N716" s="6" t="s">
        <v>73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</row>
    <row r="717" spans="2:28" x14ac:dyDescent="0.4">
      <c r="B717" s="8"/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6" t="s">
        <v>73</v>
      </c>
      <c r="N717" s="6" t="s">
        <v>73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</row>
    <row r="718" spans="2:28" x14ac:dyDescent="0.4">
      <c r="B718" s="8"/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6" t="s">
        <v>73</v>
      </c>
      <c r="N718" s="6" t="s">
        <v>73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</row>
    <row r="719" spans="2:28" x14ac:dyDescent="0.4">
      <c r="B719" s="8"/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6" t="s">
        <v>73</v>
      </c>
      <c r="N719" s="6" t="s">
        <v>73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</row>
    <row r="720" spans="2:28" x14ac:dyDescent="0.4">
      <c r="B720" s="8"/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6" t="s">
        <v>73</v>
      </c>
      <c r="N720" s="6" t="s">
        <v>73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</row>
    <row r="721" spans="2:28" x14ac:dyDescent="0.4">
      <c r="B721" s="8"/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6" t="s">
        <v>73</v>
      </c>
      <c r="N721" s="6" t="s">
        <v>73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</row>
    <row r="722" spans="2:28" x14ac:dyDescent="0.4">
      <c r="B722" s="8"/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6" t="s">
        <v>73</v>
      </c>
      <c r="N722" s="6" t="s">
        <v>73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</row>
    <row r="723" spans="2:28" x14ac:dyDescent="0.4">
      <c r="B723" s="8"/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6" t="s">
        <v>73</v>
      </c>
      <c r="N723" s="6" t="s">
        <v>73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</row>
    <row r="724" spans="2:28" x14ac:dyDescent="0.4">
      <c r="B724" s="8"/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6" t="s">
        <v>73</v>
      </c>
      <c r="N724" s="6" t="s">
        <v>73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</row>
    <row r="725" spans="2:28" x14ac:dyDescent="0.4">
      <c r="B725" s="8"/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6" t="s">
        <v>73</v>
      </c>
      <c r="N725" s="6" t="s">
        <v>73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</row>
    <row r="726" spans="2:28" x14ac:dyDescent="0.4">
      <c r="B726" s="8"/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6" t="s">
        <v>73</v>
      </c>
      <c r="N726" s="6" t="s">
        <v>73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</row>
    <row r="727" spans="2:28" x14ac:dyDescent="0.4">
      <c r="B727" s="8"/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6" t="s">
        <v>73</v>
      </c>
      <c r="N727" s="6" t="s">
        <v>73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</row>
    <row r="728" spans="2:28" x14ac:dyDescent="0.4">
      <c r="B728" s="8"/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6" t="s">
        <v>73</v>
      </c>
      <c r="N728" s="6" t="s">
        <v>73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</row>
    <row r="729" spans="2:28" x14ac:dyDescent="0.4">
      <c r="B729" s="8"/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6" t="s">
        <v>73</v>
      </c>
      <c r="N729" s="6" t="s">
        <v>73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</row>
    <row r="730" spans="2:28" x14ac:dyDescent="0.4">
      <c r="B730" s="8"/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6" t="s">
        <v>73</v>
      </c>
      <c r="N730" s="6" t="s">
        <v>73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</row>
    <row r="733" spans="2:28" x14ac:dyDescent="0.4">
      <c r="B733" s="8" t="s">
        <v>40</v>
      </c>
      <c r="C733" s="7">
        <v>45196</v>
      </c>
      <c r="D733" s="7"/>
      <c r="E733" s="7">
        <v>45197</v>
      </c>
      <c r="F733" s="7"/>
      <c r="G733" s="7">
        <v>45198</v>
      </c>
      <c r="H733" s="7"/>
      <c r="I733" s="7">
        <v>45199</v>
      </c>
      <c r="J733" s="7"/>
      <c r="K733" s="7">
        <v>45200</v>
      </c>
      <c r="L733" s="7"/>
      <c r="M733" s="7">
        <v>45201</v>
      </c>
      <c r="N733" s="7"/>
      <c r="O733" s="7">
        <v>45202</v>
      </c>
      <c r="P733" s="7"/>
      <c r="Q733" s="7">
        <v>45203</v>
      </c>
      <c r="R733" s="7"/>
      <c r="S733" s="7">
        <v>45204</v>
      </c>
      <c r="T733" s="7"/>
      <c r="U733" s="7">
        <v>45205</v>
      </c>
      <c r="V733" s="7"/>
      <c r="W733" s="7">
        <v>45206</v>
      </c>
      <c r="X733" s="7"/>
      <c r="Y733" s="7">
        <v>45207</v>
      </c>
      <c r="Z733" s="7"/>
      <c r="AA733" s="7">
        <v>45208</v>
      </c>
      <c r="AB733" s="7"/>
    </row>
    <row r="734" spans="2:28" x14ac:dyDescent="0.4">
      <c r="B734" s="8"/>
      <c r="C734" s="3" t="s">
        <v>0</v>
      </c>
      <c r="D734" s="3" t="s">
        <v>1</v>
      </c>
      <c r="E734" s="3" t="s">
        <v>0</v>
      </c>
      <c r="F734" s="3" t="s">
        <v>1</v>
      </c>
      <c r="G734" s="3" t="s">
        <v>0</v>
      </c>
      <c r="H734" s="3" t="s">
        <v>1</v>
      </c>
      <c r="I734" s="3" t="s">
        <v>0</v>
      </c>
      <c r="J734" s="3" t="s">
        <v>1</v>
      </c>
      <c r="K734" s="3" t="s">
        <v>0</v>
      </c>
      <c r="L734" s="3" t="s">
        <v>1</v>
      </c>
      <c r="M734" s="3" t="s">
        <v>0</v>
      </c>
      <c r="N734" s="3" t="s">
        <v>1</v>
      </c>
      <c r="O734" s="3" t="s">
        <v>0</v>
      </c>
      <c r="P734" s="3" t="s">
        <v>1</v>
      </c>
      <c r="Q734" s="3" t="s">
        <v>0</v>
      </c>
      <c r="R734" s="3" t="s">
        <v>1</v>
      </c>
      <c r="S734" s="3" t="s">
        <v>0</v>
      </c>
      <c r="T734" s="3" t="s">
        <v>1</v>
      </c>
      <c r="U734" s="3" t="s">
        <v>0</v>
      </c>
      <c r="V734" s="3" t="s">
        <v>1</v>
      </c>
      <c r="W734" s="3" t="s">
        <v>0</v>
      </c>
      <c r="X734" s="3" t="s">
        <v>1</v>
      </c>
      <c r="Y734" s="3" t="s">
        <v>0</v>
      </c>
      <c r="Z734" s="3" t="s">
        <v>1</v>
      </c>
      <c r="AA734" s="3" t="s">
        <v>0</v>
      </c>
      <c r="AB734" s="3" t="s">
        <v>1</v>
      </c>
    </row>
    <row r="735" spans="2:28" x14ac:dyDescent="0.4">
      <c r="B735" s="8"/>
      <c r="C735" s="2">
        <v>29</v>
      </c>
      <c r="D735" s="2">
        <v>1</v>
      </c>
      <c r="E735" s="2">
        <v>92</v>
      </c>
      <c r="F735" s="2">
        <v>1</v>
      </c>
      <c r="G735" s="2">
        <v>383</v>
      </c>
      <c r="H735" s="2">
        <v>0</v>
      </c>
      <c r="I735" s="2">
        <v>761</v>
      </c>
      <c r="J735" s="2">
        <v>1</v>
      </c>
      <c r="K735" s="2">
        <v>0</v>
      </c>
      <c r="L735" s="2">
        <v>0</v>
      </c>
      <c r="M735" s="6" t="s">
        <v>73</v>
      </c>
      <c r="N735" s="6" t="s">
        <v>73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</row>
    <row r="736" spans="2:28" x14ac:dyDescent="0.4">
      <c r="B736" s="8"/>
      <c r="C736" s="2">
        <v>52</v>
      </c>
      <c r="D736" s="2">
        <v>2</v>
      </c>
      <c r="E736" s="2">
        <v>188</v>
      </c>
      <c r="F736" s="2">
        <v>1</v>
      </c>
      <c r="G736" s="2">
        <v>0</v>
      </c>
      <c r="H736" s="2">
        <v>0</v>
      </c>
      <c r="I736" s="2">
        <v>782</v>
      </c>
      <c r="J736" s="2">
        <v>1</v>
      </c>
      <c r="K736" s="2">
        <v>0</v>
      </c>
      <c r="L736" s="2">
        <v>0</v>
      </c>
      <c r="M736" s="6" t="s">
        <v>73</v>
      </c>
      <c r="N736" s="6" t="s">
        <v>73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</row>
    <row r="737" spans="2:28" x14ac:dyDescent="0.4">
      <c r="B737" s="8"/>
      <c r="C737" s="2">
        <v>31</v>
      </c>
      <c r="D737" s="2">
        <v>2</v>
      </c>
      <c r="E737" s="2">
        <v>15</v>
      </c>
      <c r="F737" s="2">
        <v>2</v>
      </c>
      <c r="G737" s="2">
        <v>0</v>
      </c>
      <c r="H737" s="2">
        <v>0</v>
      </c>
      <c r="I737" s="2">
        <v>177</v>
      </c>
      <c r="J737" s="2">
        <v>1</v>
      </c>
      <c r="K737" s="2">
        <v>0</v>
      </c>
      <c r="L737" s="2">
        <v>0</v>
      </c>
      <c r="M737" s="6" t="s">
        <v>73</v>
      </c>
      <c r="N737" s="6" t="s">
        <v>73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</row>
    <row r="738" spans="2:28" x14ac:dyDescent="0.4">
      <c r="B738" s="8"/>
      <c r="C738" s="2">
        <v>31</v>
      </c>
      <c r="D738" s="2">
        <v>2</v>
      </c>
      <c r="E738" s="2">
        <v>182</v>
      </c>
      <c r="F738" s="2">
        <v>0</v>
      </c>
      <c r="G738" s="2">
        <v>0</v>
      </c>
      <c r="H738" s="2">
        <v>0</v>
      </c>
      <c r="I738" s="2">
        <v>1</v>
      </c>
      <c r="J738" s="2">
        <v>2</v>
      </c>
      <c r="K738" s="2">
        <v>0</v>
      </c>
      <c r="L738" s="2">
        <v>0</v>
      </c>
      <c r="M738" s="6" t="s">
        <v>73</v>
      </c>
      <c r="N738" s="6" t="s">
        <v>73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</row>
    <row r="739" spans="2:28" x14ac:dyDescent="0.4">
      <c r="B739" s="8"/>
      <c r="C739" s="2">
        <v>157</v>
      </c>
      <c r="D739" s="2">
        <v>1</v>
      </c>
      <c r="E739" s="2">
        <v>0</v>
      </c>
      <c r="F739" s="2">
        <v>0</v>
      </c>
      <c r="G739" s="2">
        <v>0</v>
      </c>
      <c r="H739" s="2">
        <v>0</v>
      </c>
      <c r="I739" s="2">
        <v>1</v>
      </c>
      <c r="J739" s="2">
        <v>2</v>
      </c>
      <c r="K739" s="2">
        <v>0</v>
      </c>
      <c r="L739" s="2">
        <v>0</v>
      </c>
      <c r="M739" s="6" t="s">
        <v>73</v>
      </c>
      <c r="N739" s="6" t="s">
        <v>73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</row>
    <row r="740" spans="2:28" x14ac:dyDescent="0.4">
      <c r="B740" s="8"/>
      <c r="C740" s="2">
        <v>228</v>
      </c>
      <c r="D740" s="2">
        <v>1</v>
      </c>
      <c r="E740" s="2">
        <v>0</v>
      </c>
      <c r="F740" s="2">
        <v>0</v>
      </c>
      <c r="G740" s="2">
        <v>0</v>
      </c>
      <c r="H740" s="2">
        <v>0</v>
      </c>
      <c r="I740" s="2">
        <v>187</v>
      </c>
      <c r="J740" s="2">
        <v>0</v>
      </c>
      <c r="K740" s="2">
        <v>0</v>
      </c>
      <c r="L740" s="2">
        <v>0</v>
      </c>
      <c r="M740" s="6" t="s">
        <v>73</v>
      </c>
      <c r="N740" s="6" t="s">
        <v>73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</row>
    <row r="741" spans="2:28" x14ac:dyDescent="0.4">
      <c r="B741" s="8"/>
      <c r="C741" s="2">
        <v>478</v>
      </c>
      <c r="D741" s="2">
        <v>1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6" t="s">
        <v>73</v>
      </c>
      <c r="N741" s="6" t="s">
        <v>73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</row>
    <row r="742" spans="2:28" x14ac:dyDescent="0.4">
      <c r="B742" s="8"/>
      <c r="C742" s="2">
        <v>353</v>
      </c>
      <c r="D742" s="2">
        <v>1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6" t="s">
        <v>73</v>
      </c>
      <c r="N742" s="6" t="s">
        <v>73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</row>
    <row r="743" spans="2:28" x14ac:dyDescent="0.4">
      <c r="B743" s="8"/>
      <c r="C743" s="2">
        <v>69</v>
      </c>
      <c r="D743" s="2">
        <v>2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6" t="s">
        <v>73</v>
      </c>
      <c r="N743" s="6" t="s">
        <v>73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</row>
    <row r="744" spans="2:28" x14ac:dyDescent="0.4">
      <c r="B744" s="8"/>
      <c r="C744" s="2">
        <v>19</v>
      </c>
      <c r="D744" s="2">
        <v>2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6" t="s">
        <v>73</v>
      </c>
      <c r="N744" s="6" t="s">
        <v>73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</row>
    <row r="745" spans="2:28" x14ac:dyDescent="0.4">
      <c r="B745" s="8"/>
      <c r="C745" s="2">
        <v>623</v>
      </c>
      <c r="D745" s="2">
        <v>1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6" t="s">
        <v>73</v>
      </c>
      <c r="N745" s="6" t="s">
        <v>73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</row>
    <row r="746" spans="2:28" x14ac:dyDescent="0.4">
      <c r="B746" s="8"/>
      <c r="C746" s="2">
        <v>102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6" t="s">
        <v>73</v>
      </c>
      <c r="N746" s="6" t="s">
        <v>73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</row>
    <row r="747" spans="2:28" x14ac:dyDescent="0.4">
      <c r="B747" s="8"/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6" t="s">
        <v>73</v>
      </c>
      <c r="N747" s="6" t="s">
        <v>73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</row>
    <row r="748" spans="2:28" x14ac:dyDescent="0.4">
      <c r="B748" s="8"/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6" t="s">
        <v>73</v>
      </c>
      <c r="N748" s="6" t="s">
        <v>73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</row>
    <row r="749" spans="2:28" x14ac:dyDescent="0.4">
      <c r="B749" s="8"/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6" t="s">
        <v>73</v>
      </c>
      <c r="N749" s="6" t="s">
        <v>73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</row>
    <row r="750" spans="2:28" x14ac:dyDescent="0.4">
      <c r="B750" s="8"/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6" t="s">
        <v>73</v>
      </c>
      <c r="N750" s="6" t="s">
        <v>73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</row>
    <row r="751" spans="2:28" x14ac:dyDescent="0.4">
      <c r="B751" s="8"/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6" t="s">
        <v>73</v>
      </c>
      <c r="N751" s="6" t="s">
        <v>73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</row>
    <row r="752" spans="2:28" x14ac:dyDescent="0.4">
      <c r="B752" s="8"/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6" t="s">
        <v>73</v>
      </c>
      <c r="N752" s="6" t="s">
        <v>73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</row>
    <row r="753" spans="2:28" x14ac:dyDescent="0.4">
      <c r="B753" s="8"/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6" t="s">
        <v>73</v>
      </c>
      <c r="N753" s="6" t="s">
        <v>73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</row>
    <row r="754" spans="2:28" x14ac:dyDescent="0.4">
      <c r="B754" s="8"/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6" t="s">
        <v>73</v>
      </c>
      <c r="N754" s="6" t="s">
        <v>73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</row>
    <row r="755" spans="2:28" x14ac:dyDescent="0.4">
      <c r="B755" s="8"/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6" t="s">
        <v>73</v>
      </c>
      <c r="N755" s="6" t="s">
        <v>73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</row>
    <row r="756" spans="2:28" x14ac:dyDescent="0.4">
      <c r="B756" s="8"/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6" t="s">
        <v>73</v>
      </c>
      <c r="N756" s="6" t="s">
        <v>73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</row>
    <row r="757" spans="2:28" x14ac:dyDescent="0.4">
      <c r="B757" s="8"/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6" t="s">
        <v>73</v>
      </c>
      <c r="N757" s="6" t="s">
        <v>73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</row>
    <row r="758" spans="2:28" x14ac:dyDescent="0.4">
      <c r="B758" s="8"/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6" t="s">
        <v>73</v>
      </c>
      <c r="N758" s="6" t="s">
        <v>73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</row>
    <row r="759" spans="2:28" x14ac:dyDescent="0.4">
      <c r="B759" s="8"/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6" t="s">
        <v>73</v>
      </c>
      <c r="N759" s="6" t="s">
        <v>73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</row>
    <row r="760" spans="2:28" x14ac:dyDescent="0.4">
      <c r="B760" s="8"/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6" t="s">
        <v>73</v>
      </c>
      <c r="N760" s="6" t="s">
        <v>73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</row>
    <row r="761" spans="2:28" x14ac:dyDescent="0.4">
      <c r="B761" s="8"/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6" t="s">
        <v>73</v>
      </c>
      <c r="N761" s="6" t="s">
        <v>73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</row>
    <row r="762" spans="2:28" x14ac:dyDescent="0.4">
      <c r="B762" s="8"/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6" t="s">
        <v>73</v>
      </c>
      <c r="N762" s="6" t="s">
        <v>73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</row>
    <row r="763" spans="2:28" x14ac:dyDescent="0.4">
      <c r="B763" s="8"/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6" t="s">
        <v>73</v>
      </c>
      <c r="N763" s="6" t="s">
        <v>73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</row>
    <row r="764" spans="2:28" x14ac:dyDescent="0.4">
      <c r="B764" s="8"/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6" t="s">
        <v>73</v>
      </c>
      <c r="N764" s="6" t="s">
        <v>73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</row>
    <row r="765" spans="2:28" x14ac:dyDescent="0.4">
      <c r="B765" s="8"/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6" t="s">
        <v>73</v>
      </c>
      <c r="N765" s="6" t="s">
        <v>73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</row>
    <row r="766" spans="2:28" x14ac:dyDescent="0.4">
      <c r="B766" s="8"/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6" t="s">
        <v>73</v>
      </c>
      <c r="N766" s="6" t="s">
        <v>73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</row>
    <row r="767" spans="2:28" x14ac:dyDescent="0.4">
      <c r="B767" s="8"/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6" t="s">
        <v>73</v>
      </c>
      <c r="N767" s="6" t="s">
        <v>73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</row>
    <row r="768" spans="2:28" x14ac:dyDescent="0.4">
      <c r="B768" s="8"/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6" t="s">
        <v>73</v>
      </c>
      <c r="N768" s="6" t="s">
        <v>73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</row>
    <row r="769" spans="2:28" x14ac:dyDescent="0.4">
      <c r="B769" s="8"/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6" t="s">
        <v>73</v>
      </c>
      <c r="N769" s="6" t="s">
        <v>73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</row>
    <row r="770" spans="2:28" x14ac:dyDescent="0.4">
      <c r="B770" s="8"/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6" t="s">
        <v>73</v>
      </c>
      <c r="N770" s="6" t="s">
        <v>73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</row>
    <row r="771" spans="2:28" x14ac:dyDescent="0.4">
      <c r="B771" s="8"/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6" t="s">
        <v>73</v>
      </c>
      <c r="N771" s="6" t="s">
        <v>73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</row>
    <row r="772" spans="2:28" x14ac:dyDescent="0.4">
      <c r="B772" s="8"/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6" t="s">
        <v>73</v>
      </c>
      <c r="N772" s="6" t="s">
        <v>73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</row>
    <row r="773" spans="2:28" x14ac:dyDescent="0.4">
      <c r="B773" s="8"/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6" t="s">
        <v>73</v>
      </c>
      <c r="N773" s="6" t="s">
        <v>73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</row>
    <row r="774" spans="2:28" x14ac:dyDescent="0.4">
      <c r="B774" s="8"/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6" t="s">
        <v>73</v>
      </c>
      <c r="N774" s="6" t="s">
        <v>73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</row>
    <row r="775" spans="2:28" x14ac:dyDescent="0.4">
      <c r="B775" s="8"/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6" t="s">
        <v>73</v>
      </c>
      <c r="N775" s="6" t="s">
        <v>73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</row>
    <row r="776" spans="2:28" x14ac:dyDescent="0.4">
      <c r="B776" s="8"/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6" t="s">
        <v>73</v>
      </c>
      <c r="N776" s="6" t="s">
        <v>73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</row>
    <row r="777" spans="2:28" x14ac:dyDescent="0.4">
      <c r="B777" s="8"/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6" t="s">
        <v>73</v>
      </c>
      <c r="N777" s="6" t="s">
        <v>73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</row>
    <row r="778" spans="2:28" x14ac:dyDescent="0.4">
      <c r="B778" s="8"/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6" t="s">
        <v>73</v>
      </c>
      <c r="N778" s="6" t="s">
        <v>73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</row>
    <row r="779" spans="2:28" x14ac:dyDescent="0.4">
      <c r="B779" s="8"/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6" t="s">
        <v>73</v>
      </c>
      <c r="N779" s="6" t="s">
        <v>73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</row>
    <row r="780" spans="2:28" x14ac:dyDescent="0.4">
      <c r="B780" s="8"/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6" t="s">
        <v>73</v>
      </c>
      <c r="N780" s="6" t="s">
        <v>73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</row>
    <row r="781" spans="2:28" x14ac:dyDescent="0.4">
      <c r="B781" s="8"/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6" t="s">
        <v>73</v>
      </c>
      <c r="N781" s="6" t="s">
        <v>73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</row>
    <row r="782" spans="2:28" x14ac:dyDescent="0.4">
      <c r="B782" s="8"/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6" t="s">
        <v>73</v>
      </c>
      <c r="N782" s="6" t="s">
        <v>73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</row>
    <row r="783" spans="2:28" x14ac:dyDescent="0.4">
      <c r="B783" s="8"/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6" t="s">
        <v>73</v>
      </c>
      <c r="N783" s="6" t="s">
        <v>73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</row>
    <row r="784" spans="2:28" x14ac:dyDescent="0.4">
      <c r="B784" s="8"/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6" t="s">
        <v>73</v>
      </c>
      <c r="N784" s="6" t="s">
        <v>73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</row>
    <row r="785" spans="2:28" x14ac:dyDescent="0.4">
      <c r="B785" s="8"/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6" t="s">
        <v>73</v>
      </c>
      <c r="N785" s="6" t="s">
        <v>73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</row>
    <row r="786" spans="2:28" x14ac:dyDescent="0.4">
      <c r="B786" s="8"/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6" t="s">
        <v>73</v>
      </c>
      <c r="N786" s="6" t="s">
        <v>73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</row>
    <row r="787" spans="2:28" x14ac:dyDescent="0.4">
      <c r="B787" s="8"/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6" t="s">
        <v>73</v>
      </c>
      <c r="N787" s="6" t="s">
        <v>73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</row>
    <row r="788" spans="2:28" x14ac:dyDescent="0.4">
      <c r="B788" s="8"/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6" t="s">
        <v>73</v>
      </c>
      <c r="N788" s="6" t="s">
        <v>73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</row>
    <row r="789" spans="2:28" x14ac:dyDescent="0.4">
      <c r="B789" s="8"/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6" t="s">
        <v>73</v>
      </c>
      <c r="N789" s="6" t="s">
        <v>73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</row>
    <row r="790" spans="2:28" x14ac:dyDescent="0.4">
      <c r="B790" s="8"/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6" t="s">
        <v>73</v>
      </c>
      <c r="N790" s="6" t="s">
        <v>73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</row>
    <row r="791" spans="2:28" x14ac:dyDescent="0.4">
      <c r="B791" s="8"/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6" t="s">
        <v>73</v>
      </c>
      <c r="N791" s="6" t="s">
        <v>73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</row>
    <row r="792" spans="2:28" x14ac:dyDescent="0.4">
      <c r="B792" s="8"/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6" t="s">
        <v>73</v>
      </c>
      <c r="N792" s="6" t="s">
        <v>73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</row>
    <row r="793" spans="2:28" x14ac:dyDescent="0.4">
      <c r="B793" s="8"/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6" t="s">
        <v>73</v>
      </c>
      <c r="N793" s="6" t="s">
        <v>73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</row>
    <row r="794" spans="2:28" x14ac:dyDescent="0.4">
      <c r="B794" s="8"/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6" t="s">
        <v>73</v>
      </c>
      <c r="N794" s="6" t="s">
        <v>73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</row>
    <row r="795" spans="2:28" x14ac:dyDescent="0.4">
      <c r="B795" s="8"/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6" t="s">
        <v>73</v>
      </c>
      <c r="N795" s="6" t="s">
        <v>73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</row>
    <row r="796" spans="2:28" x14ac:dyDescent="0.4">
      <c r="B796" s="8"/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6" t="s">
        <v>73</v>
      </c>
      <c r="N796" s="6" t="s">
        <v>73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</row>
    <row r="797" spans="2:28" x14ac:dyDescent="0.4">
      <c r="B797" s="8"/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6" t="s">
        <v>73</v>
      </c>
      <c r="N797" s="6" t="s">
        <v>73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</row>
    <row r="798" spans="2:28" x14ac:dyDescent="0.4">
      <c r="B798" s="8"/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6" t="s">
        <v>73</v>
      </c>
      <c r="N798" s="6" t="s">
        <v>73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</row>
    <row r="799" spans="2:28" x14ac:dyDescent="0.4">
      <c r="B799" s="8"/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6" t="s">
        <v>73</v>
      </c>
      <c r="N799" s="6" t="s">
        <v>73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</row>
    <row r="800" spans="2:28" x14ac:dyDescent="0.4">
      <c r="B800" s="8"/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6" t="s">
        <v>73</v>
      </c>
      <c r="N800" s="6" t="s">
        <v>73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</row>
    <row r="801" spans="2:28" x14ac:dyDescent="0.4">
      <c r="B801" s="8"/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6" t="s">
        <v>73</v>
      </c>
      <c r="N801" s="6" t="s">
        <v>73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</row>
    <row r="802" spans="2:28" x14ac:dyDescent="0.4">
      <c r="B802" s="8"/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6" t="s">
        <v>73</v>
      </c>
      <c r="N802" s="6" t="s">
        <v>73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</row>
    <row r="803" spans="2:28" x14ac:dyDescent="0.4">
      <c r="B803" s="8"/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6" t="s">
        <v>73</v>
      </c>
      <c r="N803" s="6" t="s">
        <v>73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</row>
    <row r="804" spans="2:28" x14ac:dyDescent="0.4">
      <c r="B804" s="8"/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6" t="s">
        <v>73</v>
      </c>
      <c r="N804" s="6" t="s">
        <v>73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</row>
    <row r="805" spans="2:28" x14ac:dyDescent="0.4">
      <c r="B805" s="8"/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6" t="s">
        <v>73</v>
      </c>
      <c r="N805" s="6" t="s">
        <v>73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</row>
    <row r="806" spans="2:28" x14ac:dyDescent="0.4">
      <c r="B806" s="8"/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6" t="s">
        <v>73</v>
      </c>
      <c r="N806" s="6" t="s">
        <v>73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</row>
    <row r="807" spans="2:28" x14ac:dyDescent="0.4">
      <c r="B807" s="8"/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6" t="s">
        <v>73</v>
      </c>
      <c r="N807" s="6" t="s">
        <v>73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</row>
    <row r="808" spans="2:28" x14ac:dyDescent="0.4">
      <c r="B808" s="8"/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6" t="s">
        <v>73</v>
      </c>
      <c r="N808" s="6" t="s">
        <v>73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</row>
    <row r="809" spans="2:28" x14ac:dyDescent="0.4">
      <c r="B809" s="8"/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6" t="s">
        <v>73</v>
      </c>
      <c r="N809" s="6" t="s">
        <v>73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</row>
    <row r="810" spans="2:28" x14ac:dyDescent="0.4">
      <c r="B810" s="8"/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6" t="s">
        <v>73</v>
      </c>
      <c r="N810" s="6" t="s">
        <v>73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</row>
    <row r="811" spans="2:28" x14ac:dyDescent="0.4">
      <c r="B811" s="8"/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6" t="s">
        <v>73</v>
      </c>
      <c r="N811" s="6" t="s">
        <v>73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</row>
    <row r="812" spans="2:28" x14ac:dyDescent="0.4">
      <c r="B812" s="8"/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6" t="s">
        <v>73</v>
      </c>
      <c r="N812" s="6" t="s">
        <v>73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</row>
    <row r="813" spans="2:28" x14ac:dyDescent="0.4">
      <c r="B813" s="8"/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6" t="s">
        <v>73</v>
      </c>
      <c r="N813" s="6" t="s">
        <v>73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</row>
    <row r="814" spans="2:28" x14ac:dyDescent="0.4">
      <c r="B814" s="8"/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6" t="s">
        <v>73</v>
      </c>
      <c r="N814" s="6" t="s">
        <v>73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</row>
    <row r="815" spans="2:28" x14ac:dyDescent="0.4">
      <c r="B815" s="8"/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6" t="s">
        <v>73</v>
      </c>
      <c r="N815" s="6" t="s">
        <v>73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</row>
    <row r="816" spans="2:28" x14ac:dyDescent="0.4">
      <c r="B816" s="8"/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6" t="s">
        <v>73</v>
      </c>
      <c r="N816" s="6" t="s">
        <v>73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</row>
    <row r="817" spans="2:28" x14ac:dyDescent="0.4">
      <c r="B817" s="8"/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6" t="s">
        <v>73</v>
      </c>
      <c r="N817" s="6" t="s">
        <v>73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</row>
    <row r="818" spans="2:28" x14ac:dyDescent="0.4">
      <c r="B818" s="8"/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6" t="s">
        <v>73</v>
      </c>
      <c r="N818" s="6" t="s">
        <v>73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</row>
    <row r="819" spans="2:28" x14ac:dyDescent="0.4">
      <c r="B819" s="8"/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6" t="s">
        <v>73</v>
      </c>
      <c r="N819" s="6" t="s">
        <v>73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</row>
    <row r="820" spans="2:28" x14ac:dyDescent="0.4">
      <c r="B820" s="8"/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6" t="s">
        <v>73</v>
      </c>
      <c r="N820" s="6" t="s">
        <v>73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</row>
    <row r="821" spans="2:28" x14ac:dyDescent="0.4">
      <c r="B821" s="8"/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6" t="s">
        <v>73</v>
      </c>
      <c r="N821" s="6" t="s">
        <v>73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</row>
    <row r="822" spans="2:28" x14ac:dyDescent="0.4">
      <c r="B822" s="8"/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6" t="s">
        <v>73</v>
      </c>
      <c r="N822" s="6" t="s">
        <v>73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</row>
    <row r="823" spans="2:28" x14ac:dyDescent="0.4">
      <c r="B823" s="8"/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6" t="s">
        <v>73</v>
      </c>
      <c r="N823" s="6" t="s">
        <v>73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</row>
    <row r="824" spans="2:28" x14ac:dyDescent="0.4">
      <c r="B824" s="8"/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6" t="s">
        <v>73</v>
      </c>
      <c r="N824" s="6" t="s">
        <v>73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</row>
    <row r="825" spans="2:28" x14ac:dyDescent="0.4">
      <c r="B825" s="8"/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6" t="s">
        <v>73</v>
      </c>
      <c r="N825" s="6" t="s">
        <v>73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</row>
    <row r="826" spans="2:28" x14ac:dyDescent="0.4">
      <c r="B826" s="8"/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6" t="s">
        <v>73</v>
      </c>
      <c r="N826" s="6" t="s">
        <v>73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</row>
    <row r="827" spans="2:28" x14ac:dyDescent="0.4">
      <c r="B827" s="8"/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6" t="s">
        <v>73</v>
      </c>
      <c r="N827" s="6" t="s">
        <v>73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</row>
    <row r="828" spans="2:28" x14ac:dyDescent="0.4">
      <c r="B828" s="8"/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6" t="s">
        <v>73</v>
      </c>
      <c r="N828" s="6" t="s">
        <v>73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</row>
    <row r="829" spans="2:28" x14ac:dyDescent="0.4">
      <c r="B829" s="8"/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6" t="s">
        <v>73</v>
      </c>
      <c r="N829" s="6" t="s">
        <v>73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</row>
    <row r="830" spans="2:28" x14ac:dyDescent="0.4">
      <c r="B830" s="8"/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6" t="s">
        <v>73</v>
      </c>
      <c r="N830" s="6" t="s">
        <v>73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</row>
    <row r="831" spans="2:28" x14ac:dyDescent="0.4">
      <c r="B831" s="8"/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6" t="s">
        <v>73</v>
      </c>
      <c r="N831" s="6" t="s">
        <v>73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</row>
    <row r="832" spans="2:28" x14ac:dyDescent="0.4">
      <c r="B832" s="8"/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6" t="s">
        <v>73</v>
      </c>
      <c r="N832" s="6" t="s">
        <v>73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</row>
    <row r="833" spans="2:28" x14ac:dyDescent="0.4">
      <c r="B833" s="8"/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6" t="s">
        <v>73</v>
      </c>
      <c r="N833" s="6" t="s">
        <v>73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</row>
    <row r="834" spans="2:28" x14ac:dyDescent="0.4">
      <c r="B834" s="8"/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6" t="s">
        <v>73</v>
      </c>
      <c r="N834" s="6" t="s">
        <v>73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</row>
    <row r="837" spans="2:28" x14ac:dyDescent="0.4">
      <c r="B837" s="8" t="s">
        <v>41</v>
      </c>
      <c r="C837" s="7">
        <v>45196</v>
      </c>
      <c r="D837" s="7"/>
      <c r="E837" s="7">
        <v>45197</v>
      </c>
      <c r="F837" s="7"/>
      <c r="G837" s="7">
        <v>45198</v>
      </c>
      <c r="H837" s="7"/>
      <c r="I837" s="7">
        <v>45199</v>
      </c>
      <c r="J837" s="7"/>
      <c r="K837" s="7">
        <v>45200</v>
      </c>
      <c r="L837" s="7"/>
      <c r="M837" s="7">
        <v>45201</v>
      </c>
      <c r="N837" s="7"/>
      <c r="O837" s="7">
        <v>45202</v>
      </c>
      <c r="P837" s="7"/>
      <c r="Q837" s="7">
        <v>45203</v>
      </c>
      <c r="R837" s="7"/>
      <c r="S837" s="7">
        <v>45204</v>
      </c>
      <c r="T837" s="7"/>
      <c r="U837" s="7">
        <v>45205</v>
      </c>
      <c r="V837" s="7"/>
      <c r="W837" s="7">
        <v>45206</v>
      </c>
      <c r="X837" s="7"/>
      <c r="Y837" s="7">
        <v>45207</v>
      </c>
      <c r="Z837" s="7"/>
      <c r="AA837" s="7">
        <v>45208</v>
      </c>
      <c r="AB837" s="7"/>
    </row>
    <row r="838" spans="2:28" x14ac:dyDescent="0.4">
      <c r="B838" s="8"/>
      <c r="C838" s="3" t="s">
        <v>0</v>
      </c>
      <c r="D838" s="3" t="s">
        <v>1</v>
      </c>
      <c r="E838" s="3" t="s">
        <v>0</v>
      </c>
      <c r="F838" s="3" t="s">
        <v>1</v>
      </c>
      <c r="G838" s="3" t="s">
        <v>0</v>
      </c>
      <c r="H838" s="3" t="s">
        <v>1</v>
      </c>
      <c r="I838" s="3" t="s">
        <v>0</v>
      </c>
      <c r="J838" s="3" t="s">
        <v>1</v>
      </c>
      <c r="K838" s="3" t="s">
        <v>0</v>
      </c>
      <c r="L838" s="3" t="s">
        <v>1</v>
      </c>
      <c r="M838" s="3" t="s">
        <v>0</v>
      </c>
      <c r="N838" s="3" t="s">
        <v>1</v>
      </c>
      <c r="O838" s="3" t="s">
        <v>0</v>
      </c>
      <c r="P838" s="3" t="s">
        <v>1</v>
      </c>
      <c r="Q838" s="3" t="s">
        <v>0</v>
      </c>
      <c r="R838" s="3" t="s">
        <v>1</v>
      </c>
      <c r="S838" s="3" t="s">
        <v>0</v>
      </c>
      <c r="T838" s="3" t="s">
        <v>1</v>
      </c>
      <c r="U838" s="3" t="s">
        <v>0</v>
      </c>
      <c r="V838" s="3" t="s">
        <v>1</v>
      </c>
      <c r="W838" s="3" t="s">
        <v>0</v>
      </c>
      <c r="X838" s="3" t="s">
        <v>1</v>
      </c>
      <c r="Y838" s="3" t="s">
        <v>0</v>
      </c>
      <c r="Z838" s="3" t="s">
        <v>1</v>
      </c>
      <c r="AA838" s="3" t="s">
        <v>0</v>
      </c>
      <c r="AB838" s="3" t="s">
        <v>1</v>
      </c>
    </row>
    <row r="839" spans="2:28" x14ac:dyDescent="0.4">
      <c r="B839" s="8"/>
      <c r="C839" s="2">
        <v>116</v>
      </c>
      <c r="D839" s="2">
        <v>0</v>
      </c>
      <c r="E839" s="2">
        <v>236</v>
      </c>
      <c r="F839" s="2">
        <v>0</v>
      </c>
      <c r="G839" s="2">
        <v>146</v>
      </c>
      <c r="H839" s="2">
        <v>0</v>
      </c>
      <c r="I839" s="2">
        <v>341</v>
      </c>
      <c r="J839" s="2">
        <v>1</v>
      </c>
      <c r="K839" s="2">
        <v>0</v>
      </c>
      <c r="L839" s="2">
        <v>0</v>
      </c>
      <c r="M839" s="6" t="s">
        <v>73</v>
      </c>
      <c r="N839" s="6" t="s">
        <v>73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</row>
    <row r="840" spans="2:28" x14ac:dyDescent="0.4">
      <c r="B840" s="8"/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375</v>
      </c>
      <c r="J840" s="2">
        <v>1</v>
      </c>
      <c r="K840" s="2">
        <v>0</v>
      </c>
      <c r="L840" s="2">
        <v>0</v>
      </c>
      <c r="M840" s="6" t="s">
        <v>73</v>
      </c>
      <c r="N840" s="6" t="s">
        <v>73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</row>
    <row r="841" spans="2:28" x14ac:dyDescent="0.4">
      <c r="B841" s="8"/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310</v>
      </c>
      <c r="J841" s="2">
        <v>1</v>
      </c>
      <c r="K841" s="2">
        <v>0</v>
      </c>
      <c r="L841" s="2">
        <v>0</v>
      </c>
      <c r="M841" s="6" t="s">
        <v>73</v>
      </c>
      <c r="N841" s="6" t="s">
        <v>73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</row>
    <row r="842" spans="2:28" x14ac:dyDescent="0.4">
      <c r="B842" s="8"/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67</v>
      </c>
      <c r="J842" s="2">
        <v>2</v>
      </c>
      <c r="K842" s="2">
        <v>0</v>
      </c>
      <c r="L842" s="2">
        <v>0</v>
      </c>
      <c r="M842" s="6" t="s">
        <v>73</v>
      </c>
      <c r="N842" s="6" t="s">
        <v>73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</row>
    <row r="843" spans="2:28" x14ac:dyDescent="0.4">
      <c r="B843" s="8"/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13</v>
      </c>
      <c r="J843" s="2">
        <v>2</v>
      </c>
      <c r="K843" s="2">
        <v>0</v>
      </c>
      <c r="L843" s="2">
        <v>0</v>
      </c>
      <c r="M843" s="6" t="s">
        <v>73</v>
      </c>
      <c r="N843" s="6" t="s">
        <v>73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</row>
    <row r="844" spans="2:28" x14ac:dyDescent="0.4">
      <c r="B844" s="8"/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51</v>
      </c>
      <c r="J844" s="2">
        <v>2</v>
      </c>
      <c r="K844" s="2">
        <v>0</v>
      </c>
      <c r="L844" s="2">
        <v>0</v>
      </c>
      <c r="M844" s="6" t="s">
        <v>73</v>
      </c>
      <c r="N844" s="6" t="s">
        <v>73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</row>
    <row r="845" spans="2:28" x14ac:dyDescent="0.4">
      <c r="B845" s="8"/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15</v>
      </c>
      <c r="J845" s="2">
        <v>2</v>
      </c>
      <c r="K845" s="2">
        <v>0</v>
      </c>
      <c r="L845" s="2">
        <v>0</v>
      </c>
      <c r="M845" s="6" t="s">
        <v>73</v>
      </c>
      <c r="N845" s="6" t="s">
        <v>73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</row>
    <row r="846" spans="2:28" x14ac:dyDescent="0.4">
      <c r="B846" s="8"/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88</v>
      </c>
      <c r="J846" s="2">
        <v>2</v>
      </c>
      <c r="K846" s="2">
        <v>0</v>
      </c>
      <c r="L846" s="2">
        <v>0</v>
      </c>
      <c r="M846" s="6" t="s">
        <v>73</v>
      </c>
      <c r="N846" s="6" t="s">
        <v>73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</row>
    <row r="847" spans="2:28" x14ac:dyDescent="0.4">
      <c r="B847" s="8"/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18</v>
      </c>
      <c r="J847" s="2">
        <v>2</v>
      </c>
      <c r="K847" s="2">
        <v>0</v>
      </c>
      <c r="L847" s="2">
        <v>0</v>
      </c>
      <c r="M847" s="6" t="s">
        <v>73</v>
      </c>
      <c r="N847" s="6" t="s">
        <v>73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</row>
    <row r="848" spans="2:28" x14ac:dyDescent="0.4">
      <c r="B848" s="8"/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98</v>
      </c>
      <c r="J848" s="2">
        <v>2</v>
      </c>
      <c r="K848" s="2">
        <v>0</v>
      </c>
      <c r="L848" s="2">
        <v>0</v>
      </c>
      <c r="M848" s="6" t="s">
        <v>73</v>
      </c>
      <c r="N848" s="6" t="s">
        <v>73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</row>
    <row r="849" spans="2:28" x14ac:dyDescent="0.4">
      <c r="B849" s="8"/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148</v>
      </c>
      <c r="J849" s="2">
        <v>0</v>
      </c>
      <c r="K849" s="2">
        <v>0</v>
      </c>
      <c r="L849" s="2">
        <v>0</v>
      </c>
      <c r="M849" s="6" t="s">
        <v>73</v>
      </c>
      <c r="N849" s="6" t="s">
        <v>73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</row>
    <row r="850" spans="2:28" x14ac:dyDescent="0.4">
      <c r="B850" s="8"/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6" t="s">
        <v>73</v>
      </c>
      <c r="N850" s="6" t="s">
        <v>73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</row>
    <row r="851" spans="2:28" x14ac:dyDescent="0.4">
      <c r="B851" s="8"/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6" t="s">
        <v>73</v>
      </c>
      <c r="N851" s="6" t="s">
        <v>73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</row>
    <row r="852" spans="2:28" x14ac:dyDescent="0.4">
      <c r="B852" s="8"/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6" t="s">
        <v>73</v>
      </c>
      <c r="N852" s="6" t="s">
        <v>73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</row>
    <row r="853" spans="2:28" x14ac:dyDescent="0.4">
      <c r="B853" s="8"/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6" t="s">
        <v>73</v>
      </c>
      <c r="N853" s="6" t="s">
        <v>73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</row>
    <row r="854" spans="2:28" x14ac:dyDescent="0.4">
      <c r="B854" s="8"/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6" t="s">
        <v>73</v>
      </c>
      <c r="N854" s="6" t="s">
        <v>73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</row>
    <row r="855" spans="2:28" x14ac:dyDescent="0.4">
      <c r="B855" s="8"/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6" t="s">
        <v>73</v>
      </c>
      <c r="N855" s="6" t="s">
        <v>73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</row>
    <row r="856" spans="2:28" x14ac:dyDescent="0.4">
      <c r="B856" s="8"/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6" t="s">
        <v>73</v>
      </c>
      <c r="N856" s="6" t="s">
        <v>73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</row>
    <row r="857" spans="2:28" x14ac:dyDescent="0.4">
      <c r="B857" s="8"/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6" t="s">
        <v>73</v>
      </c>
      <c r="N857" s="6" t="s">
        <v>73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</row>
    <row r="858" spans="2:28" x14ac:dyDescent="0.4">
      <c r="B858" s="8"/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6" t="s">
        <v>73</v>
      </c>
      <c r="N858" s="6" t="s">
        <v>73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</row>
    <row r="859" spans="2:28" x14ac:dyDescent="0.4">
      <c r="B859" s="8"/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6" t="s">
        <v>73</v>
      </c>
      <c r="N859" s="6" t="s">
        <v>73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</row>
    <row r="860" spans="2:28" x14ac:dyDescent="0.4">
      <c r="B860" s="8"/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6" t="s">
        <v>73</v>
      </c>
      <c r="N860" s="6" t="s">
        <v>73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</row>
    <row r="861" spans="2:28" x14ac:dyDescent="0.4">
      <c r="B861" s="8"/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6" t="s">
        <v>73</v>
      </c>
      <c r="N861" s="6" t="s">
        <v>73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</row>
    <row r="862" spans="2:28" x14ac:dyDescent="0.4">
      <c r="B862" s="8"/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6" t="s">
        <v>73</v>
      </c>
      <c r="N862" s="6" t="s">
        <v>73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</row>
    <row r="863" spans="2:28" x14ac:dyDescent="0.4">
      <c r="B863" s="8"/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6" t="s">
        <v>73</v>
      </c>
      <c r="N863" s="6" t="s">
        <v>73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</row>
    <row r="864" spans="2:28" x14ac:dyDescent="0.4">
      <c r="B864" s="8"/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6" t="s">
        <v>73</v>
      </c>
      <c r="N864" s="6" t="s">
        <v>73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</row>
    <row r="865" spans="2:28" x14ac:dyDescent="0.4">
      <c r="B865" s="8"/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6" t="s">
        <v>73</v>
      </c>
      <c r="N865" s="6" t="s">
        <v>73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</row>
    <row r="866" spans="2:28" x14ac:dyDescent="0.4">
      <c r="B866" s="8"/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6" t="s">
        <v>73</v>
      </c>
      <c r="N866" s="6" t="s">
        <v>73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</row>
    <row r="867" spans="2:28" x14ac:dyDescent="0.4">
      <c r="B867" s="8"/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6" t="s">
        <v>73</v>
      </c>
      <c r="N867" s="6" t="s">
        <v>73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</row>
    <row r="868" spans="2:28" x14ac:dyDescent="0.4">
      <c r="B868" s="8"/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6" t="s">
        <v>73</v>
      </c>
      <c r="N868" s="6" t="s">
        <v>73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</row>
    <row r="869" spans="2:28" x14ac:dyDescent="0.4">
      <c r="B869" s="8"/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6" t="s">
        <v>73</v>
      </c>
      <c r="N869" s="6" t="s">
        <v>73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</row>
    <row r="870" spans="2:28" x14ac:dyDescent="0.4">
      <c r="B870" s="8"/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6" t="s">
        <v>73</v>
      </c>
      <c r="N870" s="6" t="s">
        <v>73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</row>
    <row r="871" spans="2:28" x14ac:dyDescent="0.4">
      <c r="B871" s="8"/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6" t="s">
        <v>73</v>
      </c>
      <c r="N871" s="6" t="s">
        <v>73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</row>
    <row r="872" spans="2:28" x14ac:dyDescent="0.4">
      <c r="B872" s="8"/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6" t="s">
        <v>73</v>
      </c>
      <c r="N872" s="6" t="s">
        <v>73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</row>
    <row r="873" spans="2:28" x14ac:dyDescent="0.4">
      <c r="B873" s="8"/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6" t="s">
        <v>73</v>
      </c>
      <c r="N873" s="6" t="s">
        <v>73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</row>
    <row r="874" spans="2:28" x14ac:dyDescent="0.4">
      <c r="B874" s="8"/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6" t="s">
        <v>73</v>
      </c>
      <c r="N874" s="6" t="s">
        <v>73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</row>
    <row r="875" spans="2:28" x14ac:dyDescent="0.4">
      <c r="B875" s="8"/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6" t="s">
        <v>73</v>
      </c>
      <c r="N875" s="6" t="s">
        <v>73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</row>
    <row r="876" spans="2:28" x14ac:dyDescent="0.4">
      <c r="B876" s="8"/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6" t="s">
        <v>73</v>
      </c>
      <c r="N876" s="6" t="s">
        <v>73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</row>
    <row r="877" spans="2:28" x14ac:dyDescent="0.4">
      <c r="B877" s="8"/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6" t="s">
        <v>73</v>
      </c>
      <c r="N877" s="6" t="s">
        <v>73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</row>
    <row r="878" spans="2:28" x14ac:dyDescent="0.4">
      <c r="B878" s="8"/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6" t="s">
        <v>73</v>
      </c>
      <c r="N878" s="6" t="s">
        <v>73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</row>
    <row r="879" spans="2:28" x14ac:dyDescent="0.4">
      <c r="B879" s="8"/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6" t="s">
        <v>73</v>
      </c>
      <c r="N879" s="6" t="s">
        <v>73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</row>
    <row r="880" spans="2:28" x14ac:dyDescent="0.4">
      <c r="B880" s="8"/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6" t="s">
        <v>73</v>
      </c>
      <c r="N880" s="6" t="s">
        <v>73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</row>
    <row r="881" spans="2:28" x14ac:dyDescent="0.4">
      <c r="B881" s="8"/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6" t="s">
        <v>73</v>
      </c>
      <c r="N881" s="6" t="s">
        <v>73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</row>
    <row r="882" spans="2:28" x14ac:dyDescent="0.4">
      <c r="B882" s="8"/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6" t="s">
        <v>73</v>
      </c>
      <c r="N882" s="6" t="s">
        <v>73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</row>
    <row r="883" spans="2:28" x14ac:dyDescent="0.4">
      <c r="B883" s="8"/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6" t="s">
        <v>73</v>
      </c>
      <c r="N883" s="6" t="s">
        <v>73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</row>
    <row r="884" spans="2:28" x14ac:dyDescent="0.4">
      <c r="B884" s="8"/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6" t="s">
        <v>73</v>
      </c>
      <c r="N884" s="6" t="s">
        <v>73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</row>
    <row r="885" spans="2:28" x14ac:dyDescent="0.4">
      <c r="B885" s="8"/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6" t="s">
        <v>73</v>
      </c>
      <c r="N885" s="6" t="s">
        <v>73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</row>
    <row r="886" spans="2:28" x14ac:dyDescent="0.4">
      <c r="B886" s="8"/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6" t="s">
        <v>73</v>
      </c>
      <c r="N886" s="6" t="s">
        <v>73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</row>
    <row r="887" spans="2:28" x14ac:dyDescent="0.4">
      <c r="B887" s="8"/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6" t="s">
        <v>73</v>
      </c>
      <c r="N887" s="6" t="s">
        <v>73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</row>
    <row r="888" spans="2:28" x14ac:dyDescent="0.4">
      <c r="B888" s="8"/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6" t="s">
        <v>73</v>
      </c>
      <c r="N888" s="6" t="s">
        <v>73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</row>
    <row r="889" spans="2:28" x14ac:dyDescent="0.4">
      <c r="B889" s="8"/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6" t="s">
        <v>73</v>
      </c>
      <c r="N889" s="6" t="s">
        <v>73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</row>
    <row r="890" spans="2:28" x14ac:dyDescent="0.4">
      <c r="B890" s="8"/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6" t="s">
        <v>73</v>
      </c>
      <c r="N890" s="6" t="s">
        <v>73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</row>
    <row r="891" spans="2:28" x14ac:dyDescent="0.4">
      <c r="B891" s="8"/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6" t="s">
        <v>73</v>
      </c>
      <c r="N891" s="6" t="s">
        <v>73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</row>
    <row r="892" spans="2:28" x14ac:dyDescent="0.4">
      <c r="B892" s="8"/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6" t="s">
        <v>73</v>
      </c>
      <c r="N892" s="6" t="s">
        <v>73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</row>
    <row r="893" spans="2:28" x14ac:dyDescent="0.4">
      <c r="B893" s="8"/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6" t="s">
        <v>73</v>
      </c>
      <c r="N893" s="6" t="s">
        <v>73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</row>
    <row r="894" spans="2:28" x14ac:dyDescent="0.4">
      <c r="B894" s="8"/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6" t="s">
        <v>73</v>
      </c>
      <c r="N894" s="6" t="s">
        <v>73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</row>
    <row r="895" spans="2:28" x14ac:dyDescent="0.4">
      <c r="B895" s="8"/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6" t="s">
        <v>73</v>
      </c>
      <c r="N895" s="6" t="s">
        <v>73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</row>
    <row r="896" spans="2:28" x14ac:dyDescent="0.4">
      <c r="B896" s="8"/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6" t="s">
        <v>73</v>
      </c>
      <c r="N896" s="6" t="s">
        <v>73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</row>
    <row r="897" spans="2:28" x14ac:dyDescent="0.4">
      <c r="B897" s="8"/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6" t="s">
        <v>73</v>
      </c>
      <c r="N897" s="6" t="s">
        <v>73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</row>
    <row r="898" spans="2:28" x14ac:dyDescent="0.4">
      <c r="B898" s="8"/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6" t="s">
        <v>73</v>
      </c>
      <c r="N898" s="6" t="s">
        <v>73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</row>
    <row r="899" spans="2:28" x14ac:dyDescent="0.4">
      <c r="B899" s="8"/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6" t="s">
        <v>73</v>
      </c>
      <c r="N899" s="6" t="s">
        <v>73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</row>
    <row r="900" spans="2:28" x14ac:dyDescent="0.4">
      <c r="B900" s="8"/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6" t="s">
        <v>73</v>
      </c>
      <c r="N900" s="6" t="s">
        <v>73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</row>
    <row r="901" spans="2:28" x14ac:dyDescent="0.4">
      <c r="B901" s="8"/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6" t="s">
        <v>73</v>
      </c>
      <c r="N901" s="6" t="s">
        <v>73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</row>
    <row r="902" spans="2:28" x14ac:dyDescent="0.4">
      <c r="B902" s="8"/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6" t="s">
        <v>73</v>
      </c>
      <c r="N902" s="6" t="s">
        <v>73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</row>
    <row r="903" spans="2:28" x14ac:dyDescent="0.4">
      <c r="B903" s="8"/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6" t="s">
        <v>73</v>
      </c>
      <c r="N903" s="6" t="s">
        <v>73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</row>
    <row r="904" spans="2:28" x14ac:dyDescent="0.4">
      <c r="B904" s="8"/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6" t="s">
        <v>73</v>
      </c>
      <c r="N904" s="6" t="s">
        <v>73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</row>
    <row r="905" spans="2:28" x14ac:dyDescent="0.4">
      <c r="B905" s="8"/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6" t="s">
        <v>73</v>
      </c>
      <c r="N905" s="6" t="s">
        <v>73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</row>
    <row r="906" spans="2:28" x14ac:dyDescent="0.4">
      <c r="B906" s="8"/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6" t="s">
        <v>73</v>
      </c>
      <c r="N906" s="6" t="s">
        <v>73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</row>
    <row r="907" spans="2:28" x14ac:dyDescent="0.4">
      <c r="B907" s="8"/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6" t="s">
        <v>73</v>
      </c>
      <c r="N907" s="6" t="s">
        <v>73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</row>
    <row r="908" spans="2:28" x14ac:dyDescent="0.4">
      <c r="B908" s="8"/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6" t="s">
        <v>73</v>
      </c>
      <c r="N908" s="6" t="s">
        <v>73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</row>
    <row r="909" spans="2:28" x14ac:dyDescent="0.4">
      <c r="B909" s="8"/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6" t="s">
        <v>73</v>
      </c>
      <c r="N909" s="6" t="s">
        <v>73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</row>
    <row r="910" spans="2:28" x14ac:dyDescent="0.4">
      <c r="B910" s="8"/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6" t="s">
        <v>73</v>
      </c>
      <c r="N910" s="6" t="s">
        <v>73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</row>
    <row r="911" spans="2:28" x14ac:dyDescent="0.4">
      <c r="B911" s="8"/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6" t="s">
        <v>73</v>
      </c>
      <c r="N911" s="6" t="s">
        <v>73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</row>
    <row r="912" spans="2:28" x14ac:dyDescent="0.4">
      <c r="B912" s="8"/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6" t="s">
        <v>73</v>
      </c>
      <c r="N912" s="6" t="s">
        <v>73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</row>
    <row r="913" spans="2:28" x14ac:dyDescent="0.4">
      <c r="B913" s="8"/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6" t="s">
        <v>73</v>
      </c>
      <c r="N913" s="6" t="s">
        <v>73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</row>
    <row r="914" spans="2:28" x14ac:dyDescent="0.4">
      <c r="B914" s="8"/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6" t="s">
        <v>73</v>
      </c>
      <c r="N914" s="6" t="s">
        <v>73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</row>
    <row r="915" spans="2:28" x14ac:dyDescent="0.4">
      <c r="B915" s="8"/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6" t="s">
        <v>73</v>
      </c>
      <c r="N915" s="6" t="s">
        <v>73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</row>
    <row r="916" spans="2:28" x14ac:dyDescent="0.4">
      <c r="B916" s="8"/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6" t="s">
        <v>73</v>
      </c>
      <c r="N916" s="6" t="s">
        <v>73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</row>
    <row r="917" spans="2:28" x14ac:dyDescent="0.4">
      <c r="B917" s="8"/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6" t="s">
        <v>73</v>
      </c>
      <c r="N917" s="6" t="s">
        <v>73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</row>
    <row r="918" spans="2:28" x14ac:dyDescent="0.4">
      <c r="B918" s="8"/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6" t="s">
        <v>73</v>
      </c>
      <c r="N918" s="6" t="s">
        <v>73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</row>
    <row r="919" spans="2:28" x14ac:dyDescent="0.4">
      <c r="B919" s="8"/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6" t="s">
        <v>73</v>
      </c>
      <c r="N919" s="6" t="s">
        <v>73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</row>
    <row r="920" spans="2:28" x14ac:dyDescent="0.4">
      <c r="B920" s="8"/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6" t="s">
        <v>73</v>
      </c>
      <c r="N920" s="6" t="s">
        <v>73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</row>
    <row r="921" spans="2:28" x14ac:dyDescent="0.4">
      <c r="B921" s="8"/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6" t="s">
        <v>73</v>
      </c>
      <c r="N921" s="6" t="s">
        <v>73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</row>
    <row r="922" spans="2:28" x14ac:dyDescent="0.4">
      <c r="B922" s="8"/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6" t="s">
        <v>73</v>
      </c>
      <c r="N922" s="6" t="s">
        <v>73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</row>
    <row r="923" spans="2:28" x14ac:dyDescent="0.4">
      <c r="B923" s="8"/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6" t="s">
        <v>73</v>
      </c>
      <c r="N923" s="6" t="s">
        <v>73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</row>
    <row r="924" spans="2:28" x14ac:dyDescent="0.4">
      <c r="B924" s="8"/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6" t="s">
        <v>73</v>
      </c>
      <c r="N924" s="6" t="s">
        <v>73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</row>
    <row r="925" spans="2:28" x14ac:dyDescent="0.4">
      <c r="B925" s="8"/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6" t="s">
        <v>73</v>
      </c>
      <c r="N925" s="6" t="s">
        <v>73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</row>
    <row r="926" spans="2:28" x14ac:dyDescent="0.4">
      <c r="B926" s="8"/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6" t="s">
        <v>73</v>
      </c>
      <c r="N926" s="6" t="s">
        <v>73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</row>
    <row r="927" spans="2:28" x14ac:dyDescent="0.4">
      <c r="B927" s="8"/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6" t="s">
        <v>73</v>
      </c>
      <c r="N927" s="6" t="s">
        <v>73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</row>
    <row r="928" spans="2:28" x14ac:dyDescent="0.4">
      <c r="B928" s="8"/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6" t="s">
        <v>73</v>
      </c>
      <c r="N928" s="6" t="s">
        <v>73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</row>
    <row r="929" spans="2:28" x14ac:dyDescent="0.4">
      <c r="B929" s="8"/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6" t="s">
        <v>73</v>
      </c>
      <c r="N929" s="6" t="s">
        <v>73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</row>
    <row r="930" spans="2:28" x14ac:dyDescent="0.4">
      <c r="B930" s="8"/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6" t="s">
        <v>73</v>
      </c>
      <c r="N930" s="6" t="s">
        <v>73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</row>
    <row r="931" spans="2:28" x14ac:dyDescent="0.4">
      <c r="B931" s="8"/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6" t="s">
        <v>73</v>
      </c>
      <c r="N931" s="6" t="s">
        <v>73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</row>
    <row r="932" spans="2:28" x14ac:dyDescent="0.4">
      <c r="B932" s="8"/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6" t="s">
        <v>73</v>
      </c>
      <c r="N932" s="6" t="s">
        <v>73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</row>
    <row r="933" spans="2:28" x14ac:dyDescent="0.4">
      <c r="B933" s="8"/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6" t="s">
        <v>73</v>
      </c>
      <c r="N933" s="6" t="s">
        <v>73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</row>
    <row r="934" spans="2:28" x14ac:dyDescent="0.4">
      <c r="B934" s="8"/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6" t="s">
        <v>73</v>
      </c>
      <c r="N934" s="6" t="s">
        <v>73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</row>
    <row r="935" spans="2:28" x14ac:dyDescent="0.4">
      <c r="B935" s="8"/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6" t="s">
        <v>73</v>
      </c>
      <c r="N935" s="6" t="s">
        <v>73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</row>
    <row r="936" spans="2:28" x14ac:dyDescent="0.4">
      <c r="B936" s="8"/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6" t="s">
        <v>73</v>
      </c>
      <c r="N936" s="6" t="s">
        <v>73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</row>
    <row r="937" spans="2:28" x14ac:dyDescent="0.4">
      <c r="B937" s="8"/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6" t="s">
        <v>73</v>
      </c>
      <c r="N937" s="6" t="s">
        <v>73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</row>
    <row r="938" spans="2:28" x14ac:dyDescent="0.4">
      <c r="B938" s="8"/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6" t="s">
        <v>73</v>
      </c>
      <c r="N938" s="6" t="s">
        <v>73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</row>
    <row r="941" spans="2:28" x14ac:dyDescent="0.4">
      <c r="B941" s="8" t="s">
        <v>42</v>
      </c>
      <c r="C941" s="7">
        <v>45196</v>
      </c>
      <c r="D941" s="7"/>
      <c r="E941" s="7">
        <v>45197</v>
      </c>
      <c r="F941" s="7"/>
      <c r="G941" s="7">
        <v>45198</v>
      </c>
      <c r="H941" s="7"/>
      <c r="I941" s="7">
        <v>45199</v>
      </c>
      <c r="J941" s="7"/>
      <c r="K941" s="7">
        <v>45200</v>
      </c>
      <c r="L941" s="7"/>
      <c r="M941" s="7">
        <v>45201</v>
      </c>
      <c r="N941" s="7"/>
      <c r="O941" s="7">
        <v>45202</v>
      </c>
      <c r="P941" s="7"/>
      <c r="Q941" s="7">
        <v>45203</v>
      </c>
      <c r="R941" s="7"/>
      <c r="S941" s="7">
        <v>45204</v>
      </c>
      <c r="T941" s="7"/>
      <c r="U941" s="7">
        <v>45205</v>
      </c>
      <c r="V941" s="7"/>
      <c r="W941" s="7">
        <v>45206</v>
      </c>
      <c r="X941" s="7"/>
      <c r="Y941" s="7">
        <v>45207</v>
      </c>
      <c r="Z941" s="7"/>
      <c r="AA941" s="7">
        <v>45208</v>
      </c>
      <c r="AB941" s="7"/>
    </row>
    <row r="942" spans="2:28" x14ac:dyDescent="0.4">
      <c r="B942" s="8"/>
      <c r="C942" s="3" t="s">
        <v>0</v>
      </c>
      <c r="D942" s="3" t="s">
        <v>1</v>
      </c>
      <c r="E942" s="3" t="s">
        <v>0</v>
      </c>
      <c r="F942" s="3" t="s">
        <v>1</v>
      </c>
      <c r="G942" s="3" t="s">
        <v>0</v>
      </c>
      <c r="H942" s="3" t="s">
        <v>1</v>
      </c>
      <c r="I942" s="3" t="s">
        <v>0</v>
      </c>
      <c r="J942" s="3" t="s">
        <v>1</v>
      </c>
      <c r="K942" s="3" t="s">
        <v>0</v>
      </c>
      <c r="L942" s="3" t="s">
        <v>1</v>
      </c>
      <c r="M942" s="3" t="s">
        <v>0</v>
      </c>
      <c r="N942" s="3" t="s">
        <v>1</v>
      </c>
      <c r="O942" s="3" t="s">
        <v>0</v>
      </c>
      <c r="P942" s="3" t="s">
        <v>1</v>
      </c>
      <c r="Q942" s="3" t="s">
        <v>0</v>
      </c>
      <c r="R942" s="3" t="s">
        <v>1</v>
      </c>
      <c r="S942" s="3" t="s">
        <v>0</v>
      </c>
      <c r="T942" s="3" t="s">
        <v>1</v>
      </c>
      <c r="U942" s="3" t="s">
        <v>0</v>
      </c>
      <c r="V942" s="3" t="s">
        <v>1</v>
      </c>
      <c r="W942" s="3" t="s">
        <v>0</v>
      </c>
      <c r="X942" s="3" t="s">
        <v>1</v>
      </c>
      <c r="Y942" s="3" t="s">
        <v>0</v>
      </c>
      <c r="Z942" s="3" t="s">
        <v>1</v>
      </c>
      <c r="AA942" s="3" t="s">
        <v>0</v>
      </c>
      <c r="AB942" s="3" t="s">
        <v>1</v>
      </c>
    </row>
    <row r="943" spans="2:28" x14ac:dyDescent="0.4">
      <c r="B943" s="8"/>
      <c r="C943" s="2">
        <v>16</v>
      </c>
      <c r="D943" s="2">
        <v>1</v>
      </c>
      <c r="E943" s="2">
        <v>524</v>
      </c>
      <c r="F943" s="2">
        <v>1</v>
      </c>
      <c r="G943" s="2">
        <v>657</v>
      </c>
      <c r="H943" s="2">
        <v>0</v>
      </c>
      <c r="I943" s="2">
        <v>745</v>
      </c>
      <c r="J943" s="2">
        <v>1</v>
      </c>
      <c r="K943" s="2">
        <v>0</v>
      </c>
      <c r="L943" s="2">
        <v>0</v>
      </c>
      <c r="M943" s="6" t="s">
        <v>73</v>
      </c>
      <c r="N943" s="6" t="s">
        <v>73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</row>
    <row r="944" spans="2:28" x14ac:dyDescent="0.4">
      <c r="B944" s="8"/>
      <c r="C944" s="2">
        <v>401</v>
      </c>
      <c r="D944" s="2">
        <v>1</v>
      </c>
      <c r="E944" s="2">
        <v>27</v>
      </c>
      <c r="F944" s="2">
        <v>0</v>
      </c>
      <c r="G944" s="2">
        <v>0</v>
      </c>
      <c r="H944" s="2">
        <v>0</v>
      </c>
      <c r="I944" s="2">
        <v>26</v>
      </c>
      <c r="J944" s="2">
        <v>2</v>
      </c>
      <c r="K944" s="2">
        <v>0</v>
      </c>
      <c r="L944" s="2">
        <v>0</v>
      </c>
      <c r="M944" s="6" t="s">
        <v>73</v>
      </c>
      <c r="N944" s="6" t="s">
        <v>73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</row>
    <row r="945" spans="2:28" x14ac:dyDescent="0.4">
      <c r="B945" s="8"/>
      <c r="C945" s="2">
        <v>522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1</v>
      </c>
      <c r="J945" s="2">
        <v>2</v>
      </c>
      <c r="K945" s="2">
        <v>0</v>
      </c>
      <c r="L945" s="2">
        <v>0</v>
      </c>
      <c r="M945" s="6" t="s">
        <v>73</v>
      </c>
      <c r="N945" s="6" t="s">
        <v>73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</row>
    <row r="946" spans="2:28" x14ac:dyDescent="0.4">
      <c r="B946" s="8"/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404</v>
      </c>
      <c r="J946" s="2">
        <v>1</v>
      </c>
      <c r="K946" s="2">
        <v>0</v>
      </c>
      <c r="L946" s="2">
        <v>0</v>
      </c>
      <c r="M946" s="6" t="s">
        <v>73</v>
      </c>
      <c r="N946" s="6" t="s">
        <v>73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</row>
    <row r="947" spans="2:28" x14ac:dyDescent="0.4">
      <c r="B947" s="8"/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252</v>
      </c>
      <c r="J947" s="2">
        <v>1</v>
      </c>
      <c r="K947" s="2">
        <v>0</v>
      </c>
      <c r="L947" s="2">
        <v>0</v>
      </c>
      <c r="M947" s="6" t="s">
        <v>73</v>
      </c>
      <c r="N947" s="6" t="s">
        <v>73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</row>
    <row r="948" spans="2:28" x14ac:dyDescent="0.4">
      <c r="B948" s="8"/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50</v>
      </c>
      <c r="J948" s="2">
        <v>1</v>
      </c>
      <c r="K948" s="2">
        <v>0</v>
      </c>
      <c r="L948" s="2">
        <v>0</v>
      </c>
      <c r="M948" s="6" t="s">
        <v>73</v>
      </c>
      <c r="N948" s="6" t="s">
        <v>73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</row>
    <row r="949" spans="2:28" x14ac:dyDescent="0.4">
      <c r="B949" s="8"/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190</v>
      </c>
      <c r="J949" s="2">
        <v>1</v>
      </c>
      <c r="K949" s="2">
        <v>0</v>
      </c>
      <c r="L949" s="2">
        <v>0</v>
      </c>
      <c r="M949" s="6" t="s">
        <v>73</v>
      </c>
      <c r="N949" s="6" t="s">
        <v>73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</row>
    <row r="950" spans="2:28" x14ac:dyDescent="0.4">
      <c r="B950" s="8"/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29</v>
      </c>
      <c r="J950" s="2">
        <v>2</v>
      </c>
      <c r="K950" s="2">
        <v>0</v>
      </c>
      <c r="L950" s="2">
        <v>0</v>
      </c>
      <c r="M950" s="6" t="s">
        <v>73</v>
      </c>
      <c r="N950" s="6" t="s">
        <v>73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</row>
    <row r="951" spans="2:28" x14ac:dyDescent="0.4">
      <c r="B951" s="8"/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1008</v>
      </c>
      <c r="J951" s="2">
        <v>0</v>
      </c>
      <c r="K951" s="2">
        <v>0</v>
      </c>
      <c r="L951" s="2">
        <v>0</v>
      </c>
      <c r="M951" s="6" t="s">
        <v>73</v>
      </c>
      <c r="N951" s="6" t="s">
        <v>73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</row>
    <row r="952" spans="2:28" x14ac:dyDescent="0.4">
      <c r="B952" s="8"/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6" t="s">
        <v>73</v>
      </c>
      <c r="N952" s="6" t="s">
        <v>73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</row>
    <row r="953" spans="2:28" x14ac:dyDescent="0.4">
      <c r="B953" s="8"/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6" t="s">
        <v>73</v>
      </c>
      <c r="N953" s="6" t="s">
        <v>73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</row>
    <row r="954" spans="2:28" x14ac:dyDescent="0.4">
      <c r="B954" s="8"/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6" t="s">
        <v>73</v>
      </c>
      <c r="N954" s="6" t="s">
        <v>73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</row>
    <row r="955" spans="2:28" x14ac:dyDescent="0.4">
      <c r="B955" s="8"/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6" t="s">
        <v>73</v>
      </c>
      <c r="N955" s="6" t="s">
        <v>73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</row>
    <row r="956" spans="2:28" x14ac:dyDescent="0.4">
      <c r="B956" s="8"/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6" t="s">
        <v>73</v>
      </c>
      <c r="N956" s="6" t="s">
        <v>73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</row>
    <row r="957" spans="2:28" x14ac:dyDescent="0.4">
      <c r="B957" s="8"/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6" t="s">
        <v>73</v>
      </c>
      <c r="N957" s="6" t="s">
        <v>73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</row>
    <row r="958" spans="2:28" x14ac:dyDescent="0.4">
      <c r="B958" s="8"/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6" t="s">
        <v>73</v>
      </c>
      <c r="N958" s="6" t="s">
        <v>73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</row>
    <row r="959" spans="2:28" x14ac:dyDescent="0.4">
      <c r="B959" s="8"/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6" t="s">
        <v>73</v>
      </c>
      <c r="N959" s="6" t="s">
        <v>73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</row>
    <row r="960" spans="2:28" x14ac:dyDescent="0.4">
      <c r="B960" s="8"/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6" t="s">
        <v>73</v>
      </c>
      <c r="N960" s="6" t="s">
        <v>73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</row>
    <row r="961" spans="2:28" x14ac:dyDescent="0.4">
      <c r="B961" s="8"/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6" t="s">
        <v>73</v>
      </c>
      <c r="N961" s="6" t="s">
        <v>73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</row>
    <row r="962" spans="2:28" x14ac:dyDescent="0.4">
      <c r="B962" s="8"/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6" t="s">
        <v>73</v>
      </c>
      <c r="N962" s="6" t="s">
        <v>73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</row>
    <row r="963" spans="2:28" x14ac:dyDescent="0.4">
      <c r="B963" s="8"/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6" t="s">
        <v>73</v>
      </c>
      <c r="N963" s="6" t="s">
        <v>73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</row>
    <row r="964" spans="2:28" x14ac:dyDescent="0.4">
      <c r="B964" s="8"/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6" t="s">
        <v>73</v>
      </c>
      <c r="N964" s="6" t="s">
        <v>73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</row>
    <row r="965" spans="2:28" x14ac:dyDescent="0.4">
      <c r="B965" s="8"/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6" t="s">
        <v>73</v>
      </c>
      <c r="N965" s="6" t="s">
        <v>73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</row>
    <row r="966" spans="2:28" x14ac:dyDescent="0.4">
      <c r="B966" s="8"/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6" t="s">
        <v>73</v>
      </c>
      <c r="N966" s="6" t="s">
        <v>73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</row>
    <row r="967" spans="2:28" x14ac:dyDescent="0.4">
      <c r="B967" s="8"/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6" t="s">
        <v>73</v>
      </c>
      <c r="N967" s="6" t="s">
        <v>73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</row>
    <row r="968" spans="2:28" x14ac:dyDescent="0.4">
      <c r="B968" s="8"/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6" t="s">
        <v>73</v>
      </c>
      <c r="N968" s="6" t="s">
        <v>73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</row>
    <row r="969" spans="2:28" x14ac:dyDescent="0.4">
      <c r="B969" s="8"/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6" t="s">
        <v>73</v>
      </c>
      <c r="N969" s="6" t="s">
        <v>73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</row>
    <row r="970" spans="2:28" x14ac:dyDescent="0.4">
      <c r="B970" s="8"/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6" t="s">
        <v>73</v>
      </c>
      <c r="N970" s="6" t="s">
        <v>73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</row>
    <row r="971" spans="2:28" x14ac:dyDescent="0.4">
      <c r="B971" s="8"/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6" t="s">
        <v>73</v>
      </c>
      <c r="N971" s="6" t="s">
        <v>73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</row>
    <row r="972" spans="2:28" x14ac:dyDescent="0.4">
      <c r="B972" s="8"/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6" t="s">
        <v>73</v>
      </c>
      <c r="N972" s="6" t="s">
        <v>73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</row>
    <row r="973" spans="2:28" x14ac:dyDescent="0.4">
      <c r="B973" s="8"/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6" t="s">
        <v>73</v>
      </c>
      <c r="N973" s="6" t="s">
        <v>73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</row>
    <row r="974" spans="2:28" x14ac:dyDescent="0.4">
      <c r="B974" s="8"/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6" t="s">
        <v>73</v>
      </c>
      <c r="N974" s="6" t="s">
        <v>73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</row>
    <row r="975" spans="2:28" x14ac:dyDescent="0.4">
      <c r="B975" s="8"/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6" t="s">
        <v>73</v>
      </c>
      <c r="N975" s="6" t="s">
        <v>73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</row>
    <row r="976" spans="2:28" x14ac:dyDescent="0.4">
      <c r="B976" s="8"/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6" t="s">
        <v>73</v>
      </c>
      <c r="N976" s="6" t="s">
        <v>73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</row>
    <row r="977" spans="2:28" x14ac:dyDescent="0.4">
      <c r="B977" s="8"/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6" t="s">
        <v>73</v>
      </c>
      <c r="N977" s="6" t="s">
        <v>73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</row>
    <row r="978" spans="2:28" x14ac:dyDescent="0.4">
      <c r="B978" s="8"/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6" t="s">
        <v>73</v>
      </c>
      <c r="N978" s="6" t="s">
        <v>73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</row>
    <row r="979" spans="2:28" x14ac:dyDescent="0.4">
      <c r="B979" s="8"/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6" t="s">
        <v>73</v>
      </c>
      <c r="N979" s="6" t="s">
        <v>73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</row>
    <row r="980" spans="2:28" x14ac:dyDescent="0.4">
      <c r="B980" s="8"/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6" t="s">
        <v>73</v>
      </c>
      <c r="N980" s="6" t="s">
        <v>73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</row>
    <row r="981" spans="2:28" x14ac:dyDescent="0.4">
      <c r="B981" s="8"/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6" t="s">
        <v>73</v>
      </c>
      <c r="N981" s="6" t="s">
        <v>73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</row>
    <row r="982" spans="2:28" x14ac:dyDescent="0.4">
      <c r="B982" s="8"/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6" t="s">
        <v>73</v>
      </c>
      <c r="N982" s="6" t="s">
        <v>73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</row>
    <row r="983" spans="2:28" x14ac:dyDescent="0.4">
      <c r="B983" s="8"/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6" t="s">
        <v>73</v>
      </c>
      <c r="N983" s="6" t="s">
        <v>73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</row>
    <row r="984" spans="2:28" x14ac:dyDescent="0.4">
      <c r="B984" s="8"/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6" t="s">
        <v>73</v>
      </c>
      <c r="N984" s="6" t="s">
        <v>73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</row>
    <row r="985" spans="2:28" x14ac:dyDescent="0.4">
      <c r="B985" s="8"/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6" t="s">
        <v>73</v>
      </c>
      <c r="N985" s="6" t="s">
        <v>73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</row>
    <row r="986" spans="2:28" x14ac:dyDescent="0.4">
      <c r="B986" s="8"/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6" t="s">
        <v>73</v>
      </c>
      <c r="N986" s="6" t="s">
        <v>73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</row>
    <row r="987" spans="2:28" x14ac:dyDescent="0.4">
      <c r="B987" s="8"/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6" t="s">
        <v>73</v>
      </c>
      <c r="N987" s="6" t="s">
        <v>73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</row>
    <row r="988" spans="2:28" x14ac:dyDescent="0.4">
      <c r="B988" s="8"/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6" t="s">
        <v>73</v>
      </c>
      <c r="N988" s="6" t="s">
        <v>73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</row>
    <row r="989" spans="2:28" x14ac:dyDescent="0.4">
      <c r="B989" s="8"/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6" t="s">
        <v>73</v>
      </c>
      <c r="N989" s="6" t="s">
        <v>73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</row>
    <row r="990" spans="2:28" x14ac:dyDescent="0.4">
      <c r="B990" s="8"/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6" t="s">
        <v>73</v>
      </c>
      <c r="N990" s="6" t="s">
        <v>73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</row>
    <row r="991" spans="2:28" x14ac:dyDescent="0.4">
      <c r="B991" s="8"/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6" t="s">
        <v>73</v>
      </c>
      <c r="N991" s="6" t="s">
        <v>73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</row>
    <row r="992" spans="2:28" x14ac:dyDescent="0.4">
      <c r="B992" s="8"/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6" t="s">
        <v>73</v>
      </c>
      <c r="N992" s="6" t="s">
        <v>73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</row>
    <row r="993" spans="2:28" x14ac:dyDescent="0.4">
      <c r="B993" s="8"/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6" t="s">
        <v>73</v>
      </c>
      <c r="N993" s="6" t="s">
        <v>73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</row>
    <row r="994" spans="2:28" x14ac:dyDescent="0.4">
      <c r="B994" s="8"/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6" t="s">
        <v>73</v>
      </c>
      <c r="N994" s="6" t="s">
        <v>73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</row>
    <row r="995" spans="2:28" x14ac:dyDescent="0.4">
      <c r="B995" s="8"/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6" t="s">
        <v>73</v>
      </c>
      <c r="N995" s="6" t="s">
        <v>73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</row>
    <row r="996" spans="2:28" x14ac:dyDescent="0.4">
      <c r="B996" s="8"/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6" t="s">
        <v>73</v>
      </c>
      <c r="N996" s="6" t="s">
        <v>73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</row>
    <row r="997" spans="2:28" x14ac:dyDescent="0.4">
      <c r="B997" s="8"/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6" t="s">
        <v>73</v>
      </c>
      <c r="N997" s="6" t="s">
        <v>73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</row>
    <row r="998" spans="2:28" x14ac:dyDescent="0.4">
      <c r="B998" s="8"/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6" t="s">
        <v>73</v>
      </c>
      <c r="N998" s="6" t="s">
        <v>73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</row>
    <row r="999" spans="2:28" x14ac:dyDescent="0.4">
      <c r="B999" s="8"/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6" t="s">
        <v>73</v>
      </c>
      <c r="N999" s="6" t="s">
        <v>73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</row>
    <row r="1000" spans="2:28" x14ac:dyDescent="0.4">
      <c r="B1000" s="8"/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6" t="s">
        <v>73</v>
      </c>
      <c r="N1000" s="6" t="s">
        <v>73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</row>
    <row r="1001" spans="2:28" x14ac:dyDescent="0.4">
      <c r="B1001" s="8"/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6" t="s">
        <v>73</v>
      </c>
      <c r="N1001" s="6" t="s">
        <v>73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</row>
    <row r="1002" spans="2:28" x14ac:dyDescent="0.4">
      <c r="B1002" s="8"/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6" t="s">
        <v>73</v>
      </c>
      <c r="N1002" s="6" t="s">
        <v>73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</row>
    <row r="1003" spans="2:28" x14ac:dyDescent="0.4">
      <c r="B1003" s="8"/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6" t="s">
        <v>73</v>
      </c>
      <c r="N1003" s="6" t="s">
        <v>73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</row>
    <row r="1004" spans="2:28" x14ac:dyDescent="0.4">
      <c r="B1004" s="8"/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6" t="s">
        <v>73</v>
      </c>
      <c r="N1004" s="6" t="s">
        <v>73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</row>
    <row r="1005" spans="2:28" x14ac:dyDescent="0.4">
      <c r="B1005" s="8"/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6" t="s">
        <v>73</v>
      </c>
      <c r="N1005" s="6" t="s">
        <v>73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</row>
    <row r="1006" spans="2:28" x14ac:dyDescent="0.4">
      <c r="B1006" s="8"/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6" t="s">
        <v>73</v>
      </c>
      <c r="N1006" s="6" t="s">
        <v>73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</row>
    <row r="1007" spans="2:28" x14ac:dyDescent="0.4">
      <c r="B1007" s="8"/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6" t="s">
        <v>73</v>
      </c>
      <c r="N1007" s="6" t="s">
        <v>73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</row>
    <row r="1008" spans="2:28" x14ac:dyDescent="0.4">
      <c r="B1008" s="8"/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6" t="s">
        <v>73</v>
      </c>
      <c r="N1008" s="6" t="s">
        <v>73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</row>
    <row r="1009" spans="2:28" x14ac:dyDescent="0.4">
      <c r="B1009" s="8"/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6" t="s">
        <v>73</v>
      </c>
      <c r="N1009" s="6" t="s">
        <v>73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</row>
    <row r="1010" spans="2:28" x14ac:dyDescent="0.4">
      <c r="B1010" s="8"/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6" t="s">
        <v>73</v>
      </c>
      <c r="N1010" s="6" t="s">
        <v>73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</row>
    <row r="1011" spans="2:28" x14ac:dyDescent="0.4">
      <c r="B1011" s="8"/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6" t="s">
        <v>73</v>
      </c>
      <c r="N1011" s="6" t="s">
        <v>73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</row>
    <row r="1012" spans="2:28" x14ac:dyDescent="0.4">
      <c r="B1012" s="8"/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6" t="s">
        <v>73</v>
      </c>
      <c r="N1012" s="6" t="s">
        <v>73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</row>
    <row r="1013" spans="2:28" x14ac:dyDescent="0.4">
      <c r="B1013" s="8"/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6" t="s">
        <v>73</v>
      </c>
      <c r="N1013" s="6" t="s">
        <v>73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</row>
    <row r="1014" spans="2:28" x14ac:dyDescent="0.4">
      <c r="B1014" s="8"/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6" t="s">
        <v>73</v>
      </c>
      <c r="N1014" s="6" t="s">
        <v>73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</row>
    <row r="1015" spans="2:28" x14ac:dyDescent="0.4">
      <c r="B1015" s="8"/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6" t="s">
        <v>73</v>
      </c>
      <c r="N1015" s="6" t="s">
        <v>73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</row>
    <row r="1016" spans="2:28" x14ac:dyDescent="0.4">
      <c r="B1016" s="8"/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6" t="s">
        <v>73</v>
      </c>
      <c r="N1016" s="6" t="s">
        <v>73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</row>
    <row r="1017" spans="2:28" x14ac:dyDescent="0.4">
      <c r="B1017" s="8"/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6" t="s">
        <v>73</v>
      </c>
      <c r="N1017" s="6" t="s">
        <v>73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</row>
    <row r="1018" spans="2:28" x14ac:dyDescent="0.4">
      <c r="B1018" s="8"/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6" t="s">
        <v>73</v>
      </c>
      <c r="N1018" s="6" t="s">
        <v>73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</row>
    <row r="1019" spans="2:28" x14ac:dyDescent="0.4">
      <c r="B1019" s="8"/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6" t="s">
        <v>73</v>
      </c>
      <c r="N1019" s="6" t="s">
        <v>73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</row>
    <row r="1020" spans="2:28" x14ac:dyDescent="0.4">
      <c r="B1020" s="8"/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6" t="s">
        <v>73</v>
      </c>
      <c r="N1020" s="6" t="s">
        <v>73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</row>
    <row r="1021" spans="2:28" x14ac:dyDescent="0.4">
      <c r="B1021" s="8"/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6" t="s">
        <v>73</v>
      </c>
      <c r="N1021" s="6" t="s">
        <v>73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</row>
    <row r="1022" spans="2:28" x14ac:dyDescent="0.4">
      <c r="B1022" s="8"/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6" t="s">
        <v>73</v>
      </c>
      <c r="N1022" s="6" t="s">
        <v>73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</row>
    <row r="1023" spans="2:28" x14ac:dyDescent="0.4">
      <c r="B1023" s="8"/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6" t="s">
        <v>73</v>
      </c>
      <c r="N1023" s="6" t="s">
        <v>73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</row>
    <row r="1024" spans="2:28" x14ac:dyDescent="0.4">
      <c r="B1024" s="8"/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6" t="s">
        <v>73</v>
      </c>
      <c r="N1024" s="6" t="s">
        <v>73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</row>
    <row r="1025" spans="2:28" x14ac:dyDescent="0.4">
      <c r="B1025" s="8"/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6" t="s">
        <v>73</v>
      </c>
      <c r="N1025" s="6" t="s">
        <v>73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</row>
    <row r="1026" spans="2:28" x14ac:dyDescent="0.4">
      <c r="B1026" s="8"/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6" t="s">
        <v>73</v>
      </c>
      <c r="N1026" s="6" t="s">
        <v>73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</row>
    <row r="1027" spans="2:28" x14ac:dyDescent="0.4">
      <c r="B1027" s="8"/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6" t="s">
        <v>73</v>
      </c>
      <c r="N1027" s="6" t="s">
        <v>73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</row>
    <row r="1028" spans="2:28" x14ac:dyDescent="0.4">
      <c r="B1028" s="8"/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6" t="s">
        <v>73</v>
      </c>
      <c r="N1028" s="6" t="s">
        <v>73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</row>
    <row r="1029" spans="2:28" x14ac:dyDescent="0.4">
      <c r="B1029" s="8"/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6" t="s">
        <v>73</v>
      </c>
      <c r="N1029" s="6" t="s">
        <v>73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</row>
    <row r="1030" spans="2:28" x14ac:dyDescent="0.4">
      <c r="B1030" s="8"/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6" t="s">
        <v>73</v>
      </c>
      <c r="N1030" s="6" t="s">
        <v>73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</row>
    <row r="1031" spans="2:28" x14ac:dyDescent="0.4">
      <c r="B1031" s="8"/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6" t="s">
        <v>73</v>
      </c>
      <c r="N1031" s="6" t="s">
        <v>73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</row>
    <row r="1032" spans="2:28" x14ac:dyDescent="0.4">
      <c r="B1032" s="8"/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6" t="s">
        <v>73</v>
      </c>
      <c r="N1032" s="6" t="s">
        <v>73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</row>
    <row r="1033" spans="2:28" x14ac:dyDescent="0.4">
      <c r="B1033" s="8"/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6" t="s">
        <v>73</v>
      </c>
      <c r="N1033" s="6" t="s">
        <v>73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</row>
    <row r="1034" spans="2:28" x14ac:dyDescent="0.4">
      <c r="B1034" s="8"/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6" t="s">
        <v>73</v>
      </c>
      <c r="N1034" s="6" t="s">
        <v>73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</row>
    <row r="1035" spans="2:28" x14ac:dyDescent="0.4">
      <c r="B1035" s="8"/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6" t="s">
        <v>73</v>
      </c>
      <c r="N1035" s="6" t="s">
        <v>73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</row>
    <row r="1036" spans="2:28" x14ac:dyDescent="0.4">
      <c r="B1036" s="8"/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6" t="s">
        <v>73</v>
      </c>
      <c r="N1036" s="6" t="s">
        <v>73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</row>
    <row r="1037" spans="2:28" x14ac:dyDescent="0.4">
      <c r="B1037" s="8"/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6" t="s">
        <v>73</v>
      </c>
      <c r="N1037" s="6" t="s">
        <v>73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</row>
    <row r="1038" spans="2:28" x14ac:dyDescent="0.4">
      <c r="B1038" s="8"/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6" t="s">
        <v>73</v>
      </c>
      <c r="N1038" s="6" t="s">
        <v>73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</row>
    <row r="1039" spans="2:28" x14ac:dyDescent="0.4">
      <c r="B1039" s="8"/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6" t="s">
        <v>73</v>
      </c>
      <c r="N1039" s="6" t="s">
        <v>73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</row>
    <row r="1040" spans="2:28" x14ac:dyDescent="0.4">
      <c r="B1040" s="8"/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6" t="s">
        <v>73</v>
      </c>
      <c r="N1040" s="6" t="s">
        <v>73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</row>
    <row r="1041" spans="2:28" x14ac:dyDescent="0.4">
      <c r="B1041" s="8"/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6" t="s">
        <v>73</v>
      </c>
      <c r="N1041" s="6" t="s">
        <v>73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</row>
    <row r="1042" spans="2:28" x14ac:dyDescent="0.4">
      <c r="B1042" s="8"/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6" t="s">
        <v>73</v>
      </c>
      <c r="N1042" s="6" t="s">
        <v>73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</row>
    <row r="1045" spans="2:28" x14ac:dyDescent="0.4">
      <c r="B1045" s="8" t="s">
        <v>43</v>
      </c>
      <c r="C1045" s="7">
        <v>45196</v>
      </c>
      <c r="D1045" s="7"/>
      <c r="E1045" s="7">
        <v>45197</v>
      </c>
      <c r="F1045" s="7"/>
      <c r="G1045" s="7">
        <v>45198</v>
      </c>
      <c r="H1045" s="7"/>
      <c r="I1045" s="7">
        <v>45199</v>
      </c>
      <c r="J1045" s="7"/>
      <c r="K1045" s="7">
        <v>45200</v>
      </c>
      <c r="L1045" s="7"/>
      <c r="M1045" s="7">
        <v>45201</v>
      </c>
      <c r="N1045" s="7"/>
      <c r="O1045" s="7">
        <v>45202</v>
      </c>
      <c r="P1045" s="7"/>
      <c r="Q1045" s="7">
        <v>45203</v>
      </c>
      <c r="R1045" s="7"/>
      <c r="S1045" s="7">
        <v>45204</v>
      </c>
      <c r="T1045" s="7"/>
      <c r="U1045" s="7">
        <v>45205</v>
      </c>
      <c r="V1045" s="7"/>
      <c r="W1045" s="7">
        <v>45206</v>
      </c>
      <c r="X1045" s="7"/>
      <c r="Y1045" s="7">
        <v>45207</v>
      </c>
      <c r="Z1045" s="7"/>
      <c r="AA1045" s="7">
        <v>45208</v>
      </c>
      <c r="AB1045" s="7"/>
    </row>
    <row r="1046" spans="2:28" x14ac:dyDescent="0.4">
      <c r="B1046" s="8"/>
      <c r="C1046" s="3" t="s">
        <v>0</v>
      </c>
      <c r="D1046" s="3" t="s">
        <v>1</v>
      </c>
      <c r="E1046" s="3" t="s">
        <v>0</v>
      </c>
      <c r="F1046" s="3" t="s">
        <v>1</v>
      </c>
      <c r="G1046" s="3" t="s">
        <v>0</v>
      </c>
      <c r="H1046" s="3" t="s">
        <v>1</v>
      </c>
      <c r="I1046" s="3" t="s">
        <v>0</v>
      </c>
      <c r="J1046" s="3" t="s">
        <v>1</v>
      </c>
      <c r="K1046" s="3" t="s">
        <v>0</v>
      </c>
      <c r="L1046" s="3" t="s">
        <v>1</v>
      </c>
      <c r="M1046" s="3" t="s">
        <v>0</v>
      </c>
      <c r="N1046" s="3" t="s">
        <v>1</v>
      </c>
      <c r="O1046" s="3" t="s">
        <v>0</v>
      </c>
      <c r="P1046" s="3" t="s">
        <v>1</v>
      </c>
      <c r="Q1046" s="3" t="s">
        <v>0</v>
      </c>
      <c r="R1046" s="3" t="s">
        <v>1</v>
      </c>
      <c r="S1046" s="3" t="s">
        <v>0</v>
      </c>
      <c r="T1046" s="3" t="s">
        <v>1</v>
      </c>
      <c r="U1046" s="3" t="s">
        <v>0</v>
      </c>
      <c r="V1046" s="3" t="s">
        <v>1</v>
      </c>
      <c r="W1046" s="3" t="s">
        <v>0</v>
      </c>
      <c r="X1046" s="3" t="s">
        <v>1</v>
      </c>
      <c r="Y1046" s="3" t="s">
        <v>0</v>
      </c>
      <c r="Z1046" s="3" t="s">
        <v>1</v>
      </c>
      <c r="AA1046" s="3" t="s">
        <v>0</v>
      </c>
      <c r="AB1046" s="3" t="s">
        <v>1</v>
      </c>
    </row>
    <row r="1047" spans="2:28" x14ac:dyDescent="0.4">
      <c r="B1047" s="8"/>
      <c r="C1047" s="2">
        <v>167</v>
      </c>
      <c r="D1047" s="2">
        <v>1</v>
      </c>
      <c r="E1047" s="2">
        <v>58</v>
      </c>
      <c r="F1047" s="2">
        <v>1</v>
      </c>
      <c r="G1047" s="2">
        <v>407</v>
      </c>
      <c r="H1047" s="2">
        <v>1</v>
      </c>
      <c r="I1047" s="2">
        <v>166</v>
      </c>
      <c r="J1047" s="2">
        <v>1</v>
      </c>
      <c r="K1047" s="2">
        <v>0</v>
      </c>
      <c r="L1047" s="2">
        <v>0</v>
      </c>
      <c r="M1047" s="6" t="s">
        <v>73</v>
      </c>
      <c r="N1047" s="6" t="s">
        <v>73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</row>
    <row r="1048" spans="2:28" x14ac:dyDescent="0.4">
      <c r="B1048" s="8"/>
      <c r="C1048" s="2">
        <v>144</v>
      </c>
      <c r="D1048" s="2">
        <v>0</v>
      </c>
      <c r="E1048" s="2">
        <v>195</v>
      </c>
      <c r="F1048" s="2">
        <v>1</v>
      </c>
      <c r="G1048" s="2">
        <v>67</v>
      </c>
      <c r="H1048" s="2">
        <v>1</v>
      </c>
      <c r="I1048" s="2">
        <v>566</v>
      </c>
      <c r="J1048" s="2">
        <v>1</v>
      </c>
      <c r="K1048" s="2">
        <v>0</v>
      </c>
      <c r="L1048" s="2">
        <v>0</v>
      </c>
      <c r="M1048" s="6" t="s">
        <v>73</v>
      </c>
      <c r="N1048" s="6" t="s">
        <v>73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</row>
    <row r="1049" spans="2:28" x14ac:dyDescent="0.4">
      <c r="B1049" s="8"/>
      <c r="C1049" s="2">
        <v>0</v>
      </c>
      <c r="D1049" s="2">
        <v>0</v>
      </c>
      <c r="E1049" s="2">
        <v>125</v>
      </c>
      <c r="F1049" s="2">
        <v>0</v>
      </c>
      <c r="G1049" s="2">
        <v>180</v>
      </c>
      <c r="H1049" s="2">
        <v>0</v>
      </c>
      <c r="I1049" s="2">
        <v>282</v>
      </c>
      <c r="J1049" s="2">
        <v>1</v>
      </c>
      <c r="K1049" s="2">
        <v>0</v>
      </c>
      <c r="L1049" s="2">
        <v>0</v>
      </c>
      <c r="M1049" s="6" t="s">
        <v>73</v>
      </c>
      <c r="N1049" s="6" t="s">
        <v>73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</row>
    <row r="1050" spans="2:28" x14ac:dyDescent="0.4">
      <c r="B1050" s="8"/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349</v>
      </c>
      <c r="J1050" s="2">
        <v>1</v>
      </c>
      <c r="K1050" s="2">
        <v>0</v>
      </c>
      <c r="L1050" s="2">
        <v>0</v>
      </c>
      <c r="M1050" s="6" t="s">
        <v>73</v>
      </c>
      <c r="N1050" s="6" t="s">
        <v>73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</row>
    <row r="1051" spans="2:28" x14ac:dyDescent="0.4">
      <c r="B1051" s="8"/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97</v>
      </c>
      <c r="J1051" s="2">
        <v>1</v>
      </c>
      <c r="K1051" s="2">
        <v>0</v>
      </c>
      <c r="L1051" s="2">
        <v>0</v>
      </c>
      <c r="M1051" s="6" t="s">
        <v>73</v>
      </c>
      <c r="N1051" s="6" t="s">
        <v>73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</row>
    <row r="1052" spans="2:28" x14ac:dyDescent="0.4">
      <c r="B1052" s="8"/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555</v>
      </c>
      <c r="J1052" s="2">
        <v>1</v>
      </c>
      <c r="K1052" s="2">
        <v>0</v>
      </c>
      <c r="L1052" s="2">
        <v>0</v>
      </c>
      <c r="M1052" s="6" t="s">
        <v>73</v>
      </c>
      <c r="N1052" s="6" t="s">
        <v>73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</row>
    <row r="1053" spans="2:28" x14ac:dyDescent="0.4">
      <c r="B1053" s="8"/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7</v>
      </c>
      <c r="J1053" s="2">
        <v>1</v>
      </c>
      <c r="K1053" s="2">
        <v>0</v>
      </c>
      <c r="L1053" s="2">
        <v>0</v>
      </c>
      <c r="M1053" s="6" t="s">
        <v>73</v>
      </c>
      <c r="N1053" s="6" t="s">
        <v>73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</row>
    <row r="1054" spans="2:28" x14ac:dyDescent="0.4">
      <c r="B1054" s="8"/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56</v>
      </c>
      <c r="J1054" s="2">
        <v>2</v>
      </c>
      <c r="K1054" s="2">
        <v>0</v>
      </c>
      <c r="L1054" s="2">
        <v>0</v>
      </c>
      <c r="M1054" s="6" t="s">
        <v>73</v>
      </c>
      <c r="N1054" s="6" t="s">
        <v>73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</row>
    <row r="1055" spans="2:28" x14ac:dyDescent="0.4">
      <c r="B1055" s="8"/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20</v>
      </c>
      <c r="J1055" s="2">
        <v>2</v>
      </c>
      <c r="K1055" s="2">
        <v>0</v>
      </c>
      <c r="L1055" s="2">
        <v>0</v>
      </c>
      <c r="M1055" s="6" t="s">
        <v>73</v>
      </c>
      <c r="N1055" s="6" t="s">
        <v>73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</row>
    <row r="1056" spans="2:28" x14ac:dyDescent="0.4">
      <c r="B1056" s="8"/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314</v>
      </c>
      <c r="J1056" s="2">
        <v>1</v>
      </c>
      <c r="K1056" s="2">
        <v>0</v>
      </c>
      <c r="L1056" s="2">
        <v>0</v>
      </c>
      <c r="M1056" s="6" t="s">
        <v>73</v>
      </c>
      <c r="N1056" s="6" t="s">
        <v>73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</row>
    <row r="1057" spans="2:28" x14ac:dyDescent="0.4">
      <c r="B1057" s="8"/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99</v>
      </c>
      <c r="J1057" s="2">
        <v>0</v>
      </c>
      <c r="K1057" s="2">
        <v>0</v>
      </c>
      <c r="L1057" s="2">
        <v>0</v>
      </c>
      <c r="M1057" s="6" t="s">
        <v>73</v>
      </c>
      <c r="N1057" s="6" t="s">
        <v>73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</row>
    <row r="1058" spans="2:28" x14ac:dyDescent="0.4">
      <c r="B1058" s="8"/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6" t="s">
        <v>73</v>
      </c>
      <c r="N1058" s="6" t="s">
        <v>73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</row>
    <row r="1059" spans="2:28" x14ac:dyDescent="0.4">
      <c r="B1059" s="8"/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6" t="s">
        <v>73</v>
      </c>
      <c r="N1059" s="6" t="s">
        <v>73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</row>
    <row r="1060" spans="2:28" x14ac:dyDescent="0.4">
      <c r="B1060" s="8"/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6" t="s">
        <v>73</v>
      </c>
      <c r="N1060" s="6" t="s">
        <v>73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</row>
    <row r="1061" spans="2:28" x14ac:dyDescent="0.4">
      <c r="B1061" s="8"/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6" t="s">
        <v>73</v>
      </c>
      <c r="N1061" s="6" t="s">
        <v>73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</row>
    <row r="1062" spans="2:28" x14ac:dyDescent="0.4">
      <c r="B1062" s="8"/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6" t="s">
        <v>73</v>
      </c>
      <c r="N1062" s="6" t="s">
        <v>73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</row>
    <row r="1063" spans="2:28" x14ac:dyDescent="0.4">
      <c r="B1063" s="8"/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6" t="s">
        <v>73</v>
      </c>
      <c r="N1063" s="6" t="s">
        <v>73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</row>
    <row r="1064" spans="2:28" x14ac:dyDescent="0.4">
      <c r="B1064" s="8"/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6" t="s">
        <v>73</v>
      </c>
      <c r="N1064" s="6" t="s">
        <v>73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</row>
    <row r="1065" spans="2:28" x14ac:dyDescent="0.4">
      <c r="B1065" s="8"/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6" t="s">
        <v>73</v>
      </c>
      <c r="N1065" s="6" t="s">
        <v>73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</row>
    <row r="1066" spans="2:28" x14ac:dyDescent="0.4">
      <c r="B1066" s="8"/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6" t="s">
        <v>73</v>
      </c>
      <c r="N1066" s="6" t="s">
        <v>73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</row>
    <row r="1067" spans="2:28" x14ac:dyDescent="0.4">
      <c r="B1067" s="8"/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6" t="s">
        <v>73</v>
      </c>
      <c r="N1067" s="6" t="s">
        <v>73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</row>
    <row r="1068" spans="2:28" x14ac:dyDescent="0.4">
      <c r="B1068" s="8"/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6" t="s">
        <v>73</v>
      </c>
      <c r="N1068" s="6" t="s">
        <v>73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</row>
    <row r="1069" spans="2:28" x14ac:dyDescent="0.4">
      <c r="B1069" s="8"/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6" t="s">
        <v>73</v>
      </c>
      <c r="N1069" s="6" t="s">
        <v>73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</row>
    <row r="1070" spans="2:28" x14ac:dyDescent="0.4">
      <c r="B1070" s="8"/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6" t="s">
        <v>73</v>
      </c>
      <c r="N1070" s="6" t="s">
        <v>73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</row>
    <row r="1071" spans="2:28" x14ac:dyDescent="0.4">
      <c r="B1071" s="8"/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6" t="s">
        <v>73</v>
      </c>
      <c r="N1071" s="6" t="s">
        <v>73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</row>
    <row r="1072" spans="2:28" x14ac:dyDescent="0.4">
      <c r="B1072" s="8"/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6" t="s">
        <v>73</v>
      </c>
      <c r="N1072" s="6" t="s">
        <v>73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</row>
    <row r="1073" spans="2:28" x14ac:dyDescent="0.4">
      <c r="B1073" s="8"/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6" t="s">
        <v>73</v>
      </c>
      <c r="N1073" s="6" t="s">
        <v>73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</row>
    <row r="1074" spans="2:28" x14ac:dyDescent="0.4">
      <c r="B1074" s="8"/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6" t="s">
        <v>73</v>
      </c>
      <c r="N1074" s="6" t="s">
        <v>73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</row>
    <row r="1075" spans="2:28" x14ac:dyDescent="0.4">
      <c r="B1075" s="8"/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6" t="s">
        <v>73</v>
      </c>
      <c r="N1075" s="6" t="s">
        <v>73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</row>
    <row r="1076" spans="2:28" x14ac:dyDescent="0.4">
      <c r="B1076" s="8"/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6" t="s">
        <v>73</v>
      </c>
      <c r="N1076" s="6" t="s">
        <v>73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</row>
    <row r="1077" spans="2:28" x14ac:dyDescent="0.4">
      <c r="B1077" s="8"/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6" t="s">
        <v>73</v>
      </c>
      <c r="N1077" s="6" t="s">
        <v>73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</row>
    <row r="1078" spans="2:28" x14ac:dyDescent="0.4">
      <c r="B1078" s="8"/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6" t="s">
        <v>73</v>
      </c>
      <c r="N1078" s="6" t="s">
        <v>73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</row>
    <row r="1079" spans="2:28" x14ac:dyDescent="0.4">
      <c r="B1079" s="8"/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6" t="s">
        <v>73</v>
      </c>
      <c r="N1079" s="6" t="s">
        <v>73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</row>
    <row r="1080" spans="2:28" x14ac:dyDescent="0.4">
      <c r="B1080" s="8"/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6" t="s">
        <v>73</v>
      </c>
      <c r="N1080" s="6" t="s">
        <v>73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</row>
    <row r="1081" spans="2:28" x14ac:dyDescent="0.4">
      <c r="B1081" s="8"/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6" t="s">
        <v>73</v>
      </c>
      <c r="N1081" s="6" t="s">
        <v>73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</row>
    <row r="1082" spans="2:28" x14ac:dyDescent="0.4">
      <c r="B1082" s="8"/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6" t="s">
        <v>73</v>
      </c>
      <c r="N1082" s="6" t="s">
        <v>73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</row>
    <row r="1083" spans="2:28" x14ac:dyDescent="0.4">
      <c r="B1083" s="8"/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6" t="s">
        <v>73</v>
      </c>
      <c r="N1083" s="6" t="s">
        <v>73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</row>
    <row r="1084" spans="2:28" x14ac:dyDescent="0.4">
      <c r="B1084" s="8"/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6" t="s">
        <v>73</v>
      </c>
      <c r="N1084" s="6" t="s">
        <v>73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</row>
    <row r="1085" spans="2:28" x14ac:dyDescent="0.4">
      <c r="B1085" s="8"/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6" t="s">
        <v>73</v>
      </c>
      <c r="N1085" s="6" t="s">
        <v>73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</row>
    <row r="1086" spans="2:28" x14ac:dyDescent="0.4">
      <c r="B1086" s="8"/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6" t="s">
        <v>73</v>
      </c>
      <c r="N1086" s="6" t="s">
        <v>73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</row>
    <row r="1087" spans="2:28" x14ac:dyDescent="0.4">
      <c r="B1087" s="8"/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6" t="s">
        <v>73</v>
      </c>
      <c r="N1087" s="6" t="s">
        <v>73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</row>
    <row r="1088" spans="2:28" x14ac:dyDescent="0.4">
      <c r="B1088" s="8"/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6" t="s">
        <v>73</v>
      </c>
      <c r="N1088" s="6" t="s">
        <v>73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</row>
    <row r="1089" spans="2:28" x14ac:dyDescent="0.4">
      <c r="B1089" s="8"/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6" t="s">
        <v>73</v>
      </c>
      <c r="N1089" s="6" t="s">
        <v>73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</row>
    <row r="1090" spans="2:28" x14ac:dyDescent="0.4">
      <c r="B1090" s="8"/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6" t="s">
        <v>73</v>
      </c>
      <c r="N1090" s="6" t="s">
        <v>73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</row>
    <row r="1091" spans="2:28" x14ac:dyDescent="0.4">
      <c r="B1091" s="8"/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6" t="s">
        <v>73</v>
      </c>
      <c r="N1091" s="6" t="s">
        <v>73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</row>
    <row r="1092" spans="2:28" x14ac:dyDescent="0.4">
      <c r="B1092" s="8"/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6" t="s">
        <v>73</v>
      </c>
      <c r="N1092" s="6" t="s">
        <v>73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</row>
    <row r="1093" spans="2:28" x14ac:dyDescent="0.4">
      <c r="B1093" s="8"/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6" t="s">
        <v>73</v>
      </c>
      <c r="N1093" s="6" t="s">
        <v>73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</row>
    <row r="1094" spans="2:28" x14ac:dyDescent="0.4">
      <c r="B1094" s="8"/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6" t="s">
        <v>73</v>
      </c>
      <c r="N1094" s="6" t="s">
        <v>73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</row>
    <row r="1095" spans="2:28" x14ac:dyDescent="0.4">
      <c r="B1095" s="8"/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6" t="s">
        <v>73</v>
      </c>
      <c r="N1095" s="6" t="s">
        <v>73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</row>
    <row r="1096" spans="2:28" x14ac:dyDescent="0.4">
      <c r="B1096" s="8"/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6" t="s">
        <v>73</v>
      </c>
      <c r="N1096" s="6" t="s">
        <v>73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</row>
    <row r="1097" spans="2:28" x14ac:dyDescent="0.4">
      <c r="B1097" s="8"/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6" t="s">
        <v>73</v>
      </c>
      <c r="N1097" s="6" t="s">
        <v>73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</row>
    <row r="1098" spans="2:28" x14ac:dyDescent="0.4">
      <c r="B1098" s="8"/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6" t="s">
        <v>73</v>
      </c>
      <c r="N1098" s="6" t="s">
        <v>73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</row>
    <row r="1099" spans="2:28" x14ac:dyDescent="0.4">
      <c r="B1099" s="8"/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6" t="s">
        <v>73</v>
      </c>
      <c r="N1099" s="6" t="s">
        <v>73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</row>
    <row r="1100" spans="2:28" x14ac:dyDescent="0.4">
      <c r="B1100" s="8"/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6" t="s">
        <v>73</v>
      </c>
      <c r="N1100" s="6" t="s">
        <v>73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</row>
    <row r="1101" spans="2:28" x14ac:dyDescent="0.4">
      <c r="B1101" s="8"/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6" t="s">
        <v>73</v>
      </c>
      <c r="N1101" s="6" t="s">
        <v>73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</row>
    <row r="1102" spans="2:28" x14ac:dyDescent="0.4">
      <c r="B1102" s="8"/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6" t="s">
        <v>73</v>
      </c>
      <c r="N1102" s="6" t="s">
        <v>73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</row>
    <row r="1103" spans="2:28" x14ac:dyDescent="0.4">
      <c r="B1103" s="8"/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6" t="s">
        <v>73</v>
      </c>
      <c r="N1103" s="6" t="s">
        <v>73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</row>
    <row r="1104" spans="2:28" x14ac:dyDescent="0.4">
      <c r="B1104" s="8"/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6" t="s">
        <v>73</v>
      </c>
      <c r="N1104" s="6" t="s">
        <v>73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</row>
    <row r="1105" spans="2:28" x14ac:dyDescent="0.4">
      <c r="B1105" s="8"/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6" t="s">
        <v>73</v>
      </c>
      <c r="N1105" s="6" t="s">
        <v>73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</row>
    <row r="1106" spans="2:28" x14ac:dyDescent="0.4">
      <c r="B1106" s="8"/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6" t="s">
        <v>73</v>
      </c>
      <c r="N1106" s="6" t="s">
        <v>73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</row>
    <row r="1107" spans="2:28" x14ac:dyDescent="0.4">
      <c r="B1107" s="8"/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6" t="s">
        <v>73</v>
      </c>
      <c r="N1107" s="6" t="s">
        <v>73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</row>
    <row r="1108" spans="2:28" x14ac:dyDescent="0.4">
      <c r="B1108" s="8"/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6" t="s">
        <v>73</v>
      </c>
      <c r="N1108" s="6" t="s">
        <v>73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</row>
    <row r="1109" spans="2:28" x14ac:dyDescent="0.4">
      <c r="B1109" s="8"/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6" t="s">
        <v>73</v>
      </c>
      <c r="N1109" s="6" t="s">
        <v>73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</row>
    <row r="1110" spans="2:28" x14ac:dyDescent="0.4">
      <c r="B1110" s="8"/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6" t="s">
        <v>73</v>
      </c>
      <c r="N1110" s="6" t="s">
        <v>73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</row>
    <row r="1111" spans="2:28" x14ac:dyDescent="0.4">
      <c r="B1111" s="8"/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6" t="s">
        <v>73</v>
      </c>
      <c r="N1111" s="6" t="s">
        <v>73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</row>
    <row r="1112" spans="2:28" x14ac:dyDescent="0.4">
      <c r="B1112" s="8"/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6" t="s">
        <v>73</v>
      </c>
      <c r="N1112" s="6" t="s">
        <v>73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</row>
    <row r="1113" spans="2:28" x14ac:dyDescent="0.4">
      <c r="B1113" s="8"/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6" t="s">
        <v>73</v>
      </c>
      <c r="N1113" s="6" t="s">
        <v>73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</row>
    <row r="1114" spans="2:28" x14ac:dyDescent="0.4">
      <c r="B1114" s="8"/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6" t="s">
        <v>73</v>
      </c>
      <c r="N1114" s="6" t="s">
        <v>73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</row>
    <row r="1115" spans="2:28" x14ac:dyDescent="0.4">
      <c r="B1115" s="8"/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6" t="s">
        <v>73</v>
      </c>
      <c r="N1115" s="6" t="s">
        <v>73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</row>
    <row r="1116" spans="2:28" x14ac:dyDescent="0.4">
      <c r="B1116" s="8"/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6" t="s">
        <v>73</v>
      </c>
      <c r="N1116" s="6" t="s">
        <v>73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</row>
    <row r="1117" spans="2:28" x14ac:dyDescent="0.4">
      <c r="B1117" s="8"/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6" t="s">
        <v>73</v>
      </c>
      <c r="N1117" s="6" t="s">
        <v>73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</row>
    <row r="1118" spans="2:28" x14ac:dyDescent="0.4">
      <c r="B1118" s="8"/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6" t="s">
        <v>73</v>
      </c>
      <c r="N1118" s="6" t="s">
        <v>73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</row>
    <row r="1119" spans="2:28" x14ac:dyDescent="0.4">
      <c r="B1119" s="8"/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6" t="s">
        <v>73</v>
      </c>
      <c r="N1119" s="6" t="s">
        <v>73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</row>
    <row r="1120" spans="2:28" x14ac:dyDescent="0.4">
      <c r="B1120" s="8"/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6" t="s">
        <v>73</v>
      </c>
      <c r="N1120" s="6" t="s">
        <v>73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</row>
    <row r="1121" spans="2:28" x14ac:dyDescent="0.4">
      <c r="B1121" s="8"/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6" t="s">
        <v>73</v>
      </c>
      <c r="N1121" s="6" t="s">
        <v>73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</row>
    <row r="1122" spans="2:28" x14ac:dyDescent="0.4">
      <c r="B1122" s="8"/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6" t="s">
        <v>73</v>
      </c>
      <c r="N1122" s="6" t="s">
        <v>73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</row>
    <row r="1123" spans="2:28" x14ac:dyDescent="0.4">
      <c r="B1123" s="8"/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6" t="s">
        <v>73</v>
      </c>
      <c r="N1123" s="6" t="s">
        <v>73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</row>
    <row r="1124" spans="2:28" x14ac:dyDescent="0.4">
      <c r="B1124" s="8"/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6" t="s">
        <v>73</v>
      </c>
      <c r="N1124" s="6" t="s">
        <v>73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</row>
    <row r="1125" spans="2:28" x14ac:dyDescent="0.4">
      <c r="B1125" s="8"/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6" t="s">
        <v>73</v>
      </c>
      <c r="N1125" s="6" t="s">
        <v>73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</row>
    <row r="1126" spans="2:28" x14ac:dyDescent="0.4">
      <c r="B1126" s="8"/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6" t="s">
        <v>73</v>
      </c>
      <c r="N1126" s="6" t="s">
        <v>73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</row>
    <row r="1127" spans="2:28" x14ac:dyDescent="0.4">
      <c r="B1127" s="8"/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6" t="s">
        <v>73</v>
      </c>
      <c r="N1127" s="6" t="s">
        <v>73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</row>
    <row r="1128" spans="2:28" x14ac:dyDescent="0.4">
      <c r="B1128" s="8"/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6" t="s">
        <v>73</v>
      </c>
      <c r="N1128" s="6" t="s">
        <v>73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</row>
    <row r="1129" spans="2:28" x14ac:dyDescent="0.4">
      <c r="B1129" s="8"/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6" t="s">
        <v>73</v>
      </c>
      <c r="N1129" s="6" t="s">
        <v>73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</row>
    <row r="1130" spans="2:28" x14ac:dyDescent="0.4">
      <c r="B1130" s="8"/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6" t="s">
        <v>73</v>
      </c>
      <c r="N1130" s="6" t="s">
        <v>73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</row>
    <row r="1131" spans="2:28" x14ac:dyDescent="0.4">
      <c r="B1131" s="8"/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6" t="s">
        <v>73</v>
      </c>
      <c r="N1131" s="6" t="s">
        <v>73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</row>
    <row r="1132" spans="2:28" x14ac:dyDescent="0.4">
      <c r="B1132" s="8"/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6" t="s">
        <v>73</v>
      </c>
      <c r="N1132" s="6" t="s">
        <v>73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</row>
    <row r="1133" spans="2:28" x14ac:dyDescent="0.4">
      <c r="B1133" s="8"/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6" t="s">
        <v>73</v>
      </c>
      <c r="N1133" s="6" t="s">
        <v>73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</row>
    <row r="1134" spans="2:28" x14ac:dyDescent="0.4">
      <c r="B1134" s="8"/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6" t="s">
        <v>73</v>
      </c>
      <c r="N1134" s="6" t="s">
        <v>73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</row>
    <row r="1135" spans="2:28" x14ac:dyDescent="0.4">
      <c r="B1135" s="8"/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6" t="s">
        <v>73</v>
      </c>
      <c r="N1135" s="6" t="s">
        <v>73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</row>
    <row r="1136" spans="2:28" x14ac:dyDescent="0.4">
      <c r="B1136" s="8"/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6" t="s">
        <v>73</v>
      </c>
      <c r="N1136" s="6" t="s">
        <v>73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</row>
    <row r="1137" spans="2:28" x14ac:dyDescent="0.4">
      <c r="B1137" s="8"/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6" t="s">
        <v>73</v>
      </c>
      <c r="N1137" s="6" t="s">
        <v>73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</row>
    <row r="1138" spans="2:28" x14ac:dyDescent="0.4">
      <c r="B1138" s="8"/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6" t="s">
        <v>73</v>
      </c>
      <c r="N1138" s="6" t="s">
        <v>73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</row>
    <row r="1139" spans="2:28" x14ac:dyDescent="0.4">
      <c r="B1139" s="8"/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6" t="s">
        <v>73</v>
      </c>
      <c r="N1139" s="6" t="s">
        <v>73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</row>
    <row r="1140" spans="2:28" x14ac:dyDescent="0.4">
      <c r="B1140" s="8"/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6" t="s">
        <v>73</v>
      </c>
      <c r="N1140" s="6" t="s">
        <v>73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</row>
    <row r="1141" spans="2:28" x14ac:dyDescent="0.4">
      <c r="B1141" s="8"/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6" t="s">
        <v>73</v>
      </c>
      <c r="N1141" s="6" t="s">
        <v>73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</row>
    <row r="1142" spans="2:28" x14ac:dyDescent="0.4">
      <c r="B1142" s="8"/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6" t="s">
        <v>73</v>
      </c>
      <c r="N1142" s="6" t="s">
        <v>73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</row>
    <row r="1143" spans="2:28" x14ac:dyDescent="0.4">
      <c r="B1143" s="8"/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6" t="s">
        <v>73</v>
      </c>
      <c r="N1143" s="6" t="s">
        <v>73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</row>
    <row r="1144" spans="2:28" x14ac:dyDescent="0.4">
      <c r="B1144" s="8"/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6" t="s">
        <v>73</v>
      </c>
      <c r="N1144" s="6" t="s">
        <v>73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</row>
    <row r="1145" spans="2:28" x14ac:dyDescent="0.4">
      <c r="B1145" s="8"/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6" t="s">
        <v>73</v>
      </c>
      <c r="N1145" s="6" t="s">
        <v>73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</row>
    <row r="1146" spans="2:28" x14ac:dyDescent="0.4">
      <c r="B1146" s="8"/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6" t="s">
        <v>73</v>
      </c>
      <c r="N1146" s="6" t="s">
        <v>73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</row>
    <row r="1149" spans="2:28" x14ac:dyDescent="0.4">
      <c r="B1149" s="8" t="s">
        <v>44</v>
      </c>
      <c r="C1149" s="7">
        <v>45196</v>
      </c>
      <c r="D1149" s="7"/>
      <c r="E1149" s="7">
        <v>45197</v>
      </c>
      <c r="F1149" s="7"/>
      <c r="G1149" s="7">
        <v>45198</v>
      </c>
      <c r="H1149" s="7"/>
      <c r="I1149" s="7">
        <v>45199</v>
      </c>
      <c r="J1149" s="7"/>
      <c r="K1149" s="7">
        <v>45200</v>
      </c>
      <c r="L1149" s="7"/>
      <c r="M1149" s="7">
        <v>45201</v>
      </c>
      <c r="N1149" s="7"/>
      <c r="O1149" s="7">
        <v>45202</v>
      </c>
      <c r="P1149" s="7"/>
      <c r="Q1149" s="7">
        <v>45203</v>
      </c>
      <c r="R1149" s="7"/>
      <c r="S1149" s="7">
        <v>45204</v>
      </c>
      <c r="T1149" s="7"/>
      <c r="U1149" s="7">
        <v>45205</v>
      </c>
      <c r="V1149" s="7"/>
      <c r="W1149" s="7">
        <v>45206</v>
      </c>
      <c r="X1149" s="7"/>
      <c r="Y1149" s="7">
        <v>45207</v>
      </c>
      <c r="Z1149" s="7"/>
      <c r="AA1149" s="7">
        <v>45208</v>
      </c>
      <c r="AB1149" s="7"/>
    </row>
    <row r="1150" spans="2:28" x14ac:dyDescent="0.4">
      <c r="B1150" s="8"/>
      <c r="C1150" s="3" t="s">
        <v>0</v>
      </c>
      <c r="D1150" s="3" t="s">
        <v>1</v>
      </c>
      <c r="E1150" s="3" t="s">
        <v>0</v>
      </c>
      <c r="F1150" s="3" t="s">
        <v>1</v>
      </c>
      <c r="G1150" s="3" t="s">
        <v>0</v>
      </c>
      <c r="H1150" s="3" t="s">
        <v>1</v>
      </c>
      <c r="I1150" s="3" t="s">
        <v>0</v>
      </c>
      <c r="J1150" s="3" t="s">
        <v>1</v>
      </c>
      <c r="K1150" s="3" t="s">
        <v>0</v>
      </c>
      <c r="L1150" s="3" t="s">
        <v>1</v>
      </c>
      <c r="M1150" s="3" t="s">
        <v>0</v>
      </c>
      <c r="N1150" s="3" t="s">
        <v>1</v>
      </c>
      <c r="O1150" s="3" t="s">
        <v>0</v>
      </c>
      <c r="P1150" s="3" t="s">
        <v>1</v>
      </c>
      <c r="Q1150" s="3" t="s">
        <v>0</v>
      </c>
      <c r="R1150" s="3" t="s">
        <v>1</v>
      </c>
      <c r="S1150" s="3" t="s">
        <v>0</v>
      </c>
      <c r="T1150" s="3" t="s">
        <v>1</v>
      </c>
      <c r="U1150" s="3" t="s">
        <v>0</v>
      </c>
      <c r="V1150" s="3" t="s">
        <v>1</v>
      </c>
      <c r="W1150" s="3" t="s">
        <v>0</v>
      </c>
      <c r="X1150" s="3" t="s">
        <v>1</v>
      </c>
      <c r="Y1150" s="3" t="s">
        <v>0</v>
      </c>
      <c r="Z1150" s="3" t="s">
        <v>1</v>
      </c>
      <c r="AA1150" s="3" t="s">
        <v>0</v>
      </c>
      <c r="AB1150" s="3" t="s">
        <v>1</v>
      </c>
    </row>
    <row r="1151" spans="2:28" x14ac:dyDescent="0.4">
      <c r="B1151" s="8"/>
      <c r="C1151" s="2">
        <v>167</v>
      </c>
      <c r="D1151" s="2">
        <v>1</v>
      </c>
      <c r="E1151" s="2">
        <v>52</v>
      </c>
      <c r="F1151" s="2">
        <v>0</v>
      </c>
      <c r="G1151" s="2">
        <v>121</v>
      </c>
      <c r="H1151" s="2">
        <v>1</v>
      </c>
      <c r="I1151" s="2">
        <v>282</v>
      </c>
      <c r="J1151" s="2">
        <v>1</v>
      </c>
      <c r="K1151" s="2">
        <v>0</v>
      </c>
      <c r="L1151" s="2">
        <v>0</v>
      </c>
      <c r="M1151" s="6" t="s">
        <v>73</v>
      </c>
      <c r="N1151" s="6" t="s">
        <v>73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</row>
    <row r="1152" spans="2:28" x14ac:dyDescent="0.4">
      <c r="B1152" s="8"/>
      <c r="C1152" s="2">
        <v>66</v>
      </c>
      <c r="D1152" s="2">
        <v>2</v>
      </c>
      <c r="E1152" s="2">
        <v>0</v>
      </c>
      <c r="F1152" s="2">
        <v>0</v>
      </c>
      <c r="G1152" s="2">
        <v>43</v>
      </c>
      <c r="H1152" s="2">
        <v>2</v>
      </c>
      <c r="I1152" s="2">
        <v>487</v>
      </c>
      <c r="J1152" s="2">
        <v>1</v>
      </c>
      <c r="K1152" s="2">
        <v>0</v>
      </c>
      <c r="L1152" s="2">
        <v>0</v>
      </c>
      <c r="M1152" s="6" t="s">
        <v>73</v>
      </c>
      <c r="N1152" s="6" t="s">
        <v>73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</row>
    <row r="1153" spans="2:28" x14ac:dyDescent="0.4">
      <c r="B1153" s="8"/>
      <c r="C1153" s="2">
        <v>340</v>
      </c>
      <c r="D1153" s="2">
        <v>1</v>
      </c>
      <c r="E1153" s="2">
        <v>0</v>
      </c>
      <c r="F1153" s="2">
        <v>0</v>
      </c>
      <c r="G1153" s="2">
        <v>9</v>
      </c>
      <c r="H1153" s="2">
        <v>2</v>
      </c>
      <c r="I1153" s="2">
        <v>15</v>
      </c>
      <c r="J1153" s="2">
        <v>2</v>
      </c>
      <c r="K1153" s="2">
        <v>0</v>
      </c>
      <c r="L1153" s="2">
        <v>0</v>
      </c>
      <c r="M1153" s="6" t="s">
        <v>73</v>
      </c>
      <c r="N1153" s="6" t="s">
        <v>73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</row>
    <row r="1154" spans="2:28" x14ac:dyDescent="0.4">
      <c r="B1154" s="8"/>
      <c r="C1154" s="2">
        <v>47</v>
      </c>
      <c r="D1154" s="2">
        <v>2</v>
      </c>
      <c r="E1154" s="2">
        <v>0</v>
      </c>
      <c r="F1154" s="2">
        <v>0</v>
      </c>
      <c r="G1154" s="2">
        <v>37</v>
      </c>
      <c r="H1154" s="2">
        <v>2</v>
      </c>
      <c r="I1154" s="2">
        <v>26</v>
      </c>
      <c r="J1154" s="2">
        <v>2</v>
      </c>
      <c r="K1154" s="2">
        <v>0</v>
      </c>
      <c r="L1154" s="2">
        <v>0</v>
      </c>
      <c r="M1154" s="6" t="s">
        <v>73</v>
      </c>
      <c r="N1154" s="6" t="s">
        <v>73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</row>
    <row r="1155" spans="2:28" x14ac:dyDescent="0.4">
      <c r="B1155" s="8"/>
      <c r="C1155" s="2">
        <v>516</v>
      </c>
      <c r="D1155" s="2">
        <v>1</v>
      </c>
      <c r="E1155" s="2">
        <v>0</v>
      </c>
      <c r="F1155" s="2">
        <v>0</v>
      </c>
      <c r="G1155" s="2">
        <v>776</v>
      </c>
      <c r="H1155" s="2">
        <v>1</v>
      </c>
      <c r="I1155" s="2">
        <v>445</v>
      </c>
      <c r="J1155" s="2">
        <v>0</v>
      </c>
      <c r="K1155" s="2">
        <v>0</v>
      </c>
      <c r="L1155" s="2">
        <v>0</v>
      </c>
      <c r="M1155" s="6" t="s">
        <v>73</v>
      </c>
      <c r="N1155" s="6" t="s">
        <v>73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</row>
    <row r="1156" spans="2:28" x14ac:dyDescent="0.4">
      <c r="B1156" s="8"/>
      <c r="C1156" s="2">
        <v>101</v>
      </c>
      <c r="D1156" s="2">
        <v>2</v>
      </c>
      <c r="E1156" s="2">
        <v>0</v>
      </c>
      <c r="F1156" s="2">
        <v>0</v>
      </c>
      <c r="G1156" s="2">
        <v>432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6" t="s">
        <v>73</v>
      </c>
      <c r="N1156" s="6" t="s">
        <v>73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</row>
    <row r="1157" spans="2:28" x14ac:dyDescent="0.4">
      <c r="B1157" s="8"/>
      <c r="C1157" s="2">
        <v>17</v>
      </c>
      <c r="D1157" s="2">
        <v>2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6" t="s">
        <v>73</v>
      </c>
      <c r="N1157" s="6" t="s">
        <v>73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</row>
    <row r="1158" spans="2:28" x14ac:dyDescent="0.4">
      <c r="B1158" s="8"/>
      <c r="C1158" s="2">
        <v>16</v>
      </c>
      <c r="D1158" s="2">
        <v>2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6" t="s">
        <v>73</v>
      </c>
      <c r="N1158" s="6" t="s">
        <v>73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</row>
    <row r="1159" spans="2:28" x14ac:dyDescent="0.4">
      <c r="B1159" s="8"/>
      <c r="C1159" s="2">
        <v>119</v>
      </c>
      <c r="D1159" s="2">
        <v>2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6" t="s">
        <v>73</v>
      </c>
      <c r="N1159" s="6" t="s">
        <v>73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</row>
    <row r="1160" spans="2:28" x14ac:dyDescent="0.4">
      <c r="B1160" s="8"/>
      <c r="C1160" s="2">
        <v>81</v>
      </c>
      <c r="D1160" s="2">
        <v>2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6" t="s">
        <v>73</v>
      </c>
      <c r="N1160" s="6" t="s">
        <v>73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</row>
    <row r="1161" spans="2:28" x14ac:dyDescent="0.4">
      <c r="B1161" s="8"/>
      <c r="C1161" s="2">
        <v>58</v>
      </c>
      <c r="D1161" s="2">
        <v>2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6" t="s">
        <v>73</v>
      </c>
      <c r="N1161" s="6" t="s">
        <v>73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</row>
    <row r="1162" spans="2:28" x14ac:dyDescent="0.4">
      <c r="B1162" s="8"/>
      <c r="C1162" s="2">
        <v>36</v>
      </c>
      <c r="D1162" s="2">
        <v>2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6" t="s">
        <v>73</v>
      </c>
      <c r="N1162" s="6" t="s">
        <v>73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</row>
    <row r="1163" spans="2:28" x14ac:dyDescent="0.4">
      <c r="B1163" s="8"/>
      <c r="C1163" s="2">
        <v>294</v>
      </c>
      <c r="D1163" s="2">
        <v>1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6" t="s">
        <v>73</v>
      </c>
      <c r="N1163" s="6" t="s">
        <v>73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</row>
    <row r="1164" spans="2:28" x14ac:dyDescent="0.4">
      <c r="B1164" s="8"/>
      <c r="C1164" s="2">
        <v>125</v>
      </c>
      <c r="D1164" s="2">
        <v>2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6" t="s">
        <v>73</v>
      </c>
      <c r="N1164" s="6" t="s">
        <v>73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</row>
    <row r="1165" spans="2:28" x14ac:dyDescent="0.4">
      <c r="B1165" s="8"/>
      <c r="C1165" s="2">
        <v>478</v>
      </c>
      <c r="D1165" s="2">
        <v>1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6" t="s">
        <v>73</v>
      </c>
      <c r="N1165" s="6" t="s">
        <v>73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</row>
    <row r="1166" spans="2:28" x14ac:dyDescent="0.4">
      <c r="B1166" s="8"/>
      <c r="C1166" s="2">
        <v>137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6" t="s">
        <v>73</v>
      </c>
      <c r="N1166" s="6" t="s">
        <v>73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</row>
    <row r="1167" spans="2:28" x14ac:dyDescent="0.4">
      <c r="B1167" s="8"/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6" t="s">
        <v>73</v>
      </c>
      <c r="N1167" s="6" t="s">
        <v>73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</row>
    <row r="1168" spans="2:28" x14ac:dyDescent="0.4">
      <c r="B1168" s="8"/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6" t="s">
        <v>73</v>
      </c>
      <c r="N1168" s="6" t="s">
        <v>73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</row>
    <row r="1169" spans="2:28" x14ac:dyDescent="0.4">
      <c r="B1169" s="8"/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6" t="s">
        <v>73</v>
      </c>
      <c r="N1169" s="6" t="s">
        <v>73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</row>
    <row r="1170" spans="2:28" x14ac:dyDescent="0.4">
      <c r="B1170" s="8"/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6" t="s">
        <v>73</v>
      </c>
      <c r="N1170" s="6" t="s">
        <v>73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</row>
    <row r="1171" spans="2:28" x14ac:dyDescent="0.4">
      <c r="B1171" s="8"/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6" t="s">
        <v>73</v>
      </c>
      <c r="N1171" s="6" t="s">
        <v>73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</row>
    <row r="1172" spans="2:28" x14ac:dyDescent="0.4">
      <c r="B1172" s="8"/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6" t="s">
        <v>73</v>
      </c>
      <c r="N1172" s="6" t="s">
        <v>73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</row>
    <row r="1173" spans="2:28" x14ac:dyDescent="0.4">
      <c r="B1173" s="8"/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6" t="s">
        <v>73</v>
      </c>
      <c r="N1173" s="6" t="s">
        <v>73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</row>
    <row r="1174" spans="2:28" x14ac:dyDescent="0.4">
      <c r="B1174" s="8"/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6" t="s">
        <v>73</v>
      </c>
      <c r="N1174" s="6" t="s">
        <v>73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</row>
    <row r="1175" spans="2:28" x14ac:dyDescent="0.4">
      <c r="B1175" s="8"/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6" t="s">
        <v>73</v>
      </c>
      <c r="N1175" s="6" t="s">
        <v>73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</row>
    <row r="1176" spans="2:28" x14ac:dyDescent="0.4">
      <c r="B1176" s="8"/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6" t="s">
        <v>73</v>
      </c>
      <c r="N1176" s="6" t="s">
        <v>73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</row>
    <row r="1177" spans="2:28" x14ac:dyDescent="0.4">
      <c r="B1177" s="8"/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6" t="s">
        <v>73</v>
      </c>
      <c r="N1177" s="6" t="s">
        <v>73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</row>
    <row r="1178" spans="2:28" x14ac:dyDescent="0.4">
      <c r="B1178" s="8"/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6" t="s">
        <v>73</v>
      </c>
      <c r="N1178" s="6" t="s">
        <v>73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</row>
    <row r="1179" spans="2:28" x14ac:dyDescent="0.4">
      <c r="B1179" s="8"/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6" t="s">
        <v>73</v>
      </c>
      <c r="N1179" s="6" t="s">
        <v>73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</row>
    <row r="1180" spans="2:28" x14ac:dyDescent="0.4">
      <c r="B1180" s="8"/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6" t="s">
        <v>73</v>
      </c>
      <c r="N1180" s="6" t="s">
        <v>73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</row>
    <row r="1181" spans="2:28" x14ac:dyDescent="0.4">
      <c r="B1181" s="8"/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6" t="s">
        <v>73</v>
      </c>
      <c r="N1181" s="6" t="s">
        <v>73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</row>
    <row r="1182" spans="2:28" x14ac:dyDescent="0.4">
      <c r="B1182" s="8"/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6" t="s">
        <v>73</v>
      </c>
      <c r="N1182" s="6" t="s">
        <v>73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</row>
    <row r="1183" spans="2:28" x14ac:dyDescent="0.4">
      <c r="B1183" s="8"/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6" t="s">
        <v>73</v>
      </c>
      <c r="N1183" s="6" t="s">
        <v>73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</row>
    <row r="1184" spans="2:28" x14ac:dyDescent="0.4">
      <c r="B1184" s="8"/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6" t="s">
        <v>73</v>
      </c>
      <c r="N1184" s="6" t="s">
        <v>73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</row>
    <row r="1185" spans="2:28" x14ac:dyDescent="0.4">
      <c r="B1185" s="8"/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6" t="s">
        <v>73</v>
      </c>
      <c r="N1185" s="6" t="s">
        <v>73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</row>
    <row r="1186" spans="2:28" x14ac:dyDescent="0.4">
      <c r="B1186" s="8"/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6" t="s">
        <v>73</v>
      </c>
      <c r="N1186" s="6" t="s">
        <v>73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</row>
    <row r="1187" spans="2:28" x14ac:dyDescent="0.4">
      <c r="B1187" s="8"/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6" t="s">
        <v>73</v>
      </c>
      <c r="N1187" s="6" t="s">
        <v>73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</row>
    <row r="1188" spans="2:28" x14ac:dyDescent="0.4">
      <c r="B1188" s="8"/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6" t="s">
        <v>73</v>
      </c>
      <c r="N1188" s="6" t="s">
        <v>73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</row>
    <row r="1189" spans="2:28" x14ac:dyDescent="0.4">
      <c r="B1189" s="8"/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6" t="s">
        <v>73</v>
      </c>
      <c r="N1189" s="6" t="s">
        <v>73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</row>
    <row r="1190" spans="2:28" x14ac:dyDescent="0.4">
      <c r="B1190" s="8"/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6" t="s">
        <v>73</v>
      </c>
      <c r="N1190" s="6" t="s">
        <v>73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</row>
    <row r="1191" spans="2:28" x14ac:dyDescent="0.4">
      <c r="B1191" s="8"/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6" t="s">
        <v>73</v>
      </c>
      <c r="N1191" s="6" t="s">
        <v>73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</row>
    <row r="1192" spans="2:28" x14ac:dyDescent="0.4">
      <c r="B1192" s="8"/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6" t="s">
        <v>73</v>
      </c>
      <c r="N1192" s="6" t="s">
        <v>73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</row>
    <row r="1193" spans="2:28" x14ac:dyDescent="0.4">
      <c r="B1193" s="8"/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6" t="s">
        <v>73</v>
      </c>
      <c r="N1193" s="6" t="s">
        <v>73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</row>
    <row r="1194" spans="2:28" x14ac:dyDescent="0.4">
      <c r="B1194" s="8"/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6" t="s">
        <v>73</v>
      </c>
      <c r="N1194" s="6" t="s">
        <v>73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</row>
    <row r="1195" spans="2:28" x14ac:dyDescent="0.4">
      <c r="B1195" s="8"/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6" t="s">
        <v>73</v>
      </c>
      <c r="N1195" s="6" t="s">
        <v>73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</row>
    <row r="1196" spans="2:28" x14ac:dyDescent="0.4">
      <c r="B1196" s="8"/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6" t="s">
        <v>73</v>
      </c>
      <c r="N1196" s="6" t="s">
        <v>73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</row>
    <row r="1197" spans="2:28" x14ac:dyDescent="0.4">
      <c r="B1197" s="8"/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6" t="s">
        <v>73</v>
      </c>
      <c r="N1197" s="6" t="s">
        <v>73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</row>
    <row r="1198" spans="2:28" x14ac:dyDescent="0.4">
      <c r="B1198" s="8"/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6" t="s">
        <v>73</v>
      </c>
      <c r="N1198" s="6" t="s">
        <v>73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</row>
    <row r="1199" spans="2:28" x14ac:dyDescent="0.4">
      <c r="B1199" s="8"/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6" t="s">
        <v>73</v>
      </c>
      <c r="N1199" s="6" t="s">
        <v>73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</row>
    <row r="1200" spans="2:28" x14ac:dyDescent="0.4">
      <c r="B1200" s="8"/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6" t="s">
        <v>73</v>
      </c>
      <c r="N1200" s="6" t="s">
        <v>73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</row>
    <row r="1201" spans="2:28" x14ac:dyDescent="0.4">
      <c r="B1201" s="8"/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6" t="s">
        <v>73</v>
      </c>
      <c r="N1201" s="6" t="s">
        <v>73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</row>
    <row r="1202" spans="2:28" x14ac:dyDescent="0.4">
      <c r="B1202" s="8"/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6" t="s">
        <v>73</v>
      </c>
      <c r="N1202" s="6" t="s">
        <v>73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</row>
    <row r="1203" spans="2:28" x14ac:dyDescent="0.4">
      <c r="B1203" s="8"/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6" t="s">
        <v>73</v>
      </c>
      <c r="N1203" s="6" t="s">
        <v>73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</row>
    <row r="1204" spans="2:28" x14ac:dyDescent="0.4">
      <c r="B1204" s="8"/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6" t="s">
        <v>73</v>
      </c>
      <c r="N1204" s="6" t="s">
        <v>73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</row>
    <row r="1205" spans="2:28" x14ac:dyDescent="0.4">
      <c r="B1205" s="8"/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6" t="s">
        <v>73</v>
      </c>
      <c r="N1205" s="6" t="s">
        <v>73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</row>
    <row r="1206" spans="2:28" x14ac:dyDescent="0.4">
      <c r="B1206" s="8"/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6" t="s">
        <v>73</v>
      </c>
      <c r="N1206" s="6" t="s">
        <v>73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</row>
    <row r="1207" spans="2:28" x14ac:dyDescent="0.4">
      <c r="B1207" s="8"/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6" t="s">
        <v>73</v>
      </c>
      <c r="N1207" s="6" t="s">
        <v>73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</row>
    <row r="1208" spans="2:28" x14ac:dyDescent="0.4">
      <c r="B1208" s="8"/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6" t="s">
        <v>73</v>
      </c>
      <c r="N1208" s="6" t="s">
        <v>73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</row>
    <row r="1209" spans="2:28" x14ac:dyDescent="0.4">
      <c r="B1209" s="8"/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6" t="s">
        <v>73</v>
      </c>
      <c r="N1209" s="6" t="s">
        <v>73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</row>
    <row r="1210" spans="2:28" x14ac:dyDescent="0.4">
      <c r="B1210" s="8"/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6" t="s">
        <v>73</v>
      </c>
      <c r="N1210" s="6" t="s">
        <v>73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</row>
    <row r="1211" spans="2:28" x14ac:dyDescent="0.4">
      <c r="B1211" s="8"/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6" t="s">
        <v>73</v>
      </c>
      <c r="N1211" s="6" t="s">
        <v>73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</row>
    <row r="1212" spans="2:28" x14ac:dyDescent="0.4">
      <c r="B1212" s="8"/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6" t="s">
        <v>73</v>
      </c>
      <c r="N1212" s="6" t="s">
        <v>73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</row>
    <row r="1213" spans="2:28" x14ac:dyDescent="0.4">
      <c r="B1213" s="8"/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6" t="s">
        <v>73</v>
      </c>
      <c r="N1213" s="6" t="s">
        <v>73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</row>
    <row r="1214" spans="2:28" x14ac:dyDescent="0.4">
      <c r="B1214" s="8"/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6" t="s">
        <v>73</v>
      </c>
      <c r="N1214" s="6" t="s">
        <v>73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</row>
    <row r="1215" spans="2:28" x14ac:dyDescent="0.4">
      <c r="B1215" s="8"/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6" t="s">
        <v>73</v>
      </c>
      <c r="N1215" s="6" t="s">
        <v>73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</row>
    <row r="1216" spans="2:28" x14ac:dyDescent="0.4">
      <c r="B1216" s="8"/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6" t="s">
        <v>73</v>
      </c>
      <c r="N1216" s="6" t="s">
        <v>73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</row>
    <row r="1217" spans="2:28" x14ac:dyDescent="0.4">
      <c r="B1217" s="8"/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6" t="s">
        <v>73</v>
      </c>
      <c r="N1217" s="6" t="s">
        <v>73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</row>
    <row r="1218" spans="2:28" x14ac:dyDescent="0.4">
      <c r="B1218" s="8"/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6" t="s">
        <v>73</v>
      </c>
      <c r="N1218" s="6" t="s">
        <v>73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</row>
    <row r="1219" spans="2:28" x14ac:dyDescent="0.4">
      <c r="B1219" s="8"/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6" t="s">
        <v>73</v>
      </c>
      <c r="N1219" s="6" t="s">
        <v>73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</row>
    <row r="1220" spans="2:28" x14ac:dyDescent="0.4">
      <c r="B1220" s="8"/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6" t="s">
        <v>73</v>
      </c>
      <c r="N1220" s="6" t="s">
        <v>73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</row>
    <row r="1221" spans="2:28" x14ac:dyDescent="0.4">
      <c r="B1221" s="8"/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6" t="s">
        <v>73</v>
      </c>
      <c r="N1221" s="6" t="s">
        <v>73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</row>
    <row r="1222" spans="2:28" x14ac:dyDescent="0.4">
      <c r="B1222" s="8"/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6" t="s">
        <v>73</v>
      </c>
      <c r="N1222" s="6" t="s">
        <v>73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</row>
    <row r="1223" spans="2:28" x14ac:dyDescent="0.4">
      <c r="B1223" s="8"/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6" t="s">
        <v>73</v>
      </c>
      <c r="N1223" s="6" t="s">
        <v>73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</row>
    <row r="1224" spans="2:28" x14ac:dyDescent="0.4">
      <c r="B1224" s="8"/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6" t="s">
        <v>73</v>
      </c>
      <c r="N1224" s="6" t="s">
        <v>73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</row>
    <row r="1225" spans="2:28" x14ac:dyDescent="0.4">
      <c r="B1225" s="8"/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6" t="s">
        <v>73</v>
      </c>
      <c r="N1225" s="6" t="s">
        <v>73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</row>
    <row r="1226" spans="2:28" x14ac:dyDescent="0.4">
      <c r="B1226" s="8"/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6" t="s">
        <v>73</v>
      </c>
      <c r="N1226" s="6" t="s">
        <v>73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</row>
    <row r="1227" spans="2:28" x14ac:dyDescent="0.4">
      <c r="B1227" s="8"/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6" t="s">
        <v>73</v>
      </c>
      <c r="N1227" s="6" t="s">
        <v>73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</row>
    <row r="1228" spans="2:28" x14ac:dyDescent="0.4">
      <c r="B1228" s="8"/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6" t="s">
        <v>73</v>
      </c>
      <c r="N1228" s="6" t="s">
        <v>73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</row>
    <row r="1229" spans="2:28" x14ac:dyDescent="0.4">
      <c r="B1229" s="8"/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6" t="s">
        <v>73</v>
      </c>
      <c r="N1229" s="6" t="s">
        <v>73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</row>
    <row r="1230" spans="2:28" x14ac:dyDescent="0.4">
      <c r="B1230" s="8"/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6" t="s">
        <v>73</v>
      </c>
      <c r="N1230" s="6" t="s">
        <v>73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</row>
    <row r="1231" spans="2:28" x14ac:dyDescent="0.4">
      <c r="B1231" s="8"/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6" t="s">
        <v>73</v>
      </c>
      <c r="N1231" s="6" t="s">
        <v>73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</row>
    <row r="1232" spans="2:28" x14ac:dyDescent="0.4">
      <c r="B1232" s="8"/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6" t="s">
        <v>73</v>
      </c>
      <c r="N1232" s="6" t="s">
        <v>73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</row>
    <row r="1233" spans="2:28" x14ac:dyDescent="0.4">
      <c r="B1233" s="8"/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6" t="s">
        <v>73</v>
      </c>
      <c r="N1233" s="6" t="s">
        <v>73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</row>
    <row r="1234" spans="2:28" x14ac:dyDescent="0.4">
      <c r="B1234" s="8"/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6" t="s">
        <v>73</v>
      </c>
      <c r="N1234" s="6" t="s">
        <v>73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</row>
    <row r="1235" spans="2:28" x14ac:dyDescent="0.4">
      <c r="B1235" s="8"/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6" t="s">
        <v>73</v>
      </c>
      <c r="N1235" s="6" t="s">
        <v>73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</row>
    <row r="1236" spans="2:28" x14ac:dyDescent="0.4">
      <c r="B1236" s="8"/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6" t="s">
        <v>73</v>
      </c>
      <c r="N1236" s="6" t="s">
        <v>73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</row>
    <row r="1237" spans="2:28" x14ac:dyDescent="0.4">
      <c r="B1237" s="8"/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6" t="s">
        <v>73</v>
      </c>
      <c r="N1237" s="6" t="s">
        <v>73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</row>
    <row r="1238" spans="2:28" x14ac:dyDescent="0.4">
      <c r="B1238" s="8"/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6" t="s">
        <v>73</v>
      </c>
      <c r="N1238" s="6" t="s">
        <v>73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</row>
    <row r="1239" spans="2:28" x14ac:dyDescent="0.4">
      <c r="B1239" s="8"/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6" t="s">
        <v>73</v>
      </c>
      <c r="N1239" s="6" t="s">
        <v>73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</row>
    <row r="1240" spans="2:28" x14ac:dyDescent="0.4">
      <c r="B1240" s="8"/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6" t="s">
        <v>73</v>
      </c>
      <c r="N1240" s="6" t="s">
        <v>73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</row>
    <row r="1241" spans="2:28" x14ac:dyDescent="0.4">
      <c r="B1241" s="8"/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6" t="s">
        <v>73</v>
      </c>
      <c r="N1241" s="6" t="s">
        <v>73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</row>
    <row r="1242" spans="2:28" x14ac:dyDescent="0.4">
      <c r="B1242" s="8"/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6" t="s">
        <v>73</v>
      </c>
      <c r="N1242" s="6" t="s">
        <v>73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</row>
    <row r="1243" spans="2:28" x14ac:dyDescent="0.4">
      <c r="B1243" s="8"/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6" t="s">
        <v>73</v>
      </c>
      <c r="N1243" s="6" t="s">
        <v>73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</row>
    <row r="1244" spans="2:28" x14ac:dyDescent="0.4">
      <c r="B1244" s="8"/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6" t="s">
        <v>73</v>
      </c>
      <c r="N1244" s="6" t="s">
        <v>73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</row>
    <row r="1245" spans="2:28" x14ac:dyDescent="0.4">
      <c r="B1245" s="8"/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6" t="s">
        <v>73</v>
      </c>
      <c r="N1245" s="6" t="s">
        <v>73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</row>
    <row r="1246" spans="2:28" x14ac:dyDescent="0.4">
      <c r="B1246" s="8"/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6" t="s">
        <v>73</v>
      </c>
      <c r="N1246" s="6" t="s">
        <v>73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</row>
    <row r="1247" spans="2:28" x14ac:dyDescent="0.4">
      <c r="B1247" s="8"/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6" t="s">
        <v>73</v>
      </c>
      <c r="N1247" s="6" t="s">
        <v>73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</row>
    <row r="1248" spans="2:28" x14ac:dyDescent="0.4">
      <c r="B1248" s="8"/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6" t="s">
        <v>73</v>
      </c>
      <c r="N1248" s="6" t="s">
        <v>73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</row>
    <row r="1249" spans="2:28" x14ac:dyDescent="0.4">
      <c r="B1249" s="8"/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6" t="s">
        <v>73</v>
      </c>
      <c r="N1249" s="6" t="s">
        <v>73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</row>
    <row r="1250" spans="2:28" x14ac:dyDescent="0.4">
      <c r="B1250" s="8"/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6" t="s">
        <v>73</v>
      </c>
      <c r="N1250" s="6" t="s">
        <v>73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</row>
    <row r="1253" spans="2:28" x14ac:dyDescent="0.4">
      <c r="B1253" s="8" t="s">
        <v>45</v>
      </c>
      <c r="C1253" s="7">
        <v>45196</v>
      </c>
      <c r="D1253" s="7"/>
      <c r="E1253" s="7">
        <v>45197</v>
      </c>
      <c r="F1253" s="7"/>
      <c r="G1253" s="7">
        <v>45198</v>
      </c>
      <c r="H1253" s="7"/>
      <c r="I1253" s="7">
        <v>45199</v>
      </c>
      <c r="J1253" s="7"/>
      <c r="K1253" s="7">
        <v>45200</v>
      </c>
      <c r="L1253" s="7"/>
      <c r="M1253" s="7">
        <v>45201</v>
      </c>
      <c r="N1253" s="7"/>
      <c r="O1253" s="7">
        <v>45202</v>
      </c>
      <c r="P1253" s="7"/>
      <c r="Q1253" s="7">
        <v>45203</v>
      </c>
      <c r="R1253" s="7"/>
      <c r="S1253" s="7">
        <v>45204</v>
      </c>
      <c r="T1253" s="7"/>
      <c r="U1253" s="7">
        <v>45205</v>
      </c>
      <c r="V1253" s="7"/>
      <c r="W1253" s="7">
        <v>45206</v>
      </c>
      <c r="X1253" s="7"/>
      <c r="Y1253" s="7">
        <v>45207</v>
      </c>
      <c r="Z1253" s="7"/>
      <c r="AA1253" s="7">
        <v>45208</v>
      </c>
      <c r="AB1253" s="7"/>
    </row>
    <row r="1254" spans="2:28" x14ac:dyDescent="0.4">
      <c r="B1254" s="8"/>
      <c r="C1254" s="3" t="s">
        <v>0</v>
      </c>
      <c r="D1254" s="3" t="s">
        <v>1</v>
      </c>
      <c r="E1254" s="3" t="s">
        <v>0</v>
      </c>
      <c r="F1254" s="3" t="s">
        <v>1</v>
      </c>
      <c r="G1254" s="3" t="s">
        <v>0</v>
      </c>
      <c r="H1254" s="3" t="s">
        <v>1</v>
      </c>
      <c r="I1254" s="3" t="s">
        <v>0</v>
      </c>
      <c r="J1254" s="3" t="s">
        <v>1</v>
      </c>
      <c r="K1254" s="3" t="s">
        <v>0</v>
      </c>
      <c r="L1254" s="3" t="s">
        <v>1</v>
      </c>
      <c r="M1254" s="3" t="s">
        <v>0</v>
      </c>
      <c r="N1254" s="3" t="s">
        <v>1</v>
      </c>
      <c r="O1254" s="3" t="s">
        <v>0</v>
      </c>
      <c r="P1254" s="3" t="s">
        <v>1</v>
      </c>
      <c r="Q1254" s="3" t="s">
        <v>0</v>
      </c>
      <c r="R1254" s="3" t="s">
        <v>1</v>
      </c>
      <c r="S1254" s="3" t="s">
        <v>0</v>
      </c>
      <c r="T1254" s="3" t="s">
        <v>1</v>
      </c>
      <c r="U1254" s="3" t="s">
        <v>0</v>
      </c>
      <c r="V1254" s="3" t="s">
        <v>1</v>
      </c>
      <c r="W1254" s="3" t="s">
        <v>0</v>
      </c>
      <c r="X1254" s="3" t="s">
        <v>1</v>
      </c>
      <c r="Y1254" s="3" t="s">
        <v>0</v>
      </c>
      <c r="Z1254" s="3" t="s">
        <v>1</v>
      </c>
      <c r="AA1254" s="3" t="s">
        <v>0</v>
      </c>
      <c r="AB1254" s="3" t="s">
        <v>1</v>
      </c>
    </row>
    <row r="1255" spans="2:28" x14ac:dyDescent="0.4">
      <c r="B1255" s="8"/>
      <c r="C1255" s="2">
        <v>600</v>
      </c>
      <c r="D1255" s="2">
        <v>1</v>
      </c>
      <c r="E1255" s="2">
        <v>339</v>
      </c>
      <c r="F1255" s="2">
        <v>0</v>
      </c>
      <c r="G1255" s="2">
        <v>137</v>
      </c>
      <c r="H1255" s="2">
        <v>1</v>
      </c>
      <c r="I1255" s="2">
        <v>61</v>
      </c>
      <c r="J1255" s="2">
        <v>1</v>
      </c>
      <c r="K1255" s="2">
        <v>0</v>
      </c>
      <c r="L1255" s="2">
        <v>0</v>
      </c>
      <c r="M1255" s="6" t="s">
        <v>73</v>
      </c>
      <c r="N1255" s="6" t="s">
        <v>73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</row>
    <row r="1256" spans="2:28" x14ac:dyDescent="0.4">
      <c r="B1256" s="8"/>
      <c r="C1256" s="2">
        <v>119</v>
      </c>
      <c r="D1256" s="2">
        <v>0</v>
      </c>
      <c r="E1256" s="2">
        <v>0</v>
      </c>
      <c r="F1256" s="2">
        <v>0</v>
      </c>
      <c r="G1256" s="2">
        <v>622</v>
      </c>
      <c r="H1256" s="2">
        <v>1</v>
      </c>
      <c r="I1256" s="2">
        <v>767</v>
      </c>
      <c r="J1256" s="2">
        <v>1</v>
      </c>
      <c r="K1256" s="2">
        <v>0</v>
      </c>
      <c r="L1256" s="2">
        <v>0</v>
      </c>
      <c r="M1256" s="6" t="s">
        <v>73</v>
      </c>
      <c r="N1256" s="6" t="s">
        <v>73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</row>
    <row r="1257" spans="2:28" x14ac:dyDescent="0.4">
      <c r="B1257" s="8"/>
      <c r="C1257" s="2">
        <v>0</v>
      </c>
      <c r="D1257" s="2">
        <v>0</v>
      </c>
      <c r="E1257" s="2">
        <v>0</v>
      </c>
      <c r="F1257" s="2">
        <v>0</v>
      </c>
      <c r="G1257" s="2">
        <v>89</v>
      </c>
      <c r="H1257" s="2">
        <v>1</v>
      </c>
      <c r="I1257" s="2">
        <v>117</v>
      </c>
      <c r="J1257" s="2">
        <v>2</v>
      </c>
      <c r="K1257" s="2">
        <v>0</v>
      </c>
      <c r="L1257" s="2">
        <v>0</v>
      </c>
      <c r="M1257" s="6" t="s">
        <v>73</v>
      </c>
      <c r="N1257" s="6" t="s">
        <v>73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</row>
    <row r="1258" spans="2:28" x14ac:dyDescent="0.4">
      <c r="B1258" s="8"/>
      <c r="C1258" s="2">
        <v>0</v>
      </c>
      <c r="D1258" s="2">
        <v>0</v>
      </c>
      <c r="E1258" s="2">
        <v>0</v>
      </c>
      <c r="F1258" s="2">
        <v>0</v>
      </c>
      <c r="G1258" s="2">
        <v>45</v>
      </c>
      <c r="H1258" s="2">
        <v>2</v>
      </c>
      <c r="I1258" s="2">
        <v>520</v>
      </c>
      <c r="J1258" s="2">
        <v>1</v>
      </c>
      <c r="K1258" s="2">
        <v>0</v>
      </c>
      <c r="L1258" s="2">
        <v>0</v>
      </c>
      <c r="M1258" s="6" t="s">
        <v>73</v>
      </c>
      <c r="N1258" s="6" t="s">
        <v>73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</row>
    <row r="1259" spans="2:28" x14ac:dyDescent="0.4">
      <c r="B1259" s="8"/>
      <c r="C1259" s="2">
        <v>0</v>
      </c>
      <c r="D1259" s="2">
        <v>0</v>
      </c>
      <c r="E1259" s="2">
        <v>0</v>
      </c>
      <c r="F1259" s="2">
        <v>0</v>
      </c>
      <c r="G1259" s="2">
        <v>243</v>
      </c>
      <c r="H1259" s="2">
        <v>1</v>
      </c>
      <c r="I1259" s="2">
        <v>19</v>
      </c>
      <c r="J1259" s="2">
        <v>2</v>
      </c>
      <c r="K1259" s="2">
        <v>0</v>
      </c>
      <c r="L1259" s="2">
        <v>0</v>
      </c>
      <c r="M1259" s="6" t="s">
        <v>73</v>
      </c>
      <c r="N1259" s="6" t="s">
        <v>73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</row>
    <row r="1260" spans="2:28" x14ac:dyDescent="0.4">
      <c r="B1260" s="8"/>
      <c r="C1260" s="2">
        <v>0</v>
      </c>
      <c r="D1260" s="2">
        <v>0</v>
      </c>
      <c r="E1260" s="2">
        <v>0</v>
      </c>
      <c r="F1260" s="2">
        <v>0</v>
      </c>
      <c r="G1260" s="2">
        <v>469</v>
      </c>
      <c r="H1260" s="2">
        <v>0</v>
      </c>
      <c r="I1260" s="2">
        <v>211</v>
      </c>
      <c r="J1260" s="2">
        <v>1</v>
      </c>
      <c r="K1260" s="2">
        <v>0</v>
      </c>
      <c r="L1260" s="2">
        <v>0</v>
      </c>
      <c r="M1260" s="6" t="s">
        <v>73</v>
      </c>
      <c r="N1260" s="6" t="s">
        <v>73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</row>
    <row r="1261" spans="2:28" x14ac:dyDescent="0.4">
      <c r="B1261" s="8"/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499</v>
      </c>
      <c r="J1261" s="2">
        <v>1</v>
      </c>
      <c r="K1261" s="2">
        <v>0</v>
      </c>
      <c r="L1261" s="2">
        <v>0</v>
      </c>
      <c r="M1261" s="6" t="s">
        <v>73</v>
      </c>
      <c r="N1261" s="6" t="s">
        <v>73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</row>
    <row r="1262" spans="2:28" x14ac:dyDescent="0.4">
      <c r="B1262" s="8"/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41</v>
      </c>
      <c r="J1262" s="2">
        <v>1</v>
      </c>
      <c r="K1262" s="2">
        <v>0</v>
      </c>
      <c r="L1262" s="2">
        <v>0</v>
      </c>
      <c r="M1262" s="6" t="s">
        <v>73</v>
      </c>
      <c r="N1262" s="6" t="s">
        <v>73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</row>
    <row r="1263" spans="2:28" x14ac:dyDescent="0.4">
      <c r="B1263" s="8"/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184</v>
      </c>
      <c r="J1263" s="2">
        <v>1</v>
      </c>
      <c r="K1263" s="2">
        <v>0</v>
      </c>
      <c r="L1263" s="2">
        <v>0</v>
      </c>
      <c r="M1263" s="6" t="s">
        <v>73</v>
      </c>
      <c r="N1263" s="6" t="s">
        <v>73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</row>
    <row r="1264" spans="2:28" x14ac:dyDescent="0.4">
      <c r="B1264" s="8"/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22</v>
      </c>
      <c r="J1264" s="2">
        <v>2</v>
      </c>
      <c r="K1264" s="2">
        <v>0</v>
      </c>
      <c r="L1264" s="2">
        <v>0</v>
      </c>
      <c r="M1264" s="6" t="s">
        <v>73</v>
      </c>
      <c r="N1264" s="6" t="s">
        <v>73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</row>
    <row r="1265" spans="2:28" x14ac:dyDescent="0.4">
      <c r="B1265" s="8"/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242</v>
      </c>
      <c r="J1265" s="2">
        <v>0</v>
      </c>
      <c r="K1265" s="2">
        <v>0</v>
      </c>
      <c r="L1265" s="2">
        <v>0</v>
      </c>
      <c r="M1265" s="6" t="s">
        <v>73</v>
      </c>
      <c r="N1265" s="6" t="s">
        <v>73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</row>
    <row r="1266" spans="2:28" x14ac:dyDescent="0.4">
      <c r="B1266" s="8"/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6" t="s">
        <v>73</v>
      </c>
      <c r="N1266" s="6" t="s">
        <v>73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</row>
    <row r="1267" spans="2:28" x14ac:dyDescent="0.4">
      <c r="B1267" s="8"/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6" t="s">
        <v>73</v>
      </c>
      <c r="N1267" s="6" t="s">
        <v>73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</row>
    <row r="1268" spans="2:28" x14ac:dyDescent="0.4">
      <c r="B1268" s="8"/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6" t="s">
        <v>73</v>
      </c>
      <c r="N1268" s="6" t="s">
        <v>73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</row>
    <row r="1269" spans="2:28" x14ac:dyDescent="0.4">
      <c r="B1269" s="8"/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6" t="s">
        <v>73</v>
      </c>
      <c r="N1269" s="6" t="s">
        <v>73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</row>
    <row r="1270" spans="2:28" x14ac:dyDescent="0.4">
      <c r="B1270" s="8"/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6" t="s">
        <v>73</v>
      </c>
      <c r="N1270" s="6" t="s">
        <v>73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</row>
    <row r="1271" spans="2:28" x14ac:dyDescent="0.4">
      <c r="B1271" s="8"/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6" t="s">
        <v>73</v>
      </c>
      <c r="N1271" s="6" t="s">
        <v>73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</row>
    <row r="1272" spans="2:28" x14ac:dyDescent="0.4">
      <c r="B1272" s="8"/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6" t="s">
        <v>73</v>
      </c>
      <c r="N1272" s="6" t="s">
        <v>73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</row>
    <row r="1273" spans="2:28" x14ac:dyDescent="0.4">
      <c r="B1273" s="8"/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6" t="s">
        <v>73</v>
      </c>
      <c r="N1273" s="6" t="s">
        <v>73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</row>
    <row r="1274" spans="2:28" x14ac:dyDescent="0.4">
      <c r="B1274" s="8"/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6" t="s">
        <v>73</v>
      </c>
      <c r="N1274" s="6" t="s">
        <v>73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</row>
    <row r="1275" spans="2:28" x14ac:dyDescent="0.4">
      <c r="B1275" s="8"/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6" t="s">
        <v>73</v>
      </c>
      <c r="N1275" s="6" t="s">
        <v>73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</row>
    <row r="1276" spans="2:28" x14ac:dyDescent="0.4">
      <c r="B1276" s="8"/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6" t="s">
        <v>73</v>
      </c>
      <c r="N1276" s="6" t="s">
        <v>73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</row>
    <row r="1277" spans="2:28" x14ac:dyDescent="0.4">
      <c r="B1277" s="8"/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6" t="s">
        <v>73</v>
      </c>
      <c r="N1277" s="6" t="s">
        <v>73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</row>
    <row r="1278" spans="2:28" x14ac:dyDescent="0.4">
      <c r="B1278" s="8"/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6" t="s">
        <v>73</v>
      </c>
      <c r="N1278" s="6" t="s">
        <v>73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</row>
    <row r="1279" spans="2:28" x14ac:dyDescent="0.4">
      <c r="B1279" s="8"/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6" t="s">
        <v>73</v>
      </c>
      <c r="N1279" s="6" t="s">
        <v>73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</row>
    <row r="1280" spans="2:28" x14ac:dyDescent="0.4">
      <c r="B1280" s="8"/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6" t="s">
        <v>73</v>
      </c>
      <c r="N1280" s="6" t="s">
        <v>73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</row>
    <row r="1281" spans="2:28" x14ac:dyDescent="0.4">
      <c r="B1281" s="8"/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6" t="s">
        <v>73</v>
      </c>
      <c r="N1281" s="6" t="s">
        <v>73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</row>
    <row r="1282" spans="2:28" x14ac:dyDescent="0.4">
      <c r="B1282" s="8"/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6" t="s">
        <v>73</v>
      </c>
      <c r="N1282" s="6" t="s">
        <v>73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</row>
    <row r="1283" spans="2:28" x14ac:dyDescent="0.4">
      <c r="B1283" s="8"/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6" t="s">
        <v>73</v>
      </c>
      <c r="N1283" s="6" t="s">
        <v>73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</row>
    <row r="1284" spans="2:28" x14ac:dyDescent="0.4">
      <c r="B1284" s="8"/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6" t="s">
        <v>73</v>
      </c>
      <c r="N1284" s="6" t="s">
        <v>73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</row>
    <row r="1285" spans="2:28" x14ac:dyDescent="0.4">
      <c r="B1285" s="8"/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6" t="s">
        <v>73</v>
      </c>
      <c r="N1285" s="6" t="s">
        <v>73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</row>
    <row r="1286" spans="2:28" x14ac:dyDescent="0.4">
      <c r="B1286" s="8"/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6" t="s">
        <v>73</v>
      </c>
      <c r="N1286" s="6" t="s">
        <v>73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</row>
    <row r="1287" spans="2:28" x14ac:dyDescent="0.4">
      <c r="B1287" s="8"/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6" t="s">
        <v>73</v>
      </c>
      <c r="N1287" s="6" t="s">
        <v>73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</row>
    <row r="1288" spans="2:28" x14ac:dyDescent="0.4">
      <c r="B1288" s="8"/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6" t="s">
        <v>73</v>
      </c>
      <c r="N1288" s="6" t="s">
        <v>73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</row>
    <row r="1289" spans="2:28" x14ac:dyDescent="0.4">
      <c r="B1289" s="8"/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6" t="s">
        <v>73</v>
      </c>
      <c r="N1289" s="6" t="s">
        <v>73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</row>
    <row r="1290" spans="2:28" x14ac:dyDescent="0.4">
      <c r="B1290" s="8"/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6" t="s">
        <v>73</v>
      </c>
      <c r="N1290" s="6" t="s">
        <v>73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</row>
    <row r="1291" spans="2:28" x14ac:dyDescent="0.4">
      <c r="B1291" s="8"/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6" t="s">
        <v>73</v>
      </c>
      <c r="N1291" s="6" t="s">
        <v>73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</row>
    <row r="1292" spans="2:28" x14ac:dyDescent="0.4">
      <c r="B1292" s="8"/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6" t="s">
        <v>73</v>
      </c>
      <c r="N1292" s="6" t="s">
        <v>73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</row>
    <row r="1293" spans="2:28" x14ac:dyDescent="0.4">
      <c r="B1293" s="8"/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6" t="s">
        <v>73</v>
      </c>
      <c r="N1293" s="6" t="s">
        <v>73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</row>
    <row r="1294" spans="2:28" x14ac:dyDescent="0.4">
      <c r="B1294" s="8"/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6" t="s">
        <v>73</v>
      </c>
      <c r="N1294" s="6" t="s">
        <v>73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</row>
    <row r="1295" spans="2:28" x14ac:dyDescent="0.4">
      <c r="B1295" s="8"/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6" t="s">
        <v>73</v>
      </c>
      <c r="N1295" s="6" t="s">
        <v>73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</row>
    <row r="1296" spans="2:28" x14ac:dyDescent="0.4">
      <c r="B1296" s="8"/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6" t="s">
        <v>73</v>
      </c>
      <c r="N1296" s="6" t="s">
        <v>73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</row>
    <row r="1297" spans="2:28" x14ac:dyDescent="0.4">
      <c r="B1297" s="8"/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6" t="s">
        <v>73</v>
      </c>
      <c r="N1297" s="6" t="s">
        <v>73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</row>
    <row r="1298" spans="2:28" x14ac:dyDescent="0.4">
      <c r="B1298" s="8"/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6" t="s">
        <v>73</v>
      </c>
      <c r="N1298" s="6" t="s">
        <v>73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</row>
    <row r="1299" spans="2:28" x14ac:dyDescent="0.4">
      <c r="B1299" s="8"/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6" t="s">
        <v>73</v>
      </c>
      <c r="N1299" s="6" t="s">
        <v>73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</row>
    <row r="1300" spans="2:28" x14ac:dyDescent="0.4">
      <c r="B1300" s="8"/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6" t="s">
        <v>73</v>
      </c>
      <c r="N1300" s="6" t="s">
        <v>73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</row>
    <row r="1301" spans="2:28" x14ac:dyDescent="0.4">
      <c r="B1301" s="8"/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6" t="s">
        <v>73</v>
      </c>
      <c r="N1301" s="6" t="s">
        <v>73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</row>
    <row r="1302" spans="2:28" x14ac:dyDescent="0.4">
      <c r="B1302" s="8"/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6" t="s">
        <v>73</v>
      </c>
      <c r="N1302" s="6" t="s">
        <v>73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</row>
    <row r="1303" spans="2:28" x14ac:dyDescent="0.4">
      <c r="B1303" s="8"/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6" t="s">
        <v>73</v>
      </c>
      <c r="N1303" s="6" t="s">
        <v>73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</row>
    <row r="1304" spans="2:28" x14ac:dyDescent="0.4">
      <c r="B1304" s="8"/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6" t="s">
        <v>73</v>
      </c>
      <c r="N1304" s="6" t="s">
        <v>73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</row>
    <row r="1305" spans="2:28" x14ac:dyDescent="0.4">
      <c r="B1305" s="8"/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6" t="s">
        <v>73</v>
      </c>
      <c r="N1305" s="6" t="s">
        <v>73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</row>
    <row r="1306" spans="2:28" x14ac:dyDescent="0.4">
      <c r="B1306" s="8"/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6" t="s">
        <v>73</v>
      </c>
      <c r="N1306" s="6" t="s">
        <v>73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</row>
    <row r="1307" spans="2:28" x14ac:dyDescent="0.4">
      <c r="B1307" s="8"/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6" t="s">
        <v>73</v>
      </c>
      <c r="N1307" s="6" t="s">
        <v>73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</row>
    <row r="1308" spans="2:28" x14ac:dyDescent="0.4">
      <c r="B1308" s="8"/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6" t="s">
        <v>73</v>
      </c>
      <c r="N1308" s="6" t="s">
        <v>73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</row>
    <row r="1309" spans="2:28" x14ac:dyDescent="0.4">
      <c r="B1309" s="8"/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6" t="s">
        <v>73</v>
      </c>
      <c r="N1309" s="6" t="s">
        <v>73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</row>
    <row r="1310" spans="2:28" x14ac:dyDescent="0.4">
      <c r="B1310" s="8"/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6" t="s">
        <v>73</v>
      </c>
      <c r="N1310" s="6" t="s">
        <v>73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</row>
    <row r="1311" spans="2:28" x14ac:dyDescent="0.4">
      <c r="B1311" s="8"/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6" t="s">
        <v>73</v>
      </c>
      <c r="N1311" s="6" t="s">
        <v>73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</row>
    <row r="1312" spans="2:28" x14ac:dyDescent="0.4">
      <c r="B1312" s="8"/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6" t="s">
        <v>73</v>
      </c>
      <c r="N1312" s="6" t="s">
        <v>73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</row>
    <row r="1313" spans="2:28" x14ac:dyDescent="0.4">
      <c r="B1313" s="8"/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6" t="s">
        <v>73</v>
      </c>
      <c r="N1313" s="6" t="s">
        <v>73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</row>
    <row r="1314" spans="2:28" x14ac:dyDescent="0.4">
      <c r="B1314" s="8"/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6" t="s">
        <v>73</v>
      </c>
      <c r="N1314" s="6" t="s">
        <v>73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</row>
    <row r="1315" spans="2:28" x14ac:dyDescent="0.4">
      <c r="B1315" s="8"/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6" t="s">
        <v>73</v>
      </c>
      <c r="N1315" s="6" t="s">
        <v>73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</row>
    <row r="1316" spans="2:28" x14ac:dyDescent="0.4">
      <c r="B1316" s="8"/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6" t="s">
        <v>73</v>
      </c>
      <c r="N1316" s="6" t="s">
        <v>73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</row>
    <row r="1317" spans="2:28" x14ac:dyDescent="0.4">
      <c r="B1317" s="8"/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6" t="s">
        <v>73</v>
      </c>
      <c r="N1317" s="6" t="s">
        <v>73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</row>
    <row r="1318" spans="2:28" x14ac:dyDescent="0.4">
      <c r="B1318" s="8"/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6" t="s">
        <v>73</v>
      </c>
      <c r="N1318" s="6" t="s">
        <v>73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</row>
    <row r="1319" spans="2:28" x14ac:dyDescent="0.4">
      <c r="B1319" s="8"/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6" t="s">
        <v>73</v>
      </c>
      <c r="N1319" s="6" t="s">
        <v>73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</row>
    <row r="1320" spans="2:28" x14ac:dyDescent="0.4">
      <c r="B1320" s="8"/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6" t="s">
        <v>73</v>
      </c>
      <c r="N1320" s="6" t="s">
        <v>73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</row>
    <row r="1321" spans="2:28" x14ac:dyDescent="0.4">
      <c r="B1321" s="8"/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6" t="s">
        <v>73</v>
      </c>
      <c r="N1321" s="6" t="s">
        <v>73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</row>
    <row r="1322" spans="2:28" x14ac:dyDescent="0.4">
      <c r="B1322" s="8"/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6" t="s">
        <v>73</v>
      </c>
      <c r="N1322" s="6" t="s">
        <v>73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</row>
    <row r="1323" spans="2:28" x14ac:dyDescent="0.4">
      <c r="B1323" s="8"/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6" t="s">
        <v>73</v>
      </c>
      <c r="N1323" s="6" t="s">
        <v>73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</row>
    <row r="1324" spans="2:28" x14ac:dyDescent="0.4">
      <c r="B1324" s="8"/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6" t="s">
        <v>73</v>
      </c>
      <c r="N1324" s="6" t="s">
        <v>73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</row>
    <row r="1325" spans="2:28" x14ac:dyDescent="0.4">
      <c r="B1325" s="8"/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6" t="s">
        <v>73</v>
      </c>
      <c r="N1325" s="6" t="s">
        <v>73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</row>
    <row r="1326" spans="2:28" x14ac:dyDescent="0.4">
      <c r="B1326" s="8"/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6" t="s">
        <v>73</v>
      </c>
      <c r="N1326" s="6" t="s">
        <v>73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</row>
    <row r="1327" spans="2:28" x14ac:dyDescent="0.4">
      <c r="B1327" s="8"/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6" t="s">
        <v>73</v>
      </c>
      <c r="N1327" s="6" t="s">
        <v>73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</row>
    <row r="1328" spans="2:28" x14ac:dyDescent="0.4">
      <c r="B1328" s="8"/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6" t="s">
        <v>73</v>
      </c>
      <c r="N1328" s="6" t="s">
        <v>73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</row>
    <row r="1329" spans="2:28" x14ac:dyDescent="0.4">
      <c r="B1329" s="8"/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6" t="s">
        <v>73</v>
      </c>
      <c r="N1329" s="6" t="s">
        <v>73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</row>
    <row r="1330" spans="2:28" x14ac:dyDescent="0.4">
      <c r="B1330" s="8"/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6" t="s">
        <v>73</v>
      </c>
      <c r="N1330" s="6" t="s">
        <v>73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</row>
    <row r="1331" spans="2:28" x14ac:dyDescent="0.4">
      <c r="B1331" s="8"/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6" t="s">
        <v>73</v>
      </c>
      <c r="N1331" s="6" t="s">
        <v>73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</row>
    <row r="1332" spans="2:28" x14ac:dyDescent="0.4">
      <c r="B1332" s="8"/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6" t="s">
        <v>73</v>
      </c>
      <c r="N1332" s="6" t="s">
        <v>73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</row>
    <row r="1333" spans="2:28" x14ac:dyDescent="0.4">
      <c r="B1333" s="8"/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6" t="s">
        <v>73</v>
      </c>
      <c r="N1333" s="6" t="s">
        <v>73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</row>
    <row r="1334" spans="2:28" x14ac:dyDescent="0.4">
      <c r="B1334" s="8"/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6" t="s">
        <v>73</v>
      </c>
      <c r="N1334" s="6" t="s">
        <v>73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</row>
    <row r="1335" spans="2:28" x14ac:dyDescent="0.4">
      <c r="B1335" s="8"/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6" t="s">
        <v>73</v>
      </c>
      <c r="N1335" s="6" t="s">
        <v>73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</row>
    <row r="1336" spans="2:28" x14ac:dyDescent="0.4">
      <c r="B1336" s="8"/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6" t="s">
        <v>73</v>
      </c>
      <c r="N1336" s="6" t="s">
        <v>73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</row>
    <row r="1337" spans="2:28" x14ac:dyDescent="0.4">
      <c r="B1337" s="8"/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6" t="s">
        <v>73</v>
      </c>
      <c r="N1337" s="6" t="s">
        <v>73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</row>
    <row r="1338" spans="2:28" x14ac:dyDescent="0.4">
      <c r="B1338" s="8"/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6" t="s">
        <v>73</v>
      </c>
      <c r="N1338" s="6" t="s">
        <v>73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</row>
    <row r="1339" spans="2:28" x14ac:dyDescent="0.4">
      <c r="B1339" s="8"/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6" t="s">
        <v>73</v>
      </c>
      <c r="N1339" s="6" t="s">
        <v>73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</row>
    <row r="1340" spans="2:28" x14ac:dyDescent="0.4">
      <c r="B1340" s="8"/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6" t="s">
        <v>73</v>
      </c>
      <c r="N1340" s="6" t="s">
        <v>73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</row>
    <row r="1341" spans="2:28" x14ac:dyDescent="0.4">
      <c r="B1341" s="8"/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6" t="s">
        <v>73</v>
      </c>
      <c r="N1341" s="6" t="s">
        <v>73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</row>
    <row r="1342" spans="2:28" x14ac:dyDescent="0.4">
      <c r="B1342" s="8"/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6" t="s">
        <v>73</v>
      </c>
      <c r="N1342" s="6" t="s">
        <v>73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</row>
    <row r="1343" spans="2:28" x14ac:dyDescent="0.4">
      <c r="B1343" s="8"/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6" t="s">
        <v>73</v>
      </c>
      <c r="N1343" s="6" t="s">
        <v>73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</row>
    <row r="1344" spans="2:28" x14ac:dyDescent="0.4">
      <c r="B1344" s="8"/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6" t="s">
        <v>73</v>
      </c>
      <c r="N1344" s="6" t="s">
        <v>73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</row>
    <row r="1345" spans="2:28" x14ac:dyDescent="0.4">
      <c r="B1345" s="8"/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6" t="s">
        <v>73</v>
      </c>
      <c r="N1345" s="6" t="s">
        <v>73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</row>
    <row r="1346" spans="2:28" x14ac:dyDescent="0.4">
      <c r="B1346" s="8"/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6" t="s">
        <v>73</v>
      </c>
      <c r="N1346" s="6" t="s">
        <v>73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</row>
    <row r="1347" spans="2:28" x14ac:dyDescent="0.4">
      <c r="B1347" s="8"/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6" t="s">
        <v>73</v>
      </c>
      <c r="N1347" s="6" t="s">
        <v>73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</row>
    <row r="1348" spans="2:28" x14ac:dyDescent="0.4">
      <c r="B1348" s="8"/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6" t="s">
        <v>73</v>
      </c>
      <c r="N1348" s="6" t="s">
        <v>73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</row>
    <row r="1349" spans="2:28" x14ac:dyDescent="0.4">
      <c r="B1349" s="8"/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6" t="s">
        <v>73</v>
      </c>
      <c r="N1349" s="6" t="s">
        <v>73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</row>
    <row r="1350" spans="2:28" x14ac:dyDescent="0.4">
      <c r="B1350" s="8"/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6" t="s">
        <v>73</v>
      </c>
      <c r="N1350" s="6" t="s">
        <v>73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</row>
    <row r="1351" spans="2:28" x14ac:dyDescent="0.4">
      <c r="B1351" s="8"/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6" t="s">
        <v>73</v>
      </c>
      <c r="N1351" s="6" t="s">
        <v>73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</row>
    <row r="1352" spans="2:28" x14ac:dyDescent="0.4">
      <c r="B1352" s="8"/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6" t="s">
        <v>73</v>
      </c>
      <c r="N1352" s="6" t="s">
        <v>73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</row>
    <row r="1353" spans="2:28" x14ac:dyDescent="0.4">
      <c r="B1353" s="8"/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6" t="s">
        <v>73</v>
      </c>
      <c r="N1353" s="6" t="s">
        <v>73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</row>
    <row r="1354" spans="2:28" x14ac:dyDescent="0.4">
      <c r="B1354" s="8"/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6" t="s">
        <v>73</v>
      </c>
      <c r="N1354" s="6" t="s">
        <v>73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</row>
    <row r="1357" spans="2:28" x14ac:dyDescent="0.4">
      <c r="B1357" s="8" t="s">
        <v>46</v>
      </c>
      <c r="C1357" s="7">
        <v>45196</v>
      </c>
      <c r="D1357" s="7"/>
      <c r="E1357" s="7">
        <v>45197</v>
      </c>
      <c r="F1357" s="7"/>
      <c r="G1357" s="7">
        <v>45198</v>
      </c>
      <c r="H1357" s="7"/>
      <c r="I1357" s="7">
        <v>45199</v>
      </c>
      <c r="J1357" s="7"/>
      <c r="K1357" s="7">
        <v>45200</v>
      </c>
      <c r="L1357" s="7"/>
      <c r="M1357" s="7">
        <v>45201</v>
      </c>
      <c r="N1357" s="7"/>
      <c r="O1357" s="7">
        <v>45202</v>
      </c>
      <c r="P1357" s="7"/>
      <c r="Q1357" s="7">
        <v>45203</v>
      </c>
      <c r="R1357" s="7"/>
      <c r="S1357" s="7">
        <v>45204</v>
      </c>
      <c r="T1357" s="7"/>
      <c r="U1357" s="7">
        <v>45205</v>
      </c>
      <c r="V1357" s="7"/>
      <c r="W1357" s="7">
        <v>45206</v>
      </c>
      <c r="X1357" s="7"/>
      <c r="Y1357" s="7">
        <v>45207</v>
      </c>
      <c r="Z1357" s="7"/>
      <c r="AA1357" s="7">
        <v>45208</v>
      </c>
      <c r="AB1357" s="7"/>
    </row>
    <row r="1358" spans="2:28" x14ac:dyDescent="0.4">
      <c r="B1358" s="8"/>
      <c r="C1358" s="3" t="s">
        <v>0</v>
      </c>
      <c r="D1358" s="3" t="s">
        <v>1</v>
      </c>
      <c r="E1358" s="3" t="s">
        <v>0</v>
      </c>
      <c r="F1358" s="3" t="s">
        <v>1</v>
      </c>
      <c r="G1358" s="3" t="s">
        <v>0</v>
      </c>
      <c r="H1358" s="3" t="s">
        <v>1</v>
      </c>
      <c r="I1358" s="3" t="s">
        <v>0</v>
      </c>
      <c r="J1358" s="3" t="s">
        <v>1</v>
      </c>
      <c r="K1358" s="3" t="s">
        <v>0</v>
      </c>
      <c r="L1358" s="3" t="s">
        <v>1</v>
      </c>
      <c r="M1358" s="3" t="s">
        <v>0</v>
      </c>
      <c r="N1358" s="3" t="s">
        <v>1</v>
      </c>
      <c r="O1358" s="3" t="s">
        <v>0</v>
      </c>
      <c r="P1358" s="3" t="s">
        <v>1</v>
      </c>
      <c r="Q1358" s="3" t="s">
        <v>0</v>
      </c>
      <c r="R1358" s="3" t="s">
        <v>1</v>
      </c>
      <c r="S1358" s="3" t="s">
        <v>0</v>
      </c>
      <c r="T1358" s="3" t="s">
        <v>1</v>
      </c>
      <c r="U1358" s="3" t="s">
        <v>0</v>
      </c>
      <c r="V1358" s="3" t="s">
        <v>1</v>
      </c>
      <c r="W1358" s="3" t="s">
        <v>0</v>
      </c>
      <c r="X1358" s="3" t="s">
        <v>1</v>
      </c>
      <c r="Y1358" s="3" t="s">
        <v>0</v>
      </c>
      <c r="Z1358" s="3" t="s">
        <v>1</v>
      </c>
      <c r="AA1358" s="3" t="s">
        <v>0</v>
      </c>
      <c r="AB1358" s="3" t="s">
        <v>1</v>
      </c>
    </row>
    <row r="1359" spans="2:28" x14ac:dyDescent="0.4">
      <c r="B1359" s="8"/>
      <c r="C1359" s="2">
        <v>356</v>
      </c>
      <c r="D1359" s="2">
        <v>0</v>
      </c>
      <c r="E1359" s="2">
        <v>0</v>
      </c>
      <c r="F1359" s="2">
        <v>0</v>
      </c>
      <c r="G1359" s="2">
        <v>24</v>
      </c>
      <c r="H1359" s="2">
        <v>0</v>
      </c>
      <c r="I1359" s="2">
        <v>356</v>
      </c>
      <c r="J1359" s="2">
        <v>0</v>
      </c>
      <c r="K1359" s="2">
        <v>0</v>
      </c>
      <c r="L1359" s="2">
        <v>0</v>
      </c>
      <c r="M1359" s="6" t="s">
        <v>73</v>
      </c>
      <c r="N1359" s="6" t="s">
        <v>73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</row>
    <row r="1360" spans="2:28" x14ac:dyDescent="0.4">
      <c r="B1360" s="8"/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6" t="s">
        <v>73</v>
      </c>
      <c r="N1360" s="6" t="s">
        <v>73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</row>
    <row r="1361" spans="2:28" x14ac:dyDescent="0.4">
      <c r="B1361" s="8"/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6" t="s">
        <v>73</v>
      </c>
      <c r="N1361" s="6" t="s">
        <v>73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</row>
    <row r="1362" spans="2:28" x14ac:dyDescent="0.4">
      <c r="B1362" s="8"/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6" t="s">
        <v>73</v>
      </c>
      <c r="N1362" s="6" t="s">
        <v>73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</row>
    <row r="1363" spans="2:28" x14ac:dyDescent="0.4">
      <c r="B1363" s="8"/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6" t="s">
        <v>73</v>
      </c>
      <c r="N1363" s="6" t="s">
        <v>73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</row>
    <row r="1364" spans="2:28" x14ac:dyDescent="0.4">
      <c r="B1364" s="8"/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6" t="s">
        <v>73</v>
      </c>
      <c r="N1364" s="6" t="s">
        <v>73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</row>
    <row r="1365" spans="2:28" x14ac:dyDescent="0.4">
      <c r="B1365" s="8"/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6" t="s">
        <v>73</v>
      </c>
      <c r="N1365" s="6" t="s">
        <v>73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</row>
    <row r="1366" spans="2:28" x14ac:dyDescent="0.4">
      <c r="B1366" s="8"/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6" t="s">
        <v>73</v>
      </c>
      <c r="N1366" s="6" t="s">
        <v>73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</row>
    <row r="1367" spans="2:28" x14ac:dyDescent="0.4">
      <c r="B1367" s="8"/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6" t="s">
        <v>73</v>
      </c>
      <c r="N1367" s="6" t="s">
        <v>73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</row>
    <row r="1368" spans="2:28" x14ac:dyDescent="0.4">
      <c r="B1368" s="8"/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6" t="s">
        <v>73</v>
      </c>
      <c r="N1368" s="6" t="s">
        <v>73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</row>
    <row r="1369" spans="2:28" x14ac:dyDescent="0.4">
      <c r="B1369" s="8"/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6" t="s">
        <v>73</v>
      </c>
      <c r="N1369" s="6" t="s">
        <v>73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</row>
    <row r="1370" spans="2:28" x14ac:dyDescent="0.4">
      <c r="B1370" s="8"/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6" t="s">
        <v>73</v>
      </c>
      <c r="N1370" s="6" t="s">
        <v>73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</row>
    <row r="1371" spans="2:28" x14ac:dyDescent="0.4">
      <c r="B1371" s="8"/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6" t="s">
        <v>73</v>
      </c>
      <c r="N1371" s="6" t="s">
        <v>73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</row>
    <row r="1372" spans="2:28" x14ac:dyDescent="0.4">
      <c r="B1372" s="8"/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6" t="s">
        <v>73</v>
      </c>
      <c r="N1372" s="6" t="s">
        <v>73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</row>
    <row r="1373" spans="2:28" x14ac:dyDescent="0.4">
      <c r="B1373" s="8"/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6" t="s">
        <v>73</v>
      </c>
      <c r="N1373" s="6" t="s">
        <v>73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</row>
    <row r="1374" spans="2:28" x14ac:dyDescent="0.4">
      <c r="B1374" s="8"/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6" t="s">
        <v>73</v>
      </c>
      <c r="N1374" s="6" t="s">
        <v>73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</row>
    <row r="1375" spans="2:28" x14ac:dyDescent="0.4">
      <c r="B1375" s="8"/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6" t="s">
        <v>73</v>
      </c>
      <c r="N1375" s="6" t="s">
        <v>73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</row>
    <row r="1376" spans="2:28" x14ac:dyDescent="0.4">
      <c r="B1376" s="8"/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6" t="s">
        <v>73</v>
      </c>
      <c r="N1376" s="6" t="s">
        <v>73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</row>
    <row r="1377" spans="2:28" x14ac:dyDescent="0.4">
      <c r="B1377" s="8"/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6" t="s">
        <v>73</v>
      </c>
      <c r="N1377" s="6" t="s">
        <v>73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</row>
    <row r="1378" spans="2:28" x14ac:dyDescent="0.4">
      <c r="B1378" s="8"/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6" t="s">
        <v>73</v>
      </c>
      <c r="N1378" s="6" t="s">
        <v>73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</row>
    <row r="1379" spans="2:28" x14ac:dyDescent="0.4">
      <c r="B1379" s="8"/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6" t="s">
        <v>73</v>
      </c>
      <c r="N1379" s="6" t="s">
        <v>73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</row>
    <row r="1380" spans="2:28" x14ac:dyDescent="0.4">
      <c r="B1380" s="8"/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6" t="s">
        <v>73</v>
      </c>
      <c r="N1380" s="6" t="s">
        <v>73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</row>
    <row r="1381" spans="2:28" x14ac:dyDescent="0.4">
      <c r="B1381" s="8"/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6" t="s">
        <v>73</v>
      </c>
      <c r="N1381" s="6" t="s">
        <v>73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</row>
    <row r="1382" spans="2:28" x14ac:dyDescent="0.4">
      <c r="B1382" s="8"/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6" t="s">
        <v>73</v>
      </c>
      <c r="N1382" s="6" t="s">
        <v>73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</row>
    <row r="1383" spans="2:28" x14ac:dyDescent="0.4">
      <c r="B1383" s="8"/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6" t="s">
        <v>73</v>
      </c>
      <c r="N1383" s="6" t="s">
        <v>73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</row>
    <row r="1384" spans="2:28" x14ac:dyDescent="0.4">
      <c r="B1384" s="8"/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6" t="s">
        <v>73</v>
      </c>
      <c r="N1384" s="6" t="s">
        <v>73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</row>
    <row r="1385" spans="2:28" x14ac:dyDescent="0.4">
      <c r="B1385" s="8"/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6" t="s">
        <v>73</v>
      </c>
      <c r="N1385" s="6" t="s">
        <v>73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</row>
    <row r="1386" spans="2:28" x14ac:dyDescent="0.4">
      <c r="B1386" s="8"/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6" t="s">
        <v>73</v>
      </c>
      <c r="N1386" s="6" t="s">
        <v>73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</row>
    <row r="1387" spans="2:28" x14ac:dyDescent="0.4">
      <c r="B1387" s="8"/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6" t="s">
        <v>73</v>
      </c>
      <c r="N1387" s="6" t="s">
        <v>73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</row>
    <row r="1388" spans="2:28" x14ac:dyDescent="0.4">
      <c r="B1388" s="8"/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6" t="s">
        <v>73</v>
      </c>
      <c r="N1388" s="6" t="s">
        <v>73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</row>
    <row r="1389" spans="2:28" x14ac:dyDescent="0.4">
      <c r="B1389" s="8"/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6" t="s">
        <v>73</v>
      </c>
      <c r="N1389" s="6" t="s">
        <v>73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</row>
    <row r="1390" spans="2:28" x14ac:dyDescent="0.4">
      <c r="B1390" s="8"/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6" t="s">
        <v>73</v>
      </c>
      <c r="N1390" s="6" t="s">
        <v>73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</row>
    <row r="1391" spans="2:28" x14ac:dyDescent="0.4">
      <c r="B1391" s="8"/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6" t="s">
        <v>73</v>
      </c>
      <c r="N1391" s="6" t="s">
        <v>73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</row>
    <row r="1392" spans="2:28" x14ac:dyDescent="0.4">
      <c r="B1392" s="8"/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6" t="s">
        <v>73</v>
      </c>
      <c r="N1392" s="6" t="s">
        <v>73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</row>
    <row r="1393" spans="2:28" x14ac:dyDescent="0.4">
      <c r="B1393" s="8"/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6" t="s">
        <v>73</v>
      </c>
      <c r="N1393" s="6" t="s">
        <v>73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</row>
    <row r="1394" spans="2:28" x14ac:dyDescent="0.4">
      <c r="B1394" s="8"/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6" t="s">
        <v>73</v>
      </c>
      <c r="N1394" s="6" t="s">
        <v>73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</row>
    <row r="1395" spans="2:28" x14ac:dyDescent="0.4">
      <c r="B1395" s="8"/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6" t="s">
        <v>73</v>
      </c>
      <c r="N1395" s="6" t="s">
        <v>73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</row>
    <row r="1396" spans="2:28" x14ac:dyDescent="0.4">
      <c r="B1396" s="8"/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6" t="s">
        <v>73</v>
      </c>
      <c r="N1396" s="6" t="s">
        <v>73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</row>
    <row r="1397" spans="2:28" x14ac:dyDescent="0.4">
      <c r="B1397" s="8"/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6" t="s">
        <v>73</v>
      </c>
      <c r="N1397" s="6" t="s">
        <v>73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</row>
    <row r="1398" spans="2:28" x14ac:dyDescent="0.4">
      <c r="B1398" s="8"/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6" t="s">
        <v>73</v>
      </c>
      <c r="N1398" s="6" t="s">
        <v>73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</row>
    <row r="1399" spans="2:28" x14ac:dyDescent="0.4">
      <c r="B1399" s="8"/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6" t="s">
        <v>73</v>
      </c>
      <c r="N1399" s="6" t="s">
        <v>73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</row>
    <row r="1400" spans="2:28" x14ac:dyDescent="0.4">
      <c r="B1400" s="8"/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6" t="s">
        <v>73</v>
      </c>
      <c r="N1400" s="6" t="s">
        <v>73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</row>
    <row r="1401" spans="2:28" x14ac:dyDescent="0.4">
      <c r="B1401" s="8"/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6" t="s">
        <v>73</v>
      </c>
      <c r="N1401" s="6" t="s">
        <v>73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</row>
    <row r="1402" spans="2:28" x14ac:dyDescent="0.4">
      <c r="B1402" s="8"/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6" t="s">
        <v>73</v>
      </c>
      <c r="N1402" s="6" t="s">
        <v>73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</row>
    <row r="1403" spans="2:28" x14ac:dyDescent="0.4">
      <c r="B1403" s="8"/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6" t="s">
        <v>73</v>
      </c>
      <c r="N1403" s="6" t="s">
        <v>73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</row>
    <row r="1404" spans="2:28" x14ac:dyDescent="0.4">
      <c r="B1404" s="8"/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6" t="s">
        <v>73</v>
      </c>
      <c r="N1404" s="6" t="s">
        <v>73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</row>
    <row r="1405" spans="2:28" x14ac:dyDescent="0.4">
      <c r="B1405" s="8"/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6" t="s">
        <v>73</v>
      </c>
      <c r="N1405" s="6" t="s">
        <v>73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</row>
    <row r="1406" spans="2:28" x14ac:dyDescent="0.4">
      <c r="B1406" s="8"/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6" t="s">
        <v>73</v>
      </c>
      <c r="N1406" s="6" t="s">
        <v>73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</row>
    <row r="1407" spans="2:28" x14ac:dyDescent="0.4">
      <c r="B1407" s="8"/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6" t="s">
        <v>73</v>
      </c>
      <c r="N1407" s="6" t="s">
        <v>73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</row>
    <row r="1408" spans="2:28" x14ac:dyDescent="0.4">
      <c r="B1408" s="8"/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6" t="s">
        <v>73</v>
      </c>
      <c r="N1408" s="6" t="s">
        <v>73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</row>
    <row r="1409" spans="2:28" x14ac:dyDescent="0.4">
      <c r="B1409" s="8"/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6" t="s">
        <v>73</v>
      </c>
      <c r="N1409" s="6" t="s">
        <v>73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</row>
    <row r="1410" spans="2:28" x14ac:dyDescent="0.4">
      <c r="B1410" s="8"/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6" t="s">
        <v>73</v>
      </c>
      <c r="N1410" s="6" t="s">
        <v>73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</row>
    <row r="1411" spans="2:28" x14ac:dyDescent="0.4">
      <c r="B1411" s="8"/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6" t="s">
        <v>73</v>
      </c>
      <c r="N1411" s="6" t="s">
        <v>73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</row>
    <row r="1412" spans="2:28" x14ac:dyDescent="0.4">
      <c r="B1412" s="8"/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6" t="s">
        <v>73</v>
      </c>
      <c r="N1412" s="6" t="s">
        <v>73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</row>
    <row r="1413" spans="2:28" x14ac:dyDescent="0.4">
      <c r="B1413" s="8"/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6" t="s">
        <v>73</v>
      </c>
      <c r="N1413" s="6" t="s">
        <v>73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</row>
    <row r="1414" spans="2:28" x14ac:dyDescent="0.4">
      <c r="B1414" s="8"/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6" t="s">
        <v>73</v>
      </c>
      <c r="N1414" s="6" t="s">
        <v>73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</row>
    <row r="1415" spans="2:28" x14ac:dyDescent="0.4">
      <c r="B1415" s="8"/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6" t="s">
        <v>73</v>
      </c>
      <c r="N1415" s="6" t="s">
        <v>73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</row>
    <row r="1416" spans="2:28" x14ac:dyDescent="0.4">
      <c r="B1416" s="8"/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6" t="s">
        <v>73</v>
      </c>
      <c r="N1416" s="6" t="s">
        <v>73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</row>
    <row r="1417" spans="2:28" x14ac:dyDescent="0.4">
      <c r="B1417" s="8"/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6" t="s">
        <v>73</v>
      </c>
      <c r="N1417" s="6" t="s">
        <v>73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</row>
    <row r="1418" spans="2:28" x14ac:dyDescent="0.4">
      <c r="B1418" s="8"/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6" t="s">
        <v>73</v>
      </c>
      <c r="N1418" s="6" t="s">
        <v>73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</row>
    <row r="1419" spans="2:28" x14ac:dyDescent="0.4">
      <c r="B1419" s="8"/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6" t="s">
        <v>73</v>
      </c>
      <c r="N1419" s="6" t="s">
        <v>73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</row>
    <row r="1420" spans="2:28" x14ac:dyDescent="0.4">
      <c r="B1420" s="8"/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6" t="s">
        <v>73</v>
      </c>
      <c r="N1420" s="6" t="s">
        <v>73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</row>
    <row r="1421" spans="2:28" x14ac:dyDescent="0.4">
      <c r="B1421" s="8"/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6" t="s">
        <v>73</v>
      </c>
      <c r="N1421" s="6" t="s">
        <v>73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</row>
    <row r="1422" spans="2:28" x14ac:dyDescent="0.4">
      <c r="B1422" s="8"/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6" t="s">
        <v>73</v>
      </c>
      <c r="N1422" s="6" t="s">
        <v>73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</row>
    <row r="1423" spans="2:28" x14ac:dyDescent="0.4">
      <c r="B1423" s="8"/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6" t="s">
        <v>73</v>
      </c>
      <c r="N1423" s="6" t="s">
        <v>73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</row>
    <row r="1424" spans="2:28" x14ac:dyDescent="0.4">
      <c r="B1424" s="8"/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6" t="s">
        <v>73</v>
      </c>
      <c r="N1424" s="6" t="s">
        <v>73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</row>
    <row r="1425" spans="2:28" x14ac:dyDescent="0.4">
      <c r="B1425" s="8"/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6" t="s">
        <v>73</v>
      </c>
      <c r="N1425" s="6" t="s">
        <v>73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</row>
    <row r="1426" spans="2:28" x14ac:dyDescent="0.4">
      <c r="B1426" s="8"/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6" t="s">
        <v>73</v>
      </c>
      <c r="N1426" s="6" t="s">
        <v>73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</row>
    <row r="1427" spans="2:28" x14ac:dyDescent="0.4">
      <c r="B1427" s="8"/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6" t="s">
        <v>73</v>
      </c>
      <c r="N1427" s="6" t="s">
        <v>73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</row>
    <row r="1428" spans="2:28" x14ac:dyDescent="0.4">
      <c r="B1428" s="8"/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6" t="s">
        <v>73</v>
      </c>
      <c r="N1428" s="6" t="s">
        <v>73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</row>
    <row r="1429" spans="2:28" x14ac:dyDescent="0.4">
      <c r="B1429" s="8"/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6" t="s">
        <v>73</v>
      </c>
      <c r="N1429" s="6" t="s">
        <v>73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</row>
    <row r="1430" spans="2:28" x14ac:dyDescent="0.4">
      <c r="B1430" s="8"/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6" t="s">
        <v>73</v>
      </c>
      <c r="N1430" s="6" t="s">
        <v>73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</row>
    <row r="1431" spans="2:28" x14ac:dyDescent="0.4">
      <c r="B1431" s="8"/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6" t="s">
        <v>73</v>
      </c>
      <c r="N1431" s="6" t="s">
        <v>73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</row>
    <row r="1432" spans="2:28" x14ac:dyDescent="0.4">
      <c r="B1432" s="8"/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6" t="s">
        <v>73</v>
      </c>
      <c r="N1432" s="6" t="s">
        <v>73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</row>
    <row r="1433" spans="2:28" x14ac:dyDescent="0.4">
      <c r="B1433" s="8"/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6" t="s">
        <v>73</v>
      </c>
      <c r="N1433" s="6" t="s">
        <v>73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>
        <v>0</v>
      </c>
      <c r="AA1433" s="2">
        <v>0</v>
      </c>
      <c r="AB1433" s="2">
        <v>0</v>
      </c>
    </row>
    <row r="1434" spans="2:28" x14ac:dyDescent="0.4">
      <c r="B1434" s="8"/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6" t="s">
        <v>73</v>
      </c>
      <c r="N1434" s="6" t="s">
        <v>73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>
        <v>0</v>
      </c>
      <c r="AA1434" s="2">
        <v>0</v>
      </c>
      <c r="AB1434" s="2">
        <v>0</v>
      </c>
    </row>
    <row r="1435" spans="2:28" x14ac:dyDescent="0.4">
      <c r="B1435" s="8"/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6" t="s">
        <v>73</v>
      </c>
      <c r="N1435" s="6" t="s">
        <v>73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2">
        <v>0</v>
      </c>
      <c r="AB1435" s="2">
        <v>0</v>
      </c>
    </row>
    <row r="1436" spans="2:28" x14ac:dyDescent="0.4">
      <c r="B1436" s="8"/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6" t="s">
        <v>73</v>
      </c>
      <c r="N1436" s="6" t="s">
        <v>73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>
        <v>0</v>
      </c>
      <c r="AA1436" s="2">
        <v>0</v>
      </c>
      <c r="AB1436" s="2">
        <v>0</v>
      </c>
    </row>
    <row r="1437" spans="2:28" x14ac:dyDescent="0.4">
      <c r="B1437" s="8"/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6" t="s">
        <v>73</v>
      </c>
      <c r="N1437" s="6" t="s">
        <v>73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2">
        <v>0</v>
      </c>
      <c r="AB1437" s="2">
        <v>0</v>
      </c>
    </row>
    <row r="1438" spans="2:28" x14ac:dyDescent="0.4">
      <c r="B1438" s="8"/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6" t="s">
        <v>73</v>
      </c>
      <c r="N1438" s="6" t="s">
        <v>73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>
        <v>0</v>
      </c>
      <c r="AA1438" s="2">
        <v>0</v>
      </c>
      <c r="AB1438" s="2">
        <v>0</v>
      </c>
    </row>
    <row r="1439" spans="2:28" x14ac:dyDescent="0.4">
      <c r="B1439" s="8"/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6" t="s">
        <v>73</v>
      </c>
      <c r="N1439" s="6" t="s">
        <v>73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>
        <v>0</v>
      </c>
      <c r="AA1439" s="2">
        <v>0</v>
      </c>
      <c r="AB1439" s="2">
        <v>0</v>
      </c>
    </row>
    <row r="1440" spans="2:28" x14ac:dyDescent="0.4">
      <c r="B1440" s="8"/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6" t="s">
        <v>73</v>
      </c>
      <c r="N1440" s="6" t="s">
        <v>73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</row>
    <row r="1441" spans="2:28" x14ac:dyDescent="0.4">
      <c r="B1441" s="8"/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6" t="s">
        <v>73</v>
      </c>
      <c r="N1441" s="6" t="s">
        <v>73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</row>
    <row r="1442" spans="2:28" x14ac:dyDescent="0.4">
      <c r="B1442" s="8"/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6" t="s">
        <v>73</v>
      </c>
      <c r="N1442" s="6" t="s">
        <v>73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0</v>
      </c>
      <c r="AB1442" s="2">
        <v>0</v>
      </c>
    </row>
    <row r="1443" spans="2:28" x14ac:dyDescent="0.4">
      <c r="B1443" s="8"/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6" t="s">
        <v>73</v>
      </c>
      <c r="N1443" s="6" t="s">
        <v>73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</row>
    <row r="1444" spans="2:28" x14ac:dyDescent="0.4">
      <c r="B1444" s="8"/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6" t="s">
        <v>73</v>
      </c>
      <c r="N1444" s="6" t="s">
        <v>73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</row>
    <row r="1445" spans="2:28" x14ac:dyDescent="0.4">
      <c r="B1445" s="8"/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6" t="s">
        <v>73</v>
      </c>
      <c r="N1445" s="6" t="s">
        <v>73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</row>
    <row r="1446" spans="2:28" x14ac:dyDescent="0.4">
      <c r="B1446" s="8"/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6" t="s">
        <v>73</v>
      </c>
      <c r="N1446" s="6" t="s">
        <v>73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</row>
    <row r="1447" spans="2:28" x14ac:dyDescent="0.4">
      <c r="B1447" s="8"/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6" t="s">
        <v>73</v>
      </c>
      <c r="N1447" s="6" t="s">
        <v>73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>
        <v>0</v>
      </c>
      <c r="AA1447" s="2">
        <v>0</v>
      </c>
      <c r="AB1447" s="2">
        <v>0</v>
      </c>
    </row>
    <row r="1448" spans="2:28" x14ac:dyDescent="0.4">
      <c r="B1448" s="8"/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6" t="s">
        <v>73</v>
      </c>
      <c r="N1448" s="6" t="s">
        <v>73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</row>
    <row r="1449" spans="2:28" x14ac:dyDescent="0.4">
      <c r="B1449" s="8"/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6" t="s">
        <v>73</v>
      </c>
      <c r="N1449" s="6" t="s">
        <v>73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</row>
    <row r="1450" spans="2:28" x14ac:dyDescent="0.4">
      <c r="B1450" s="8"/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6" t="s">
        <v>73</v>
      </c>
      <c r="N1450" s="6" t="s">
        <v>73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>
        <v>0</v>
      </c>
      <c r="AB1450" s="2">
        <v>0</v>
      </c>
    </row>
    <row r="1451" spans="2:28" x14ac:dyDescent="0.4">
      <c r="B1451" s="8"/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6" t="s">
        <v>73</v>
      </c>
      <c r="N1451" s="6" t="s">
        <v>73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0</v>
      </c>
      <c r="AB1451" s="2">
        <v>0</v>
      </c>
    </row>
    <row r="1452" spans="2:28" x14ac:dyDescent="0.4">
      <c r="B1452" s="8"/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6" t="s">
        <v>73</v>
      </c>
      <c r="N1452" s="6" t="s">
        <v>73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s="2">
        <v>0</v>
      </c>
    </row>
    <row r="1453" spans="2:28" x14ac:dyDescent="0.4">
      <c r="B1453" s="8"/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6" t="s">
        <v>73</v>
      </c>
      <c r="N1453" s="6" t="s">
        <v>73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s="2">
        <v>0</v>
      </c>
    </row>
    <row r="1454" spans="2:28" x14ac:dyDescent="0.4">
      <c r="B1454" s="8"/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6" t="s">
        <v>73</v>
      </c>
      <c r="N1454" s="6" t="s">
        <v>73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</row>
    <row r="1455" spans="2:28" x14ac:dyDescent="0.4">
      <c r="B1455" s="8"/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6" t="s">
        <v>73</v>
      </c>
      <c r="N1455" s="6" t="s">
        <v>73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</row>
    <row r="1456" spans="2:28" x14ac:dyDescent="0.4">
      <c r="B1456" s="8"/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6" t="s">
        <v>73</v>
      </c>
      <c r="N1456" s="6" t="s">
        <v>73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>
        <v>0</v>
      </c>
      <c r="AA1456" s="2">
        <v>0</v>
      </c>
      <c r="AB1456" s="2">
        <v>0</v>
      </c>
    </row>
    <row r="1457" spans="2:28" x14ac:dyDescent="0.4">
      <c r="B1457" s="8"/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6" t="s">
        <v>73</v>
      </c>
      <c r="N1457" s="6" t="s">
        <v>73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>
        <v>0</v>
      </c>
      <c r="AB1457" s="2">
        <v>0</v>
      </c>
    </row>
    <row r="1458" spans="2:28" x14ac:dyDescent="0.4">
      <c r="B1458" s="8"/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6" t="s">
        <v>73</v>
      </c>
      <c r="N1458" s="6" t="s">
        <v>73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2">
        <v>0</v>
      </c>
    </row>
    <row r="1461" spans="2:28" x14ac:dyDescent="0.4">
      <c r="B1461" s="8" t="s">
        <v>47</v>
      </c>
      <c r="C1461" s="7">
        <v>45196</v>
      </c>
      <c r="D1461" s="7"/>
      <c r="E1461" s="7">
        <v>45197</v>
      </c>
      <c r="F1461" s="7"/>
      <c r="G1461" s="7">
        <v>45198</v>
      </c>
      <c r="H1461" s="7"/>
      <c r="I1461" s="7">
        <v>45199</v>
      </c>
      <c r="J1461" s="7"/>
      <c r="K1461" s="7">
        <v>45200</v>
      </c>
      <c r="L1461" s="7"/>
      <c r="M1461" s="7">
        <v>45201</v>
      </c>
      <c r="N1461" s="7"/>
      <c r="O1461" s="7">
        <v>45202</v>
      </c>
      <c r="P1461" s="7"/>
      <c r="Q1461" s="7">
        <v>45203</v>
      </c>
      <c r="R1461" s="7"/>
      <c r="S1461" s="7">
        <v>45204</v>
      </c>
      <c r="T1461" s="7"/>
      <c r="U1461" s="7">
        <v>45205</v>
      </c>
      <c r="V1461" s="7"/>
      <c r="W1461" s="7">
        <v>45206</v>
      </c>
      <c r="X1461" s="7"/>
      <c r="Y1461" s="7">
        <v>45207</v>
      </c>
      <c r="Z1461" s="7"/>
      <c r="AA1461" s="7">
        <v>45208</v>
      </c>
      <c r="AB1461" s="7"/>
    </row>
    <row r="1462" spans="2:28" x14ac:dyDescent="0.4">
      <c r="B1462" s="8"/>
      <c r="C1462" s="3" t="s">
        <v>0</v>
      </c>
      <c r="D1462" s="3" t="s">
        <v>1</v>
      </c>
      <c r="E1462" s="3" t="s">
        <v>0</v>
      </c>
      <c r="F1462" s="3" t="s">
        <v>1</v>
      </c>
      <c r="G1462" s="3" t="s">
        <v>0</v>
      </c>
      <c r="H1462" s="3" t="s">
        <v>1</v>
      </c>
      <c r="I1462" s="3" t="s">
        <v>0</v>
      </c>
      <c r="J1462" s="3" t="s">
        <v>1</v>
      </c>
      <c r="K1462" s="3" t="s">
        <v>0</v>
      </c>
      <c r="L1462" s="3" t="s">
        <v>1</v>
      </c>
      <c r="M1462" s="3" t="s">
        <v>0</v>
      </c>
      <c r="N1462" s="3" t="s">
        <v>1</v>
      </c>
      <c r="O1462" s="3" t="s">
        <v>0</v>
      </c>
      <c r="P1462" s="3" t="s">
        <v>1</v>
      </c>
      <c r="Q1462" s="3" t="s">
        <v>0</v>
      </c>
      <c r="R1462" s="3" t="s">
        <v>1</v>
      </c>
      <c r="S1462" s="3" t="s">
        <v>0</v>
      </c>
      <c r="T1462" s="3" t="s">
        <v>1</v>
      </c>
      <c r="U1462" s="3" t="s">
        <v>0</v>
      </c>
      <c r="V1462" s="3" t="s">
        <v>1</v>
      </c>
      <c r="W1462" s="3" t="s">
        <v>0</v>
      </c>
      <c r="X1462" s="3" t="s">
        <v>1</v>
      </c>
      <c r="Y1462" s="3" t="s">
        <v>0</v>
      </c>
      <c r="Z1462" s="3" t="s">
        <v>1</v>
      </c>
      <c r="AA1462" s="3" t="s">
        <v>0</v>
      </c>
      <c r="AB1462" s="3" t="s">
        <v>1</v>
      </c>
    </row>
    <row r="1463" spans="2:28" x14ac:dyDescent="0.4">
      <c r="B1463" s="8"/>
      <c r="C1463" s="2">
        <v>430</v>
      </c>
      <c r="D1463" s="2">
        <v>1</v>
      </c>
      <c r="E1463" s="2">
        <v>556</v>
      </c>
      <c r="F1463" s="2">
        <v>1</v>
      </c>
      <c r="G1463" s="2">
        <v>89</v>
      </c>
      <c r="H1463" s="2">
        <v>1</v>
      </c>
      <c r="I1463" s="2">
        <v>109</v>
      </c>
      <c r="J1463" s="2">
        <v>1</v>
      </c>
      <c r="K1463" s="2">
        <v>0</v>
      </c>
      <c r="L1463" s="2">
        <v>0</v>
      </c>
      <c r="M1463" s="6" t="s">
        <v>73</v>
      </c>
      <c r="N1463" s="6" t="s">
        <v>73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</row>
    <row r="1464" spans="2:28" x14ac:dyDescent="0.4">
      <c r="B1464" s="8"/>
      <c r="C1464" s="2">
        <v>249</v>
      </c>
      <c r="D1464" s="2">
        <v>1</v>
      </c>
      <c r="E1464" s="2">
        <v>85</v>
      </c>
      <c r="F1464" s="2">
        <v>1</v>
      </c>
      <c r="G1464" s="2">
        <v>112</v>
      </c>
      <c r="H1464" s="2">
        <v>0</v>
      </c>
      <c r="I1464" s="2">
        <v>82</v>
      </c>
      <c r="J1464" s="2">
        <v>2</v>
      </c>
      <c r="K1464" s="2">
        <v>0</v>
      </c>
      <c r="L1464" s="2">
        <v>0</v>
      </c>
      <c r="M1464" s="6" t="s">
        <v>73</v>
      </c>
      <c r="N1464" s="6" t="s">
        <v>73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</row>
    <row r="1465" spans="2:28" x14ac:dyDescent="0.4">
      <c r="B1465" s="8"/>
      <c r="C1465" s="2">
        <v>71</v>
      </c>
      <c r="D1465" s="2">
        <v>1</v>
      </c>
      <c r="E1465" s="2">
        <v>6</v>
      </c>
      <c r="F1465" s="2">
        <v>2</v>
      </c>
      <c r="G1465" s="2">
        <v>0</v>
      </c>
      <c r="H1465" s="2">
        <v>0</v>
      </c>
      <c r="I1465" s="2">
        <v>98</v>
      </c>
      <c r="J1465" s="2">
        <v>2</v>
      </c>
      <c r="K1465" s="2">
        <v>0</v>
      </c>
      <c r="L1465" s="2">
        <v>0</v>
      </c>
      <c r="M1465" s="6" t="s">
        <v>73</v>
      </c>
      <c r="N1465" s="6" t="s">
        <v>73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</row>
    <row r="1466" spans="2:28" x14ac:dyDescent="0.4">
      <c r="B1466" s="8"/>
      <c r="C1466" s="2">
        <v>39</v>
      </c>
      <c r="D1466" s="2">
        <v>1</v>
      </c>
      <c r="E1466" s="2">
        <v>244</v>
      </c>
      <c r="F1466" s="2">
        <v>1</v>
      </c>
      <c r="G1466" s="2">
        <v>0</v>
      </c>
      <c r="H1466" s="2">
        <v>0</v>
      </c>
      <c r="I1466" s="2">
        <v>238</v>
      </c>
      <c r="J1466" s="2">
        <v>1</v>
      </c>
      <c r="K1466" s="2">
        <v>0</v>
      </c>
      <c r="L1466" s="2">
        <v>0</v>
      </c>
      <c r="M1466" s="6" t="s">
        <v>73</v>
      </c>
      <c r="N1466" s="6" t="s">
        <v>73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>
        <v>0</v>
      </c>
      <c r="AA1466" s="2">
        <v>0</v>
      </c>
      <c r="AB1466" s="2">
        <v>0</v>
      </c>
    </row>
    <row r="1467" spans="2:28" x14ac:dyDescent="0.4">
      <c r="B1467" s="8"/>
      <c r="C1467" s="2">
        <v>37</v>
      </c>
      <c r="D1467" s="2">
        <v>1</v>
      </c>
      <c r="E1467" s="2">
        <v>23</v>
      </c>
      <c r="F1467" s="2">
        <v>2</v>
      </c>
      <c r="G1467" s="2">
        <v>0</v>
      </c>
      <c r="H1467" s="2">
        <v>0</v>
      </c>
      <c r="I1467" s="2">
        <v>270</v>
      </c>
      <c r="J1467" s="2">
        <v>1</v>
      </c>
      <c r="K1467" s="2">
        <v>0</v>
      </c>
      <c r="L1467" s="2">
        <v>0</v>
      </c>
      <c r="M1467" s="6" t="s">
        <v>73</v>
      </c>
      <c r="N1467" s="6" t="s">
        <v>73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</row>
    <row r="1468" spans="2:28" x14ac:dyDescent="0.4">
      <c r="B1468" s="8"/>
      <c r="C1468" s="2">
        <v>6</v>
      </c>
      <c r="D1468" s="2">
        <v>1</v>
      </c>
      <c r="E1468" s="2">
        <v>127</v>
      </c>
      <c r="F1468" s="2">
        <v>2</v>
      </c>
      <c r="G1468" s="2">
        <v>0</v>
      </c>
      <c r="H1468" s="2">
        <v>0</v>
      </c>
      <c r="I1468" s="2">
        <v>178</v>
      </c>
      <c r="J1468" s="2">
        <v>1</v>
      </c>
      <c r="K1468" s="2">
        <v>0</v>
      </c>
      <c r="L1468" s="2">
        <v>0</v>
      </c>
      <c r="M1468" s="6" t="s">
        <v>73</v>
      </c>
      <c r="N1468" s="6" t="s">
        <v>73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</row>
    <row r="1469" spans="2:28" x14ac:dyDescent="0.4">
      <c r="B1469" s="8"/>
      <c r="C1469" s="2">
        <v>2</v>
      </c>
      <c r="D1469" s="2">
        <v>0</v>
      </c>
      <c r="E1469" s="2">
        <v>39</v>
      </c>
      <c r="F1469" s="2">
        <v>2</v>
      </c>
      <c r="G1469" s="2">
        <v>0</v>
      </c>
      <c r="H1469" s="2">
        <v>0</v>
      </c>
      <c r="I1469" s="2">
        <v>91</v>
      </c>
      <c r="J1469" s="2">
        <v>2</v>
      </c>
      <c r="K1469" s="2">
        <v>0</v>
      </c>
      <c r="L1469" s="2">
        <v>0</v>
      </c>
      <c r="M1469" s="6" t="s">
        <v>73</v>
      </c>
      <c r="N1469" s="6" t="s">
        <v>73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</row>
    <row r="1470" spans="2:28" x14ac:dyDescent="0.4">
      <c r="B1470" s="8"/>
      <c r="C1470" s="2">
        <v>0</v>
      </c>
      <c r="D1470" s="2">
        <v>0</v>
      </c>
      <c r="E1470" s="2">
        <v>57</v>
      </c>
      <c r="F1470" s="2">
        <v>2</v>
      </c>
      <c r="G1470" s="2">
        <v>0</v>
      </c>
      <c r="H1470" s="2">
        <v>0</v>
      </c>
      <c r="I1470" s="2">
        <v>35</v>
      </c>
      <c r="J1470" s="2">
        <v>2</v>
      </c>
      <c r="K1470" s="2">
        <v>0</v>
      </c>
      <c r="L1470" s="2">
        <v>0</v>
      </c>
      <c r="M1470" s="6" t="s">
        <v>73</v>
      </c>
      <c r="N1470" s="6" t="s">
        <v>73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</row>
    <row r="1471" spans="2:28" x14ac:dyDescent="0.4">
      <c r="B1471" s="8"/>
      <c r="C1471" s="2">
        <v>0</v>
      </c>
      <c r="D1471" s="2">
        <v>0</v>
      </c>
      <c r="E1471" s="2">
        <v>71</v>
      </c>
      <c r="F1471" s="2">
        <v>2</v>
      </c>
      <c r="G1471" s="2">
        <v>0</v>
      </c>
      <c r="H1471" s="2">
        <v>0</v>
      </c>
      <c r="I1471" s="2">
        <v>96</v>
      </c>
      <c r="J1471" s="2">
        <v>2</v>
      </c>
      <c r="K1471" s="2">
        <v>0</v>
      </c>
      <c r="L1471" s="2">
        <v>0</v>
      </c>
      <c r="M1471" s="6" t="s">
        <v>73</v>
      </c>
      <c r="N1471" s="6" t="s">
        <v>73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</row>
    <row r="1472" spans="2:28" x14ac:dyDescent="0.4">
      <c r="B1472" s="8"/>
      <c r="C1472" s="2">
        <v>0</v>
      </c>
      <c r="D1472" s="2">
        <v>0</v>
      </c>
      <c r="E1472" s="2">
        <v>27</v>
      </c>
      <c r="F1472" s="2">
        <v>2</v>
      </c>
      <c r="G1472" s="2">
        <v>0</v>
      </c>
      <c r="H1472" s="2">
        <v>0</v>
      </c>
      <c r="I1472" s="2">
        <v>166</v>
      </c>
      <c r="J1472" s="2">
        <v>1</v>
      </c>
      <c r="K1472" s="2">
        <v>0</v>
      </c>
      <c r="L1472" s="2">
        <v>0</v>
      </c>
      <c r="M1472" s="6" t="s">
        <v>73</v>
      </c>
      <c r="N1472" s="6" t="s">
        <v>73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</row>
    <row r="1473" spans="2:28" x14ac:dyDescent="0.4">
      <c r="B1473" s="8"/>
      <c r="C1473" s="2">
        <v>0</v>
      </c>
      <c r="D1473" s="2">
        <v>0</v>
      </c>
      <c r="E1473" s="2">
        <v>4</v>
      </c>
      <c r="F1473" s="2">
        <v>2</v>
      </c>
      <c r="G1473" s="2">
        <v>0</v>
      </c>
      <c r="H1473" s="2">
        <v>0</v>
      </c>
      <c r="I1473" s="2">
        <v>45</v>
      </c>
      <c r="J1473" s="2">
        <v>1</v>
      </c>
      <c r="K1473" s="2">
        <v>0</v>
      </c>
      <c r="L1473" s="2">
        <v>0</v>
      </c>
      <c r="M1473" s="6" t="s">
        <v>73</v>
      </c>
      <c r="N1473" s="6" t="s">
        <v>73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</row>
    <row r="1474" spans="2:28" x14ac:dyDescent="0.4">
      <c r="B1474" s="8"/>
      <c r="C1474" s="2">
        <v>0</v>
      </c>
      <c r="D1474" s="2">
        <v>0</v>
      </c>
      <c r="E1474" s="2">
        <v>365</v>
      </c>
      <c r="F1474" s="2">
        <v>1</v>
      </c>
      <c r="G1474" s="2">
        <v>0</v>
      </c>
      <c r="H1474" s="2">
        <v>0</v>
      </c>
      <c r="I1474" s="2">
        <v>53</v>
      </c>
      <c r="J1474" s="2">
        <v>2</v>
      </c>
      <c r="K1474" s="2">
        <v>0</v>
      </c>
      <c r="L1474" s="2">
        <v>0</v>
      </c>
      <c r="M1474" s="6" t="s">
        <v>73</v>
      </c>
      <c r="N1474" s="6" t="s">
        <v>73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</row>
    <row r="1475" spans="2:28" x14ac:dyDescent="0.4">
      <c r="B1475" s="8"/>
      <c r="C1475" s="2">
        <v>0</v>
      </c>
      <c r="D1475" s="2">
        <v>0</v>
      </c>
      <c r="E1475" s="2">
        <v>33</v>
      </c>
      <c r="F1475" s="2">
        <v>2</v>
      </c>
      <c r="G1475" s="2">
        <v>0</v>
      </c>
      <c r="H1475" s="2">
        <v>0</v>
      </c>
      <c r="I1475" s="2">
        <v>2</v>
      </c>
      <c r="J1475" s="2">
        <v>2</v>
      </c>
      <c r="K1475" s="2">
        <v>0</v>
      </c>
      <c r="L1475" s="2">
        <v>0</v>
      </c>
      <c r="M1475" s="6" t="s">
        <v>73</v>
      </c>
      <c r="N1475" s="6" t="s">
        <v>73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</row>
    <row r="1476" spans="2:28" x14ac:dyDescent="0.4">
      <c r="B1476" s="8"/>
      <c r="C1476" s="2">
        <v>0</v>
      </c>
      <c r="D1476" s="2">
        <v>0</v>
      </c>
      <c r="E1476" s="2">
        <v>81</v>
      </c>
      <c r="F1476" s="2">
        <v>2</v>
      </c>
      <c r="G1476" s="2">
        <v>0</v>
      </c>
      <c r="H1476" s="2">
        <v>0</v>
      </c>
      <c r="I1476" s="2">
        <v>28</v>
      </c>
      <c r="J1476" s="2">
        <v>2</v>
      </c>
      <c r="K1476" s="2">
        <v>0</v>
      </c>
      <c r="L1476" s="2">
        <v>0</v>
      </c>
      <c r="M1476" s="6" t="s">
        <v>73</v>
      </c>
      <c r="N1476" s="6" t="s">
        <v>73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>
        <v>0</v>
      </c>
      <c r="AA1476" s="2">
        <v>0</v>
      </c>
      <c r="AB1476" s="2">
        <v>0</v>
      </c>
    </row>
    <row r="1477" spans="2:28" x14ac:dyDescent="0.4">
      <c r="B1477" s="8"/>
      <c r="C1477" s="2">
        <v>0</v>
      </c>
      <c r="D1477" s="2">
        <v>0</v>
      </c>
      <c r="E1477" s="2">
        <v>11</v>
      </c>
      <c r="F1477" s="2">
        <v>2</v>
      </c>
      <c r="G1477" s="2">
        <v>0</v>
      </c>
      <c r="H1477" s="2">
        <v>0</v>
      </c>
      <c r="I1477" s="2">
        <v>40</v>
      </c>
      <c r="J1477" s="2">
        <v>2</v>
      </c>
      <c r="K1477" s="2">
        <v>0</v>
      </c>
      <c r="L1477" s="2">
        <v>0</v>
      </c>
      <c r="M1477" s="6" t="s">
        <v>73</v>
      </c>
      <c r="N1477" s="6" t="s">
        <v>73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2">
        <v>0</v>
      </c>
      <c r="AA1477" s="2">
        <v>0</v>
      </c>
      <c r="AB1477" s="2">
        <v>0</v>
      </c>
    </row>
    <row r="1478" spans="2:28" x14ac:dyDescent="0.4">
      <c r="B1478" s="8"/>
      <c r="C1478" s="2">
        <v>0</v>
      </c>
      <c r="D1478" s="2">
        <v>0</v>
      </c>
      <c r="E1478" s="2">
        <v>63</v>
      </c>
      <c r="F1478" s="2">
        <v>2</v>
      </c>
      <c r="G1478" s="2">
        <v>0</v>
      </c>
      <c r="H1478" s="2">
        <v>0</v>
      </c>
      <c r="I1478" s="2">
        <v>46</v>
      </c>
      <c r="J1478" s="2">
        <v>2</v>
      </c>
      <c r="K1478" s="2">
        <v>0</v>
      </c>
      <c r="L1478" s="2">
        <v>0</v>
      </c>
      <c r="M1478" s="6" t="s">
        <v>73</v>
      </c>
      <c r="N1478" s="6" t="s">
        <v>73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>
        <v>0</v>
      </c>
      <c r="AA1478" s="2">
        <v>0</v>
      </c>
      <c r="AB1478" s="2">
        <v>0</v>
      </c>
    </row>
    <row r="1479" spans="2:28" x14ac:dyDescent="0.4">
      <c r="B1479" s="8"/>
      <c r="C1479" s="2">
        <v>0</v>
      </c>
      <c r="D1479" s="2">
        <v>0</v>
      </c>
      <c r="E1479" s="2">
        <v>32</v>
      </c>
      <c r="F1479" s="2">
        <v>2</v>
      </c>
      <c r="G1479" s="2">
        <v>0</v>
      </c>
      <c r="H1479" s="2">
        <v>0</v>
      </c>
      <c r="I1479" s="2">
        <v>761</v>
      </c>
      <c r="J1479" s="2">
        <v>0</v>
      </c>
      <c r="K1479" s="2">
        <v>0</v>
      </c>
      <c r="L1479" s="2">
        <v>0</v>
      </c>
      <c r="M1479" s="6" t="s">
        <v>73</v>
      </c>
      <c r="N1479" s="6" t="s">
        <v>73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</row>
    <row r="1480" spans="2:28" x14ac:dyDescent="0.4">
      <c r="B1480" s="8"/>
      <c r="C1480" s="2">
        <v>0</v>
      </c>
      <c r="D1480" s="2">
        <v>0</v>
      </c>
      <c r="E1480" s="2">
        <v>32</v>
      </c>
      <c r="F1480" s="2">
        <v>2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6" t="s">
        <v>73</v>
      </c>
      <c r="N1480" s="6" t="s">
        <v>73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0</v>
      </c>
      <c r="AA1480" s="2">
        <v>0</v>
      </c>
      <c r="AB1480" s="2">
        <v>0</v>
      </c>
    </row>
    <row r="1481" spans="2:28" x14ac:dyDescent="0.4">
      <c r="B1481" s="8"/>
      <c r="C1481" s="2">
        <v>0</v>
      </c>
      <c r="D1481" s="2">
        <v>0</v>
      </c>
      <c r="E1481" s="2">
        <v>102</v>
      </c>
      <c r="F1481" s="2">
        <v>2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6" t="s">
        <v>73</v>
      </c>
      <c r="N1481" s="6" t="s">
        <v>73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</row>
    <row r="1482" spans="2:28" x14ac:dyDescent="0.4">
      <c r="B1482" s="8"/>
      <c r="C1482" s="2">
        <v>0</v>
      </c>
      <c r="D1482" s="2">
        <v>0</v>
      </c>
      <c r="E1482" s="2">
        <v>173</v>
      </c>
      <c r="F1482" s="2">
        <v>1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6" t="s">
        <v>73</v>
      </c>
      <c r="N1482" s="6" t="s">
        <v>73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0</v>
      </c>
      <c r="AA1482" s="2">
        <v>0</v>
      </c>
      <c r="AB1482" s="2">
        <v>0</v>
      </c>
    </row>
    <row r="1483" spans="2:28" x14ac:dyDescent="0.4">
      <c r="B1483" s="8"/>
      <c r="C1483" s="2">
        <v>0</v>
      </c>
      <c r="D1483" s="2">
        <v>0</v>
      </c>
      <c r="E1483" s="2">
        <v>483</v>
      </c>
      <c r="F1483" s="2">
        <v>1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6" t="s">
        <v>73</v>
      </c>
      <c r="N1483" s="6" t="s">
        <v>73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>
        <v>0</v>
      </c>
      <c r="AA1483" s="2">
        <v>0</v>
      </c>
      <c r="AB1483" s="2">
        <v>0</v>
      </c>
    </row>
    <row r="1484" spans="2:28" x14ac:dyDescent="0.4">
      <c r="B1484" s="8"/>
      <c r="C1484" s="2">
        <v>0</v>
      </c>
      <c r="D1484" s="2">
        <v>0</v>
      </c>
      <c r="E1484" s="2">
        <v>83</v>
      </c>
      <c r="F1484" s="2">
        <v>1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6" t="s">
        <v>73</v>
      </c>
      <c r="N1484" s="6" t="s">
        <v>73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>
        <v>0</v>
      </c>
      <c r="AB1484" s="2">
        <v>0</v>
      </c>
    </row>
    <row r="1485" spans="2:28" x14ac:dyDescent="0.4">
      <c r="B1485" s="8"/>
      <c r="C1485" s="2">
        <v>0</v>
      </c>
      <c r="D1485" s="2">
        <v>0</v>
      </c>
      <c r="E1485" s="2">
        <v>33</v>
      </c>
      <c r="F1485" s="2">
        <v>2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6" t="s">
        <v>73</v>
      </c>
      <c r="N1485" s="6" t="s">
        <v>73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0</v>
      </c>
      <c r="AB1485" s="2">
        <v>0</v>
      </c>
    </row>
    <row r="1486" spans="2:28" x14ac:dyDescent="0.4">
      <c r="B1486" s="8"/>
      <c r="C1486" s="2">
        <v>0</v>
      </c>
      <c r="D1486" s="2">
        <v>0</v>
      </c>
      <c r="E1486" s="2">
        <v>114</v>
      </c>
      <c r="F1486" s="2">
        <v>2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6" t="s">
        <v>73</v>
      </c>
      <c r="N1486" s="6" t="s">
        <v>73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</row>
    <row r="1487" spans="2:28" x14ac:dyDescent="0.4">
      <c r="B1487" s="8"/>
      <c r="C1487" s="2">
        <v>0</v>
      </c>
      <c r="D1487" s="2">
        <v>0</v>
      </c>
      <c r="E1487" s="2">
        <v>292</v>
      </c>
      <c r="F1487" s="2">
        <v>1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6" t="s">
        <v>73</v>
      </c>
      <c r="N1487" s="6" t="s">
        <v>73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</row>
    <row r="1488" spans="2:28" x14ac:dyDescent="0.4">
      <c r="B1488" s="8"/>
      <c r="C1488" s="2">
        <v>0</v>
      </c>
      <c r="D1488" s="2">
        <v>0</v>
      </c>
      <c r="E1488" s="2">
        <v>90</v>
      </c>
      <c r="F1488" s="2">
        <v>1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6" t="s">
        <v>73</v>
      </c>
      <c r="N1488" s="6" t="s">
        <v>73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</row>
    <row r="1489" spans="2:28" x14ac:dyDescent="0.4">
      <c r="B1489" s="8"/>
      <c r="C1489" s="2">
        <v>0</v>
      </c>
      <c r="D1489" s="2">
        <v>0</v>
      </c>
      <c r="E1489" s="2">
        <v>41</v>
      </c>
      <c r="F1489" s="2">
        <v>1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6" t="s">
        <v>73</v>
      </c>
      <c r="N1489" s="6" t="s">
        <v>73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</row>
    <row r="1490" spans="2:28" x14ac:dyDescent="0.4">
      <c r="B1490" s="8"/>
      <c r="C1490" s="2">
        <v>0</v>
      </c>
      <c r="D1490" s="2">
        <v>0</v>
      </c>
      <c r="E1490" s="2">
        <v>48</v>
      </c>
      <c r="F1490" s="2">
        <v>1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6" t="s">
        <v>73</v>
      </c>
      <c r="N1490" s="6" t="s">
        <v>73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</row>
    <row r="1491" spans="2:28" x14ac:dyDescent="0.4">
      <c r="B1491" s="8"/>
      <c r="C1491" s="2">
        <v>0</v>
      </c>
      <c r="D1491" s="2">
        <v>0</v>
      </c>
      <c r="E1491" s="2">
        <v>64</v>
      </c>
      <c r="F1491" s="2">
        <v>1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6" t="s">
        <v>73</v>
      </c>
      <c r="N1491" s="6" t="s">
        <v>73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0</v>
      </c>
    </row>
    <row r="1492" spans="2:28" x14ac:dyDescent="0.4">
      <c r="B1492" s="8"/>
      <c r="C1492" s="2">
        <v>0</v>
      </c>
      <c r="D1492" s="2">
        <v>0</v>
      </c>
      <c r="E1492" s="2">
        <v>361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6" t="s">
        <v>73</v>
      </c>
      <c r="N1492" s="6" t="s">
        <v>73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</row>
    <row r="1493" spans="2:28" x14ac:dyDescent="0.4">
      <c r="B1493" s="8"/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6" t="s">
        <v>73</v>
      </c>
      <c r="N1493" s="6" t="s">
        <v>73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</row>
    <row r="1494" spans="2:28" x14ac:dyDescent="0.4">
      <c r="B1494" s="8"/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6" t="s">
        <v>73</v>
      </c>
      <c r="N1494" s="6" t="s">
        <v>73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</row>
    <row r="1495" spans="2:28" x14ac:dyDescent="0.4">
      <c r="B1495" s="8"/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6" t="s">
        <v>73</v>
      </c>
      <c r="N1495" s="6" t="s">
        <v>73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s="2">
        <v>0</v>
      </c>
    </row>
    <row r="1496" spans="2:28" x14ac:dyDescent="0.4">
      <c r="B1496" s="8"/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6" t="s">
        <v>73</v>
      </c>
      <c r="N1496" s="6" t="s">
        <v>73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2">
        <v>0</v>
      </c>
      <c r="AA1496" s="2">
        <v>0</v>
      </c>
      <c r="AB1496" s="2">
        <v>0</v>
      </c>
    </row>
    <row r="1497" spans="2:28" x14ac:dyDescent="0.4">
      <c r="B1497" s="8"/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6" t="s">
        <v>73</v>
      </c>
      <c r="N1497" s="6" t="s">
        <v>73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2">
        <v>0</v>
      </c>
      <c r="AB1497" s="2">
        <v>0</v>
      </c>
    </row>
    <row r="1498" spans="2:28" x14ac:dyDescent="0.4">
      <c r="B1498" s="8"/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6" t="s">
        <v>73</v>
      </c>
      <c r="N1498" s="6" t="s">
        <v>73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s="2">
        <v>0</v>
      </c>
    </row>
    <row r="1499" spans="2:28" x14ac:dyDescent="0.4">
      <c r="B1499" s="8"/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6" t="s">
        <v>73</v>
      </c>
      <c r="N1499" s="6" t="s">
        <v>73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2">
        <v>0</v>
      </c>
      <c r="AA1499" s="2">
        <v>0</v>
      </c>
      <c r="AB1499" s="2">
        <v>0</v>
      </c>
    </row>
    <row r="1500" spans="2:28" x14ac:dyDescent="0.4">
      <c r="B1500" s="8"/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6" t="s">
        <v>73</v>
      </c>
      <c r="N1500" s="6" t="s">
        <v>73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2">
        <v>0</v>
      </c>
      <c r="AA1500" s="2">
        <v>0</v>
      </c>
      <c r="AB1500" s="2">
        <v>0</v>
      </c>
    </row>
    <row r="1501" spans="2:28" x14ac:dyDescent="0.4">
      <c r="B1501" s="8"/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6" t="s">
        <v>73</v>
      </c>
      <c r="N1501" s="6" t="s">
        <v>73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2">
        <v>0</v>
      </c>
      <c r="AA1501" s="2">
        <v>0</v>
      </c>
      <c r="AB1501" s="2">
        <v>0</v>
      </c>
    </row>
    <row r="1502" spans="2:28" x14ac:dyDescent="0.4">
      <c r="B1502" s="8"/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6" t="s">
        <v>73</v>
      </c>
      <c r="N1502" s="6" t="s">
        <v>73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2">
        <v>0</v>
      </c>
      <c r="AA1502" s="2">
        <v>0</v>
      </c>
      <c r="AB1502" s="2">
        <v>0</v>
      </c>
    </row>
    <row r="1503" spans="2:28" x14ac:dyDescent="0.4">
      <c r="B1503" s="8"/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6" t="s">
        <v>73</v>
      </c>
      <c r="N1503" s="6" t="s">
        <v>73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2">
        <v>0</v>
      </c>
      <c r="AA1503" s="2">
        <v>0</v>
      </c>
      <c r="AB1503" s="2">
        <v>0</v>
      </c>
    </row>
    <row r="1504" spans="2:28" x14ac:dyDescent="0.4">
      <c r="B1504" s="8"/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6" t="s">
        <v>73</v>
      </c>
      <c r="N1504" s="6" t="s">
        <v>73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2">
        <v>0</v>
      </c>
      <c r="AA1504" s="2">
        <v>0</v>
      </c>
      <c r="AB1504" s="2">
        <v>0</v>
      </c>
    </row>
    <row r="1505" spans="2:28" x14ac:dyDescent="0.4">
      <c r="B1505" s="8"/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6" t="s">
        <v>73</v>
      </c>
      <c r="N1505" s="6" t="s">
        <v>73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2">
        <v>0</v>
      </c>
      <c r="AA1505" s="2">
        <v>0</v>
      </c>
      <c r="AB1505" s="2">
        <v>0</v>
      </c>
    </row>
    <row r="1506" spans="2:28" x14ac:dyDescent="0.4">
      <c r="B1506" s="8"/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6" t="s">
        <v>73</v>
      </c>
      <c r="N1506" s="6" t="s">
        <v>73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</row>
    <row r="1507" spans="2:28" x14ac:dyDescent="0.4">
      <c r="B1507" s="8"/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6" t="s">
        <v>73</v>
      </c>
      <c r="N1507" s="6" t="s">
        <v>73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2">
        <v>0</v>
      </c>
      <c r="AA1507" s="2">
        <v>0</v>
      </c>
      <c r="AB1507" s="2">
        <v>0</v>
      </c>
    </row>
    <row r="1508" spans="2:28" x14ac:dyDescent="0.4">
      <c r="B1508" s="8"/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6" t="s">
        <v>73</v>
      </c>
      <c r="N1508" s="6" t="s">
        <v>73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0</v>
      </c>
      <c r="AA1508" s="2">
        <v>0</v>
      </c>
      <c r="AB1508" s="2">
        <v>0</v>
      </c>
    </row>
    <row r="1509" spans="2:28" x14ac:dyDescent="0.4">
      <c r="B1509" s="8"/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6" t="s">
        <v>73</v>
      </c>
      <c r="N1509" s="6" t="s">
        <v>73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2">
        <v>0</v>
      </c>
      <c r="AA1509" s="2">
        <v>0</v>
      </c>
      <c r="AB1509" s="2">
        <v>0</v>
      </c>
    </row>
    <row r="1510" spans="2:28" x14ac:dyDescent="0.4">
      <c r="B1510" s="8"/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6" t="s">
        <v>73</v>
      </c>
      <c r="N1510" s="6" t="s">
        <v>73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2">
        <v>0</v>
      </c>
      <c r="AA1510" s="2">
        <v>0</v>
      </c>
      <c r="AB1510" s="2">
        <v>0</v>
      </c>
    </row>
    <row r="1511" spans="2:28" x14ac:dyDescent="0.4">
      <c r="B1511" s="8"/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6" t="s">
        <v>73</v>
      </c>
      <c r="N1511" s="6" t="s">
        <v>73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2">
        <v>0</v>
      </c>
      <c r="AA1511" s="2">
        <v>0</v>
      </c>
      <c r="AB1511" s="2">
        <v>0</v>
      </c>
    </row>
    <row r="1512" spans="2:28" x14ac:dyDescent="0.4">
      <c r="B1512" s="8"/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6" t="s">
        <v>73</v>
      </c>
      <c r="N1512" s="6" t="s">
        <v>73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>
        <v>0</v>
      </c>
      <c r="AB1512" s="2">
        <v>0</v>
      </c>
    </row>
    <row r="1513" spans="2:28" x14ac:dyDescent="0.4">
      <c r="B1513" s="8"/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6" t="s">
        <v>73</v>
      </c>
      <c r="N1513" s="6" t="s">
        <v>73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>
        <v>0</v>
      </c>
      <c r="AA1513" s="2">
        <v>0</v>
      </c>
      <c r="AB1513" s="2">
        <v>0</v>
      </c>
    </row>
    <row r="1514" spans="2:28" x14ac:dyDescent="0.4">
      <c r="B1514" s="8"/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6" t="s">
        <v>73</v>
      </c>
      <c r="N1514" s="6" t="s">
        <v>73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0</v>
      </c>
      <c r="AA1514" s="2">
        <v>0</v>
      </c>
      <c r="AB1514" s="2">
        <v>0</v>
      </c>
    </row>
    <row r="1515" spans="2:28" x14ac:dyDescent="0.4">
      <c r="B1515" s="8"/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6" t="s">
        <v>73</v>
      </c>
      <c r="N1515" s="6" t="s">
        <v>73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>
        <v>0</v>
      </c>
      <c r="AA1515" s="2">
        <v>0</v>
      </c>
      <c r="AB1515" s="2">
        <v>0</v>
      </c>
    </row>
    <row r="1516" spans="2:28" x14ac:dyDescent="0.4">
      <c r="B1516" s="8"/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6" t="s">
        <v>73</v>
      </c>
      <c r="N1516" s="6" t="s">
        <v>73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</row>
    <row r="1517" spans="2:28" x14ac:dyDescent="0.4">
      <c r="B1517" s="8"/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6" t="s">
        <v>73</v>
      </c>
      <c r="N1517" s="6" t="s">
        <v>73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</row>
    <row r="1518" spans="2:28" x14ac:dyDescent="0.4">
      <c r="B1518" s="8"/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6" t="s">
        <v>73</v>
      </c>
      <c r="N1518" s="6" t="s">
        <v>73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</row>
    <row r="1519" spans="2:28" x14ac:dyDescent="0.4">
      <c r="B1519" s="8"/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6" t="s">
        <v>73</v>
      </c>
      <c r="N1519" s="6" t="s">
        <v>73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</row>
    <row r="1520" spans="2:28" x14ac:dyDescent="0.4">
      <c r="B1520" s="8"/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6" t="s">
        <v>73</v>
      </c>
      <c r="N1520" s="6" t="s">
        <v>73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</row>
    <row r="1521" spans="2:28" x14ac:dyDescent="0.4">
      <c r="B1521" s="8"/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6" t="s">
        <v>73</v>
      </c>
      <c r="N1521" s="6" t="s">
        <v>73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>
        <v>0</v>
      </c>
      <c r="AA1521" s="2">
        <v>0</v>
      </c>
      <c r="AB1521" s="2">
        <v>0</v>
      </c>
    </row>
    <row r="1522" spans="2:28" x14ac:dyDescent="0.4">
      <c r="B1522" s="8"/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6" t="s">
        <v>73</v>
      </c>
      <c r="N1522" s="6" t="s">
        <v>73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>
        <v>0</v>
      </c>
      <c r="AA1522" s="2">
        <v>0</v>
      </c>
      <c r="AB1522" s="2">
        <v>0</v>
      </c>
    </row>
    <row r="1523" spans="2:28" x14ac:dyDescent="0.4">
      <c r="B1523" s="8"/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6" t="s">
        <v>73</v>
      </c>
      <c r="N1523" s="6" t="s">
        <v>73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0</v>
      </c>
      <c r="AA1523" s="2">
        <v>0</v>
      </c>
      <c r="AB1523" s="2">
        <v>0</v>
      </c>
    </row>
    <row r="1524" spans="2:28" x14ac:dyDescent="0.4">
      <c r="B1524" s="8"/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6" t="s">
        <v>73</v>
      </c>
      <c r="N1524" s="6" t="s">
        <v>73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0</v>
      </c>
      <c r="AA1524" s="2">
        <v>0</v>
      </c>
      <c r="AB1524" s="2">
        <v>0</v>
      </c>
    </row>
    <row r="1525" spans="2:28" x14ac:dyDescent="0.4">
      <c r="B1525" s="8"/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6" t="s">
        <v>73</v>
      </c>
      <c r="N1525" s="6" t="s">
        <v>73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s="2">
        <v>0</v>
      </c>
    </row>
    <row r="1526" spans="2:28" x14ac:dyDescent="0.4">
      <c r="B1526" s="8"/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6" t="s">
        <v>73</v>
      </c>
      <c r="N1526" s="6" t="s">
        <v>73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0</v>
      </c>
      <c r="AA1526" s="2">
        <v>0</v>
      </c>
      <c r="AB1526" s="2">
        <v>0</v>
      </c>
    </row>
    <row r="1527" spans="2:28" x14ac:dyDescent="0.4">
      <c r="B1527" s="8"/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6" t="s">
        <v>73</v>
      </c>
      <c r="N1527" s="6" t="s">
        <v>73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>
        <v>0</v>
      </c>
      <c r="AA1527" s="2">
        <v>0</v>
      </c>
      <c r="AB1527" s="2">
        <v>0</v>
      </c>
    </row>
    <row r="1528" spans="2:28" x14ac:dyDescent="0.4">
      <c r="B1528" s="8"/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6" t="s">
        <v>73</v>
      </c>
      <c r="N1528" s="6" t="s">
        <v>73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2">
        <v>0</v>
      </c>
      <c r="AA1528" s="2">
        <v>0</v>
      </c>
      <c r="AB1528" s="2">
        <v>0</v>
      </c>
    </row>
    <row r="1529" spans="2:28" x14ac:dyDescent="0.4">
      <c r="B1529" s="8"/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6" t="s">
        <v>73</v>
      </c>
      <c r="N1529" s="6" t="s">
        <v>73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>
        <v>0</v>
      </c>
      <c r="AA1529" s="2">
        <v>0</v>
      </c>
      <c r="AB1529" s="2">
        <v>0</v>
      </c>
    </row>
    <row r="1530" spans="2:28" x14ac:dyDescent="0.4">
      <c r="B1530" s="8"/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6" t="s">
        <v>73</v>
      </c>
      <c r="N1530" s="6" t="s">
        <v>73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2">
        <v>0</v>
      </c>
      <c r="AA1530" s="2">
        <v>0</v>
      </c>
      <c r="AB1530" s="2">
        <v>0</v>
      </c>
    </row>
    <row r="1531" spans="2:28" x14ac:dyDescent="0.4">
      <c r="B1531" s="8"/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6" t="s">
        <v>73</v>
      </c>
      <c r="N1531" s="6" t="s">
        <v>73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2">
        <v>0</v>
      </c>
      <c r="AA1531" s="2">
        <v>0</v>
      </c>
      <c r="AB1531" s="2">
        <v>0</v>
      </c>
    </row>
    <row r="1532" spans="2:28" x14ac:dyDescent="0.4">
      <c r="B1532" s="8"/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6" t="s">
        <v>73</v>
      </c>
      <c r="N1532" s="6" t="s">
        <v>73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2">
        <v>0</v>
      </c>
      <c r="AB1532" s="2">
        <v>0</v>
      </c>
    </row>
    <row r="1533" spans="2:28" x14ac:dyDescent="0.4">
      <c r="B1533" s="8"/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6" t="s">
        <v>73</v>
      </c>
      <c r="N1533" s="6" t="s">
        <v>73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0</v>
      </c>
      <c r="AB1533" s="2">
        <v>0</v>
      </c>
    </row>
    <row r="1534" spans="2:28" x14ac:dyDescent="0.4">
      <c r="B1534" s="8"/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6" t="s">
        <v>73</v>
      </c>
      <c r="N1534" s="6" t="s">
        <v>73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0</v>
      </c>
      <c r="AA1534" s="2">
        <v>0</v>
      </c>
      <c r="AB1534" s="2">
        <v>0</v>
      </c>
    </row>
    <row r="1535" spans="2:28" x14ac:dyDescent="0.4">
      <c r="B1535" s="8"/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6" t="s">
        <v>73</v>
      </c>
      <c r="N1535" s="6" t="s">
        <v>73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0</v>
      </c>
      <c r="AA1535" s="2">
        <v>0</v>
      </c>
      <c r="AB1535" s="2">
        <v>0</v>
      </c>
    </row>
    <row r="1536" spans="2:28" x14ac:dyDescent="0.4">
      <c r="B1536" s="8"/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6" t="s">
        <v>73</v>
      </c>
      <c r="N1536" s="6" t="s">
        <v>73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0</v>
      </c>
      <c r="AA1536" s="2">
        <v>0</v>
      </c>
      <c r="AB1536" s="2">
        <v>0</v>
      </c>
    </row>
    <row r="1537" spans="2:28" x14ac:dyDescent="0.4">
      <c r="B1537" s="8"/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6" t="s">
        <v>73</v>
      </c>
      <c r="N1537" s="6" t="s">
        <v>73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</row>
    <row r="1538" spans="2:28" x14ac:dyDescent="0.4">
      <c r="B1538" s="8"/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6" t="s">
        <v>73</v>
      </c>
      <c r="N1538" s="6" t="s">
        <v>73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</row>
    <row r="1539" spans="2:28" x14ac:dyDescent="0.4">
      <c r="B1539" s="8"/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6" t="s">
        <v>73</v>
      </c>
      <c r="N1539" s="6" t="s">
        <v>73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s="2">
        <v>0</v>
      </c>
    </row>
    <row r="1540" spans="2:28" x14ac:dyDescent="0.4">
      <c r="B1540" s="8"/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6" t="s">
        <v>73</v>
      </c>
      <c r="N1540" s="6" t="s">
        <v>73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0</v>
      </c>
      <c r="AB1540" s="2">
        <v>0</v>
      </c>
    </row>
    <row r="1541" spans="2:28" x14ac:dyDescent="0.4">
      <c r="B1541" s="8"/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6" t="s">
        <v>73</v>
      </c>
      <c r="N1541" s="6" t="s">
        <v>73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>
        <v>0</v>
      </c>
      <c r="AB1541" s="2">
        <v>0</v>
      </c>
    </row>
    <row r="1542" spans="2:28" x14ac:dyDescent="0.4">
      <c r="B1542" s="8"/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6" t="s">
        <v>73</v>
      </c>
      <c r="N1542" s="6" t="s">
        <v>73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</row>
    <row r="1543" spans="2:28" x14ac:dyDescent="0.4">
      <c r="B1543" s="8"/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6" t="s">
        <v>73</v>
      </c>
      <c r="N1543" s="6" t="s">
        <v>73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0</v>
      </c>
    </row>
    <row r="1544" spans="2:28" x14ac:dyDescent="0.4">
      <c r="B1544" s="8"/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6" t="s">
        <v>73</v>
      </c>
      <c r="N1544" s="6" t="s">
        <v>73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>
        <v>0</v>
      </c>
      <c r="AA1544" s="2">
        <v>0</v>
      </c>
      <c r="AB1544" s="2">
        <v>0</v>
      </c>
    </row>
    <row r="1545" spans="2:28" x14ac:dyDescent="0.4">
      <c r="B1545" s="8"/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6" t="s">
        <v>73</v>
      </c>
      <c r="N1545" s="6" t="s">
        <v>73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>
        <v>0</v>
      </c>
      <c r="AA1545" s="2">
        <v>0</v>
      </c>
      <c r="AB1545" s="2">
        <v>0</v>
      </c>
    </row>
    <row r="1546" spans="2:28" x14ac:dyDescent="0.4">
      <c r="B1546" s="8"/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6" t="s">
        <v>73</v>
      </c>
      <c r="N1546" s="6" t="s">
        <v>73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</row>
    <row r="1547" spans="2:28" x14ac:dyDescent="0.4">
      <c r="B1547" s="8"/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6" t="s">
        <v>73</v>
      </c>
      <c r="N1547" s="6" t="s">
        <v>73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</row>
    <row r="1548" spans="2:28" x14ac:dyDescent="0.4">
      <c r="B1548" s="8"/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6" t="s">
        <v>73</v>
      </c>
      <c r="N1548" s="6" t="s">
        <v>73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</row>
    <row r="1549" spans="2:28" x14ac:dyDescent="0.4">
      <c r="B1549" s="8"/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6" t="s">
        <v>73</v>
      </c>
      <c r="N1549" s="6" t="s">
        <v>73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>
        <v>0</v>
      </c>
      <c r="AA1549" s="2">
        <v>0</v>
      </c>
      <c r="AB1549" s="2">
        <v>0</v>
      </c>
    </row>
    <row r="1550" spans="2:28" x14ac:dyDescent="0.4">
      <c r="B1550" s="8"/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6" t="s">
        <v>73</v>
      </c>
      <c r="N1550" s="6" t="s">
        <v>73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>
        <v>0</v>
      </c>
      <c r="AA1550" s="2">
        <v>0</v>
      </c>
      <c r="AB1550" s="2">
        <v>0</v>
      </c>
    </row>
    <row r="1551" spans="2:28" x14ac:dyDescent="0.4">
      <c r="B1551" s="8"/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6" t="s">
        <v>73</v>
      </c>
      <c r="N1551" s="6" t="s">
        <v>73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0</v>
      </c>
      <c r="AA1551" s="2">
        <v>0</v>
      </c>
      <c r="AB1551" s="2">
        <v>0</v>
      </c>
    </row>
    <row r="1552" spans="2:28" x14ac:dyDescent="0.4">
      <c r="B1552" s="8"/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6" t="s">
        <v>73</v>
      </c>
      <c r="N1552" s="6" t="s">
        <v>73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s="2">
        <v>0</v>
      </c>
    </row>
    <row r="1553" spans="2:28" x14ac:dyDescent="0.4">
      <c r="B1553" s="8"/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6" t="s">
        <v>73</v>
      </c>
      <c r="N1553" s="6" t="s">
        <v>73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</row>
    <row r="1554" spans="2:28" x14ac:dyDescent="0.4">
      <c r="B1554" s="8"/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6" t="s">
        <v>73</v>
      </c>
      <c r="N1554" s="6" t="s">
        <v>73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s="2">
        <v>0</v>
      </c>
    </row>
    <row r="1555" spans="2:28" x14ac:dyDescent="0.4">
      <c r="B1555" s="8"/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6" t="s">
        <v>73</v>
      </c>
      <c r="N1555" s="6" t="s">
        <v>73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</row>
    <row r="1556" spans="2:28" x14ac:dyDescent="0.4">
      <c r="B1556" s="8"/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6" t="s">
        <v>73</v>
      </c>
      <c r="N1556" s="6" t="s">
        <v>73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</row>
    <row r="1557" spans="2:28" x14ac:dyDescent="0.4">
      <c r="B1557" s="8"/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6" t="s">
        <v>73</v>
      </c>
      <c r="N1557" s="6" t="s">
        <v>73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s="2">
        <v>0</v>
      </c>
    </row>
    <row r="1558" spans="2:28" x14ac:dyDescent="0.4">
      <c r="B1558" s="8"/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6" t="s">
        <v>73</v>
      </c>
      <c r="N1558" s="6" t="s">
        <v>73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</row>
    <row r="1559" spans="2:28" x14ac:dyDescent="0.4">
      <c r="B1559" s="8"/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6" t="s">
        <v>73</v>
      </c>
      <c r="N1559" s="6" t="s">
        <v>73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</row>
    <row r="1560" spans="2:28" x14ac:dyDescent="0.4">
      <c r="B1560" s="8"/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6" t="s">
        <v>73</v>
      </c>
      <c r="N1560" s="6" t="s">
        <v>73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0</v>
      </c>
      <c r="AA1560" s="2">
        <v>0</v>
      </c>
      <c r="AB1560" s="2">
        <v>0</v>
      </c>
    </row>
    <row r="1561" spans="2:28" x14ac:dyDescent="0.4">
      <c r="B1561" s="8"/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6" t="s">
        <v>73</v>
      </c>
      <c r="N1561" s="6" t="s">
        <v>73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</row>
    <row r="1562" spans="2:28" x14ac:dyDescent="0.4">
      <c r="B1562" s="8"/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6" t="s">
        <v>73</v>
      </c>
      <c r="N1562" s="6" t="s">
        <v>73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</row>
    <row r="1565" spans="2:28" x14ac:dyDescent="0.4">
      <c r="B1565" s="8" t="s">
        <v>48</v>
      </c>
      <c r="C1565" s="7">
        <v>45196</v>
      </c>
      <c r="D1565" s="7"/>
      <c r="E1565" s="7">
        <v>45197</v>
      </c>
      <c r="F1565" s="7"/>
      <c r="G1565" s="7">
        <v>45198</v>
      </c>
      <c r="H1565" s="7"/>
      <c r="I1565" s="7">
        <v>45199</v>
      </c>
      <c r="J1565" s="7"/>
      <c r="K1565" s="7">
        <v>45200</v>
      </c>
      <c r="L1565" s="7"/>
      <c r="M1565" s="7">
        <v>45201</v>
      </c>
      <c r="N1565" s="7"/>
      <c r="O1565" s="7">
        <v>45202</v>
      </c>
      <c r="P1565" s="7"/>
      <c r="Q1565" s="7">
        <v>45203</v>
      </c>
      <c r="R1565" s="7"/>
      <c r="S1565" s="7">
        <v>45204</v>
      </c>
      <c r="T1565" s="7"/>
      <c r="U1565" s="7">
        <v>45205</v>
      </c>
      <c r="V1565" s="7"/>
      <c r="W1565" s="7">
        <v>45206</v>
      </c>
      <c r="X1565" s="7"/>
      <c r="Y1565" s="7">
        <v>45207</v>
      </c>
      <c r="Z1565" s="7"/>
      <c r="AA1565" s="7">
        <v>45208</v>
      </c>
      <c r="AB1565" s="7"/>
    </row>
    <row r="1566" spans="2:28" x14ac:dyDescent="0.4">
      <c r="B1566" s="8"/>
      <c r="C1566" s="3" t="s">
        <v>0</v>
      </c>
      <c r="D1566" s="3" t="s">
        <v>1</v>
      </c>
      <c r="E1566" s="3" t="s">
        <v>0</v>
      </c>
      <c r="F1566" s="3" t="s">
        <v>1</v>
      </c>
      <c r="G1566" s="3" t="s">
        <v>0</v>
      </c>
      <c r="H1566" s="3" t="s">
        <v>1</v>
      </c>
      <c r="I1566" s="3" t="s">
        <v>0</v>
      </c>
      <c r="J1566" s="3" t="s">
        <v>1</v>
      </c>
      <c r="K1566" s="3" t="s">
        <v>0</v>
      </c>
      <c r="L1566" s="3" t="s">
        <v>1</v>
      </c>
      <c r="M1566" s="3" t="s">
        <v>0</v>
      </c>
      <c r="N1566" s="3" t="s">
        <v>1</v>
      </c>
      <c r="O1566" s="3" t="s">
        <v>0</v>
      </c>
      <c r="P1566" s="3" t="s">
        <v>1</v>
      </c>
      <c r="Q1566" s="3" t="s">
        <v>0</v>
      </c>
      <c r="R1566" s="3" t="s">
        <v>1</v>
      </c>
      <c r="S1566" s="3" t="s">
        <v>0</v>
      </c>
      <c r="T1566" s="3" t="s">
        <v>1</v>
      </c>
      <c r="U1566" s="3" t="s">
        <v>0</v>
      </c>
      <c r="V1566" s="3" t="s">
        <v>1</v>
      </c>
      <c r="W1566" s="3" t="s">
        <v>0</v>
      </c>
      <c r="X1566" s="3" t="s">
        <v>1</v>
      </c>
      <c r="Y1566" s="3" t="s">
        <v>0</v>
      </c>
      <c r="Z1566" s="3" t="s">
        <v>1</v>
      </c>
      <c r="AA1566" s="3" t="s">
        <v>0</v>
      </c>
      <c r="AB1566" s="3" t="s">
        <v>1</v>
      </c>
    </row>
    <row r="1567" spans="2:28" x14ac:dyDescent="0.4">
      <c r="B1567" s="8"/>
      <c r="C1567" s="2">
        <v>72</v>
      </c>
      <c r="D1567" s="2">
        <v>1</v>
      </c>
      <c r="E1567" s="2">
        <v>0</v>
      </c>
      <c r="F1567" s="2">
        <v>0</v>
      </c>
      <c r="G1567" s="2">
        <v>276</v>
      </c>
      <c r="H1567" s="2">
        <v>0</v>
      </c>
      <c r="I1567" s="2">
        <v>59</v>
      </c>
      <c r="J1567" s="2">
        <v>1</v>
      </c>
      <c r="K1567" s="2">
        <v>0</v>
      </c>
      <c r="L1567" s="2">
        <v>0</v>
      </c>
      <c r="M1567" s="6" t="s">
        <v>73</v>
      </c>
      <c r="N1567" s="6" t="s">
        <v>73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>
        <v>0</v>
      </c>
      <c r="AA1567" s="2">
        <v>0</v>
      </c>
      <c r="AB1567" s="2">
        <v>0</v>
      </c>
    </row>
    <row r="1568" spans="2:28" x14ac:dyDescent="0.4">
      <c r="B1568" s="8"/>
      <c r="C1568" s="2">
        <v>36</v>
      </c>
      <c r="D1568" s="2">
        <v>2</v>
      </c>
      <c r="E1568" s="2">
        <v>0</v>
      </c>
      <c r="F1568" s="2">
        <v>0</v>
      </c>
      <c r="G1568" s="2">
        <v>0</v>
      </c>
      <c r="H1568" s="2">
        <v>0</v>
      </c>
      <c r="I1568" s="2">
        <v>61</v>
      </c>
      <c r="J1568" s="2">
        <v>1</v>
      </c>
      <c r="K1568" s="2">
        <v>0</v>
      </c>
      <c r="L1568" s="2">
        <v>0</v>
      </c>
      <c r="M1568" s="6" t="s">
        <v>73</v>
      </c>
      <c r="N1568" s="6" t="s">
        <v>73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2">
        <v>0</v>
      </c>
    </row>
    <row r="1569" spans="2:28" x14ac:dyDescent="0.4">
      <c r="B1569" s="8"/>
      <c r="C1569" s="2">
        <v>248</v>
      </c>
      <c r="D1569" s="2">
        <v>1</v>
      </c>
      <c r="E1569" s="2">
        <v>0</v>
      </c>
      <c r="F1569" s="2">
        <v>0</v>
      </c>
      <c r="G1569" s="2">
        <v>0</v>
      </c>
      <c r="H1569" s="2">
        <v>0</v>
      </c>
      <c r="I1569" s="2">
        <v>1127</v>
      </c>
      <c r="J1569" s="2">
        <v>1</v>
      </c>
      <c r="K1569" s="2">
        <v>0</v>
      </c>
      <c r="L1569" s="2">
        <v>0</v>
      </c>
      <c r="M1569" s="6" t="s">
        <v>73</v>
      </c>
      <c r="N1569" s="6" t="s">
        <v>73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</row>
    <row r="1570" spans="2:28" x14ac:dyDescent="0.4">
      <c r="B1570" s="8"/>
      <c r="C1570" s="2">
        <v>17</v>
      </c>
      <c r="D1570" s="2">
        <v>2</v>
      </c>
      <c r="E1570" s="2">
        <v>0</v>
      </c>
      <c r="F1570" s="2">
        <v>0</v>
      </c>
      <c r="G1570" s="2">
        <v>0</v>
      </c>
      <c r="H1570" s="2">
        <v>0</v>
      </c>
      <c r="I1570" s="2">
        <v>66</v>
      </c>
      <c r="J1570" s="2">
        <v>2</v>
      </c>
      <c r="K1570" s="2">
        <v>0</v>
      </c>
      <c r="L1570" s="2">
        <v>0</v>
      </c>
      <c r="M1570" s="6" t="s">
        <v>73</v>
      </c>
      <c r="N1570" s="6" t="s">
        <v>73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2">
        <v>0</v>
      </c>
      <c r="AA1570" s="2">
        <v>0</v>
      </c>
      <c r="AB1570" s="2">
        <v>0</v>
      </c>
    </row>
    <row r="1571" spans="2:28" x14ac:dyDescent="0.4">
      <c r="B1571" s="8"/>
      <c r="C1571" s="2">
        <v>69</v>
      </c>
      <c r="D1571" s="2">
        <v>2</v>
      </c>
      <c r="E1571" s="2">
        <v>0</v>
      </c>
      <c r="F1571" s="2">
        <v>0</v>
      </c>
      <c r="G1571" s="2">
        <v>0</v>
      </c>
      <c r="H1571" s="2">
        <v>0</v>
      </c>
      <c r="I1571" s="2">
        <v>163</v>
      </c>
      <c r="J1571" s="2">
        <v>2</v>
      </c>
      <c r="K1571" s="2">
        <v>0</v>
      </c>
      <c r="L1571" s="2">
        <v>0</v>
      </c>
      <c r="M1571" s="6" t="s">
        <v>73</v>
      </c>
      <c r="N1571" s="6" t="s">
        <v>73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2">
        <v>0</v>
      </c>
      <c r="AB1571" s="2">
        <v>0</v>
      </c>
    </row>
    <row r="1572" spans="2:28" x14ac:dyDescent="0.4">
      <c r="B1572" s="8"/>
      <c r="C1572" s="2">
        <v>83</v>
      </c>
      <c r="D1572" s="2">
        <v>2</v>
      </c>
      <c r="E1572" s="2">
        <v>0</v>
      </c>
      <c r="F1572" s="2">
        <v>0</v>
      </c>
      <c r="G1572" s="2">
        <v>0</v>
      </c>
      <c r="H1572" s="2">
        <v>0</v>
      </c>
      <c r="I1572" s="2">
        <v>137</v>
      </c>
      <c r="J1572" s="2">
        <v>2</v>
      </c>
      <c r="K1572" s="2">
        <v>0</v>
      </c>
      <c r="L1572" s="2">
        <v>0</v>
      </c>
      <c r="M1572" s="6" t="s">
        <v>73</v>
      </c>
      <c r="N1572" s="6" t="s">
        <v>73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2">
        <v>0</v>
      </c>
      <c r="AA1572" s="2">
        <v>0</v>
      </c>
      <c r="AB1572" s="2">
        <v>0</v>
      </c>
    </row>
    <row r="1573" spans="2:28" x14ac:dyDescent="0.4">
      <c r="B1573" s="8"/>
      <c r="C1573" s="2">
        <v>84</v>
      </c>
      <c r="D1573" s="2">
        <v>2</v>
      </c>
      <c r="E1573" s="2">
        <v>0</v>
      </c>
      <c r="F1573" s="2">
        <v>0</v>
      </c>
      <c r="G1573" s="2">
        <v>0</v>
      </c>
      <c r="H1573" s="2">
        <v>0</v>
      </c>
      <c r="I1573" s="2">
        <v>54</v>
      </c>
      <c r="J1573" s="2">
        <v>2</v>
      </c>
      <c r="K1573" s="2">
        <v>0</v>
      </c>
      <c r="L1573" s="2">
        <v>0</v>
      </c>
      <c r="M1573" s="6" t="s">
        <v>73</v>
      </c>
      <c r="N1573" s="6" t="s">
        <v>73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2">
        <v>0</v>
      </c>
      <c r="AA1573" s="2">
        <v>0</v>
      </c>
      <c r="AB1573" s="2">
        <v>0</v>
      </c>
    </row>
    <row r="1574" spans="2:28" x14ac:dyDescent="0.4">
      <c r="B1574" s="8"/>
      <c r="C1574" s="2">
        <v>54</v>
      </c>
      <c r="D1574" s="2">
        <v>2</v>
      </c>
      <c r="E1574" s="2">
        <v>0</v>
      </c>
      <c r="F1574" s="2">
        <v>0</v>
      </c>
      <c r="G1574" s="2">
        <v>0</v>
      </c>
      <c r="H1574" s="2">
        <v>0</v>
      </c>
      <c r="I1574" s="2">
        <v>103</v>
      </c>
      <c r="J1574" s="2">
        <v>2</v>
      </c>
      <c r="K1574" s="2">
        <v>0</v>
      </c>
      <c r="L1574" s="2">
        <v>0</v>
      </c>
      <c r="M1574" s="6" t="s">
        <v>73</v>
      </c>
      <c r="N1574" s="6" t="s">
        <v>73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</row>
    <row r="1575" spans="2:28" x14ac:dyDescent="0.4">
      <c r="B1575" s="8"/>
      <c r="C1575" s="2">
        <v>10</v>
      </c>
      <c r="D1575" s="2">
        <v>2</v>
      </c>
      <c r="E1575" s="2">
        <v>0</v>
      </c>
      <c r="F1575" s="2">
        <v>0</v>
      </c>
      <c r="G1575" s="2">
        <v>0</v>
      </c>
      <c r="H1575" s="2">
        <v>0</v>
      </c>
      <c r="I1575" s="2">
        <v>137</v>
      </c>
      <c r="J1575" s="2">
        <v>2</v>
      </c>
      <c r="K1575" s="2">
        <v>0</v>
      </c>
      <c r="L1575" s="2">
        <v>0</v>
      </c>
      <c r="M1575" s="6" t="s">
        <v>73</v>
      </c>
      <c r="N1575" s="6" t="s">
        <v>73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</row>
    <row r="1576" spans="2:28" x14ac:dyDescent="0.4">
      <c r="B1576" s="8"/>
      <c r="C1576" s="2">
        <v>56</v>
      </c>
      <c r="D1576" s="2">
        <v>2</v>
      </c>
      <c r="E1576" s="2">
        <v>0</v>
      </c>
      <c r="F1576" s="2">
        <v>0</v>
      </c>
      <c r="G1576" s="2">
        <v>0</v>
      </c>
      <c r="H1576" s="2">
        <v>0</v>
      </c>
      <c r="I1576" s="2">
        <v>31</v>
      </c>
      <c r="J1576" s="2">
        <v>2</v>
      </c>
      <c r="K1576" s="2">
        <v>0</v>
      </c>
      <c r="L1576" s="2">
        <v>0</v>
      </c>
      <c r="M1576" s="6" t="s">
        <v>73</v>
      </c>
      <c r="N1576" s="6" t="s">
        <v>73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</row>
    <row r="1577" spans="2:28" x14ac:dyDescent="0.4">
      <c r="B1577" s="8"/>
      <c r="C1577" s="2">
        <v>25</v>
      </c>
      <c r="D1577" s="2">
        <v>2</v>
      </c>
      <c r="E1577" s="2">
        <v>0</v>
      </c>
      <c r="F1577" s="2">
        <v>0</v>
      </c>
      <c r="G1577" s="2">
        <v>0</v>
      </c>
      <c r="H1577" s="2">
        <v>0</v>
      </c>
      <c r="I1577" s="2">
        <v>54</v>
      </c>
      <c r="J1577" s="2">
        <v>2</v>
      </c>
      <c r="K1577" s="2">
        <v>0</v>
      </c>
      <c r="L1577" s="2">
        <v>0</v>
      </c>
      <c r="M1577" s="6" t="s">
        <v>73</v>
      </c>
      <c r="N1577" s="6" t="s">
        <v>73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</row>
    <row r="1578" spans="2:28" x14ac:dyDescent="0.4">
      <c r="B1578" s="8"/>
      <c r="C1578" s="2">
        <v>90</v>
      </c>
      <c r="D1578" s="2">
        <v>2</v>
      </c>
      <c r="E1578" s="2">
        <v>0</v>
      </c>
      <c r="F1578" s="2">
        <v>0</v>
      </c>
      <c r="G1578" s="2">
        <v>0</v>
      </c>
      <c r="H1578" s="2">
        <v>0</v>
      </c>
      <c r="I1578" s="2">
        <v>81</v>
      </c>
      <c r="J1578" s="2">
        <v>2</v>
      </c>
      <c r="K1578" s="2">
        <v>0</v>
      </c>
      <c r="L1578" s="2">
        <v>0</v>
      </c>
      <c r="M1578" s="6" t="s">
        <v>73</v>
      </c>
      <c r="N1578" s="6" t="s">
        <v>73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>
        <v>0</v>
      </c>
      <c r="AA1578" s="2">
        <v>0</v>
      </c>
      <c r="AB1578" s="2">
        <v>0</v>
      </c>
    </row>
    <row r="1579" spans="2:28" x14ac:dyDescent="0.4">
      <c r="B1579" s="8"/>
      <c r="C1579" s="2">
        <v>65</v>
      </c>
      <c r="D1579" s="2">
        <v>2</v>
      </c>
      <c r="E1579" s="2">
        <v>0</v>
      </c>
      <c r="F1579" s="2">
        <v>0</v>
      </c>
      <c r="G1579" s="2">
        <v>0</v>
      </c>
      <c r="H1579" s="2">
        <v>0</v>
      </c>
      <c r="I1579" s="2">
        <v>172</v>
      </c>
      <c r="J1579" s="2">
        <v>0</v>
      </c>
      <c r="K1579" s="2">
        <v>0</v>
      </c>
      <c r="L1579" s="2">
        <v>0</v>
      </c>
      <c r="M1579" s="6" t="s">
        <v>73</v>
      </c>
      <c r="N1579" s="6" t="s">
        <v>73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>
        <v>0</v>
      </c>
      <c r="AA1579" s="2">
        <v>0</v>
      </c>
      <c r="AB1579" s="2">
        <v>0</v>
      </c>
    </row>
    <row r="1580" spans="2:28" x14ac:dyDescent="0.4">
      <c r="B1580" s="8"/>
      <c r="C1580" s="2">
        <v>6</v>
      </c>
      <c r="D1580" s="2">
        <v>2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6" t="s">
        <v>73</v>
      </c>
      <c r="N1580" s="6" t="s">
        <v>73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>
        <v>0</v>
      </c>
      <c r="AA1580" s="2">
        <v>0</v>
      </c>
      <c r="AB1580" s="2">
        <v>0</v>
      </c>
    </row>
    <row r="1581" spans="2:28" x14ac:dyDescent="0.4">
      <c r="B1581" s="8"/>
      <c r="C1581" s="2">
        <v>86</v>
      </c>
      <c r="D1581" s="2">
        <v>2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6" t="s">
        <v>73</v>
      </c>
      <c r="N1581" s="6" t="s">
        <v>73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>
        <v>0</v>
      </c>
      <c r="AA1581" s="2">
        <v>0</v>
      </c>
      <c r="AB1581" s="2">
        <v>0</v>
      </c>
    </row>
    <row r="1582" spans="2:28" x14ac:dyDescent="0.4">
      <c r="B1582" s="8"/>
      <c r="C1582" s="2">
        <v>116</v>
      </c>
      <c r="D1582" s="2">
        <v>2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6" t="s">
        <v>73</v>
      </c>
      <c r="N1582" s="6" t="s">
        <v>73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>
        <v>0</v>
      </c>
      <c r="AA1582" s="2">
        <v>0</v>
      </c>
      <c r="AB1582" s="2">
        <v>0</v>
      </c>
    </row>
    <row r="1583" spans="2:28" x14ac:dyDescent="0.4">
      <c r="B1583" s="8"/>
      <c r="C1583" s="2">
        <v>120</v>
      </c>
      <c r="D1583" s="2">
        <v>2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6" t="s">
        <v>73</v>
      </c>
      <c r="N1583" s="6" t="s">
        <v>73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s="2">
        <v>0</v>
      </c>
    </row>
    <row r="1584" spans="2:28" x14ac:dyDescent="0.4">
      <c r="B1584" s="8"/>
      <c r="C1584" s="2">
        <v>67</v>
      </c>
      <c r="D1584" s="2">
        <v>2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6" t="s">
        <v>73</v>
      </c>
      <c r="N1584" s="6" t="s">
        <v>73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>
        <v>0</v>
      </c>
      <c r="AA1584" s="2">
        <v>0</v>
      </c>
      <c r="AB1584" s="2">
        <v>0</v>
      </c>
    </row>
    <row r="1585" spans="2:28" x14ac:dyDescent="0.4">
      <c r="B1585" s="8"/>
      <c r="C1585" s="2">
        <v>414</v>
      </c>
      <c r="D1585" s="2">
        <v>1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6" t="s">
        <v>73</v>
      </c>
      <c r="N1585" s="6" t="s">
        <v>73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2">
        <v>0</v>
      </c>
      <c r="AB1585" s="2">
        <v>0</v>
      </c>
    </row>
    <row r="1586" spans="2:28" x14ac:dyDescent="0.4">
      <c r="B1586" s="8"/>
      <c r="C1586" s="2">
        <v>39</v>
      </c>
      <c r="D1586" s="2">
        <v>1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6" t="s">
        <v>73</v>
      </c>
      <c r="N1586" s="6" t="s">
        <v>73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</row>
    <row r="1587" spans="2:28" x14ac:dyDescent="0.4">
      <c r="B1587" s="8"/>
      <c r="C1587" s="2">
        <v>349</v>
      </c>
      <c r="D1587" s="2">
        <v>1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6" t="s">
        <v>73</v>
      </c>
      <c r="N1587" s="6" t="s">
        <v>73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</row>
    <row r="1588" spans="2:28" x14ac:dyDescent="0.4">
      <c r="B1588" s="8"/>
      <c r="C1588" s="2">
        <v>418</v>
      </c>
      <c r="D1588" s="2">
        <v>1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6" t="s">
        <v>73</v>
      </c>
      <c r="N1588" s="6" t="s">
        <v>73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</row>
    <row r="1589" spans="2:28" x14ac:dyDescent="0.4">
      <c r="B1589" s="8"/>
      <c r="C1589" s="2">
        <v>63</v>
      </c>
      <c r="D1589" s="2">
        <v>2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6" t="s">
        <v>73</v>
      </c>
      <c r="N1589" s="6" t="s">
        <v>73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0</v>
      </c>
      <c r="AB1589" s="2">
        <v>0</v>
      </c>
    </row>
    <row r="1590" spans="2:28" x14ac:dyDescent="0.4">
      <c r="B1590" s="8"/>
      <c r="C1590" s="2">
        <v>931</v>
      </c>
      <c r="D1590" s="2">
        <v>1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6" t="s">
        <v>73</v>
      </c>
      <c r="N1590" s="6" t="s">
        <v>73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>
        <v>0</v>
      </c>
      <c r="AA1590" s="2">
        <v>0</v>
      </c>
      <c r="AB1590" s="2">
        <v>0</v>
      </c>
    </row>
    <row r="1591" spans="2:28" x14ac:dyDescent="0.4">
      <c r="B1591" s="8"/>
      <c r="C1591" s="2">
        <v>87</v>
      </c>
      <c r="D1591" s="2">
        <v>2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6" t="s">
        <v>73</v>
      </c>
      <c r="N1591" s="6" t="s">
        <v>73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</row>
    <row r="1592" spans="2:28" x14ac:dyDescent="0.4">
      <c r="B1592" s="8"/>
      <c r="C1592" s="2">
        <v>14</v>
      </c>
      <c r="D1592" s="2">
        <v>2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6" t="s">
        <v>73</v>
      </c>
      <c r="N1592" s="6" t="s">
        <v>73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</row>
    <row r="1593" spans="2:28" x14ac:dyDescent="0.4">
      <c r="B1593" s="8"/>
      <c r="C1593" s="2">
        <v>350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6" t="s">
        <v>73</v>
      </c>
      <c r="N1593" s="6" t="s">
        <v>73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>
        <v>0</v>
      </c>
      <c r="AA1593" s="2">
        <v>0</v>
      </c>
      <c r="AB1593" s="2">
        <v>0</v>
      </c>
    </row>
    <row r="1594" spans="2:28" x14ac:dyDescent="0.4">
      <c r="B1594" s="8"/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6" t="s">
        <v>73</v>
      </c>
      <c r="N1594" s="6" t="s">
        <v>73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</row>
    <row r="1595" spans="2:28" x14ac:dyDescent="0.4">
      <c r="B1595" s="8"/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6" t="s">
        <v>73</v>
      </c>
      <c r="N1595" s="6" t="s">
        <v>73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>
        <v>0</v>
      </c>
      <c r="AB1595" s="2">
        <v>0</v>
      </c>
    </row>
    <row r="1596" spans="2:28" x14ac:dyDescent="0.4">
      <c r="B1596" s="8"/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6" t="s">
        <v>73</v>
      </c>
      <c r="N1596" s="6" t="s">
        <v>73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</row>
    <row r="1597" spans="2:28" x14ac:dyDescent="0.4">
      <c r="B1597" s="8"/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6" t="s">
        <v>73</v>
      </c>
      <c r="N1597" s="6" t="s">
        <v>73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</row>
    <row r="1598" spans="2:28" x14ac:dyDescent="0.4">
      <c r="B1598" s="8"/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6" t="s">
        <v>73</v>
      </c>
      <c r="N1598" s="6" t="s">
        <v>73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</row>
    <row r="1599" spans="2:28" x14ac:dyDescent="0.4">
      <c r="B1599" s="8"/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6" t="s">
        <v>73</v>
      </c>
      <c r="N1599" s="6" t="s">
        <v>73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2">
        <v>0</v>
      </c>
      <c r="AA1599" s="2">
        <v>0</v>
      </c>
      <c r="AB1599" s="2">
        <v>0</v>
      </c>
    </row>
    <row r="1600" spans="2:28" x14ac:dyDescent="0.4">
      <c r="B1600" s="8"/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6" t="s">
        <v>73</v>
      </c>
      <c r="N1600" s="6" t="s">
        <v>73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2">
        <v>0</v>
      </c>
      <c r="AA1600" s="2">
        <v>0</v>
      </c>
      <c r="AB1600" s="2">
        <v>0</v>
      </c>
    </row>
    <row r="1601" spans="2:28" x14ac:dyDescent="0.4">
      <c r="B1601" s="8"/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6" t="s">
        <v>73</v>
      </c>
      <c r="N1601" s="6" t="s">
        <v>73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2">
        <v>0</v>
      </c>
      <c r="AB1601" s="2">
        <v>0</v>
      </c>
    </row>
    <row r="1602" spans="2:28" x14ac:dyDescent="0.4">
      <c r="B1602" s="8"/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6" t="s">
        <v>73</v>
      </c>
      <c r="N1602" s="6" t="s">
        <v>73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2">
        <v>0</v>
      </c>
      <c r="AA1602" s="2">
        <v>0</v>
      </c>
      <c r="AB1602" s="2">
        <v>0</v>
      </c>
    </row>
    <row r="1603" spans="2:28" x14ac:dyDescent="0.4">
      <c r="B1603" s="8"/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6" t="s">
        <v>73</v>
      </c>
      <c r="N1603" s="6" t="s">
        <v>73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2">
        <v>0</v>
      </c>
      <c r="AA1603" s="2">
        <v>0</v>
      </c>
      <c r="AB1603" s="2">
        <v>0</v>
      </c>
    </row>
    <row r="1604" spans="2:28" x14ac:dyDescent="0.4">
      <c r="B1604" s="8"/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6" t="s">
        <v>73</v>
      </c>
      <c r="N1604" s="6" t="s">
        <v>73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</row>
    <row r="1605" spans="2:28" x14ac:dyDescent="0.4">
      <c r="B1605" s="8"/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6" t="s">
        <v>73</v>
      </c>
      <c r="N1605" s="6" t="s">
        <v>73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</row>
    <row r="1606" spans="2:28" x14ac:dyDescent="0.4">
      <c r="B1606" s="8"/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6" t="s">
        <v>73</v>
      </c>
      <c r="N1606" s="6" t="s">
        <v>73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</row>
    <row r="1607" spans="2:28" x14ac:dyDescent="0.4">
      <c r="B1607" s="8"/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6" t="s">
        <v>73</v>
      </c>
      <c r="N1607" s="6" t="s">
        <v>73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s="2">
        <v>0</v>
      </c>
    </row>
    <row r="1608" spans="2:28" x14ac:dyDescent="0.4">
      <c r="B1608" s="8"/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6" t="s">
        <v>73</v>
      </c>
      <c r="N1608" s="6" t="s">
        <v>73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2">
        <v>0</v>
      </c>
      <c r="AB1608" s="2">
        <v>0</v>
      </c>
    </row>
    <row r="1609" spans="2:28" x14ac:dyDescent="0.4">
      <c r="B1609" s="8"/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6" t="s">
        <v>73</v>
      </c>
      <c r="N1609" s="6" t="s">
        <v>73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0</v>
      </c>
      <c r="AA1609" s="2">
        <v>0</v>
      </c>
      <c r="AB1609" s="2">
        <v>0</v>
      </c>
    </row>
    <row r="1610" spans="2:28" x14ac:dyDescent="0.4">
      <c r="B1610" s="8"/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6" t="s">
        <v>73</v>
      </c>
      <c r="N1610" s="6" t="s">
        <v>73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</row>
    <row r="1611" spans="2:28" x14ac:dyDescent="0.4">
      <c r="B1611" s="8"/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6" t="s">
        <v>73</v>
      </c>
      <c r="N1611" s="6" t="s">
        <v>73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0</v>
      </c>
      <c r="AA1611" s="2">
        <v>0</v>
      </c>
      <c r="AB1611" s="2">
        <v>0</v>
      </c>
    </row>
    <row r="1612" spans="2:28" x14ac:dyDescent="0.4">
      <c r="B1612" s="8"/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6" t="s">
        <v>73</v>
      </c>
      <c r="N1612" s="6" t="s">
        <v>73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s="2">
        <v>0</v>
      </c>
    </row>
    <row r="1613" spans="2:28" x14ac:dyDescent="0.4">
      <c r="B1613" s="8"/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6" t="s">
        <v>73</v>
      </c>
      <c r="N1613" s="6" t="s">
        <v>73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</row>
    <row r="1614" spans="2:28" x14ac:dyDescent="0.4">
      <c r="B1614" s="8"/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6" t="s">
        <v>73</v>
      </c>
      <c r="N1614" s="6" t="s">
        <v>73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0</v>
      </c>
      <c r="AA1614" s="2">
        <v>0</v>
      </c>
      <c r="AB1614" s="2">
        <v>0</v>
      </c>
    </row>
    <row r="1615" spans="2:28" x14ac:dyDescent="0.4">
      <c r="B1615" s="8"/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6" t="s">
        <v>73</v>
      </c>
      <c r="N1615" s="6" t="s">
        <v>73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>
        <v>0</v>
      </c>
      <c r="AB1615" s="2">
        <v>0</v>
      </c>
    </row>
    <row r="1616" spans="2:28" x14ac:dyDescent="0.4">
      <c r="B1616" s="8"/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6" t="s">
        <v>73</v>
      </c>
      <c r="N1616" s="6" t="s">
        <v>73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s="2">
        <v>0</v>
      </c>
    </row>
    <row r="1617" spans="2:28" x14ac:dyDescent="0.4">
      <c r="B1617" s="8"/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6" t="s">
        <v>73</v>
      </c>
      <c r="N1617" s="6" t="s">
        <v>73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>
        <v>0</v>
      </c>
      <c r="AA1617" s="2">
        <v>0</v>
      </c>
      <c r="AB1617" s="2">
        <v>0</v>
      </c>
    </row>
    <row r="1618" spans="2:28" x14ac:dyDescent="0.4">
      <c r="B1618" s="8"/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6" t="s">
        <v>73</v>
      </c>
      <c r="N1618" s="6" t="s">
        <v>73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>
        <v>0</v>
      </c>
      <c r="AA1618" s="2">
        <v>0</v>
      </c>
      <c r="AB1618" s="2">
        <v>0</v>
      </c>
    </row>
    <row r="1619" spans="2:28" x14ac:dyDescent="0.4">
      <c r="B1619" s="8"/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6" t="s">
        <v>73</v>
      </c>
      <c r="N1619" s="6" t="s">
        <v>73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>
        <v>0</v>
      </c>
      <c r="AA1619" s="2">
        <v>0</v>
      </c>
      <c r="AB1619" s="2">
        <v>0</v>
      </c>
    </row>
    <row r="1620" spans="2:28" x14ac:dyDescent="0.4">
      <c r="B1620" s="8"/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6" t="s">
        <v>73</v>
      </c>
      <c r="N1620" s="6" t="s">
        <v>73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>
        <v>0</v>
      </c>
      <c r="AB1620" s="2">
        <v>0</v>
      </c>
    </row>
    <row r="1621" spans="2:28" x14ac:dyDescent="0.4">
      <c r="B1621" s="8"/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6" t="s">
        <v>73</v>
      </c>
      <c r="N1621" s="6" t="s">
        <v>73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>
        <v>0</v>
      </c>
      <c r="AA1621" s="2">
        <v>0</v>
      </c>
      <c r="AB1621" s="2">
        <v>0</v>
      </c>
    </row>
    <row r="1622" spans="2:28" x14ac:dyDescent="0.4">
      <c r="B1622" s="8"/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6" t="s">
        <v>73</v>
      </c>
      <c r="N1622" s="6" t="s">
        <v>73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2">
        <v>0</v>
      </c>
      <c r="AA1622" s="2">
        <v>0</v>
      </c>
      <c r="AB1622" s="2">
        <v>0</v>
      </c>
    </row>
    <row r="1623" spans="2:28" x14ac:dyDescent="0.4">
      <c r="B1623" s="8"/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6" t="s">
        <v>73</v>
      </c>
      <c r="N1623" s="6" t="s">
        <v>73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>
        <v>0</v>
      </c>
      <c r="AA1623" s="2">
        <v>0</v>
      </c>
      <c r="AB1623" s="2">
        <v>0</v>
      </c>
    </row>
    <row r="1624" spans="2:28" x14ac:dyDescent="0.4">
      <c r="B1624" s="8"/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6" t="s">
        <v>73</v>
      </c>
      <c r="N1624" s="6" t="s">
        <v>73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>
        <v>0</v>
      </c>
      <c r="AA1624" s="2">
        <v>0</v>
      </c>
      <c r="AB1624" s="2">
        <v>0</v>
      </c>
    </row>
    <row r="1625" spans="2:28" x14ac:dyDescent="0.4">
      <c r="B1625" s="8"/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6" t="s">
        <v>73</v>
      </c>
      <c r="N1625" s="6" t="s">
        <v>73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>
        <v>0</v>
      </c>
      <c r="AB1625" s="2">
        <v>0</v>
      </c>
    </row>
    <row r="1626" spans="2:28" x14ac:dyDescent="0.4">
      <c r="B1626" s="8"/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6" t="s">
        <v>73</v>
      </c>
      <c r="N1626" s="6" t="s">
        <v>73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0</v>
      </c>
      <c r="AA1626" s="2">
        <v>0</v>
      </c>
      <c r="AB1626" s="2">
        <v>0</v>
      </c>
    </row>
    <row r="1627" spans="2:28" x14ac:dyDescent="0.4">
      <c r="B1627" s="8"/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6" t="s">
        <v>73</v>
      </c>
      <c r="N1627" s="6" t="s">
        <v>73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</row>
    <row r="1628" spans="2:28" x14ac:dyDescent="0.4">
      <c r="B1628" s="8"/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6" t="s">
        <v>73</v>
      </c>
      <c r="N1628" s="6" t="s">
        <v>73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>
        <v>0</v>
      </c>
      <c r="AB1628" s="2">
        <v>0</v>
      </c>
    </row>
    <row r="1629" spans="2:28" x14ac:dyDescent="0.4">
      <c r="B1629" s="8"/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6" t="s">
        <v>73</v>
      </c>
      <c r="N1629" s="6" t="s">
        <v>73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>
        <v>0</v>
      </c>
      <c r="AA1629" s="2">
        <v>0</v>
      </c>
      <c r="AB1629" s="2">
        <v>0</v>
      </c>
    </row>
    <row r="1630" spans="2:28" x14ac:dyDescent="0.4">
      <c r="B1630" s="8"/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6" t="s">
        <v>73</v>
      </c>
      <c r="N1630" s="6" t="s">
        <v>73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</row>
    <row r="1631" spans="2:28" x14ac:dyDescent="0.4">
      <c r="B1631" s="8"/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6" t="s">
        <v>73</v>
      </c>
      <c r="N1631" s="6" t="s">
        <v>73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2">
        <v>0</v>
      </c>
      <c r="AA1631" s="2">
        <v>0</v>
      </c>
      <c r="AB1631" s="2">
        <v>0</v>
      </c>
    </row>
    <row r="1632" spans="2:28" x14ac:dyDescent="0.4">
      <c r="B1632" s="8"/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6" t="s">
        <v>73</v>
      </c>
      <c r="N1632" s="6" t="s">
        <v>73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0</v>
      </c>
      <c r="AA1632" s="2">
        <v>0</v>
      </c>
      <c r="AB1632" s="2">
        <v>0</v>
      </c>
    </row>
    <row r="1633" spans="2:28" x14ac:dyDescent="0.4">
      <c r="B1633" s="8"/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6" t="s">
        <v>73</v>
      </c>
      <c r="N1633" s="6" t="s">
        <v>73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</row>
    <row r="1634" spans="2:28" x14ac:dyDescent="0.4">
      <c r="B1634" s="8"/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6" t="s">
        <v>73</v>
      </c>
      <c r="N1634" s="6" t="s">
        <v>73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</row>
    <row r="1635" spans="2:28" x14ac:dyDescent="0.4">
      <c r="B1635" s="8"/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6" t="s">
        <v>73</v>
      </c>
      <c r="N1635" s="6" t="s">
        <v>73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</row>
    <row r="1636" spans="2:28" x14ac:dyDescent="0.4">
      <c r="B1636" s="8"/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6" t="s">
        <v>73</v>
      </c>
      <c r="N1636" s="6" t="s">
        <v>73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2">
        <v>0</v>
      </c>
      <c r="AA1636" s="2">
        <v>0</v>
      </c>
      <c r="AB1636" s="2">
        <v>0</v>
      </c>
    </row>
    <row r="1637" spans="2:28" x14ac:dyDescent="0.4">
      <c r="B1637" s="8"/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6" t="s">
        <v>73</v>
      </c>
      <c r="N1637" s="6" t="s">
        <v>73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2">
        <v>0</v>
      </c>
      <c r="AA1637" s="2">
        <v>0</v>
      </c>
      <c r="AB1637" s="2">
        <v>0</v>
      </c>
    </row>
    <row r="1638" spans="2:28" x14ac:dyDescent="0.4">
      <c r="B1638" s="8"/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6" t="s">
        <v>73</v>
      </c>
      <c r="N1638" s="6" t="s">
        <v>73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0</v>
      </c>
      <c r="AB1638" s="2">
        <v>0</v>
      </c>
    </row>
    <row r="1639" spans="2:28" x14ac:dyDescent="0.4">
      <c r="B1639" s="8"/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6" t="s">
        <v>73</v>
      </c>
      <c r="N1639" s="6" t="s">
        <v>73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>
        <v>0</v>
      </c>
      <c r="AA1639" s="2">
        <v>0</v>
      </c>
      <c r="AB1639" s="2">
        <v>0</v>
      </c>
    </row>
    <row r="1640" spans="2:28" x14ac:dyDescent="0.4">
      <c r="B1640" s="8"/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6" t="s">
        <v>73</v>
      </c>
      <c r="N1640" s="6" t="s">
        <v>73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0</v>
      </c>
      <c r="AB1640" s="2">
        <v>0</v>
      </c>
    </row>
    <row r="1641" spans="2:28" x14ac:dyDescent="0.4">
      <c r="B1641" s="8"/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6" t="s">
        <v>73</v>
      </c>
      <c r="N1641" s="6" t="s">
        <v>73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>
        <v>0</v>
      </c>
      <c r="AA1641" s="2">
        <v>0</v>
      </c>
      <c r="AB1641" s="2">
        <v>0</v>
      </c>
    </row>
    <row r="1642" spans="2:28" x14ac:dyDescent="0.4">
      <c r="B1642" s="8"/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6" t="s">
        <v>73</v>
      </c>
      <c r="N1642" s="6" t="s">
        <v>73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</row>
    <row r="1643" spans="2:28" x14ac:dyDescent="0.4">
      <c r="B1643" s="8"/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6" t="s">
        <v>73</v>
      </c>
      <c r="N1643" s="6" t="s">
        <v>73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s="2">
        <v>0</v>
      </c>
    </row>
    <row r="1644" spans="2:28" x14ac:dyDescent="0.4">
      <c r="B1644" s="8"/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6" t="s">
        <v>73</v>
      </c>
      <c r="N1644" s="6" t="s">
        <v>73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2">
        <v>0</v>
      </c>
      <c r="AA1644" s="2">
        <v>0</v>
      </c>
      <c r="AB1644" s="2">
        <v>0</v>
      </c>
    </row>
    <row r="1645" spans="2:28" x14ac:dyDescent="0.4">
      <c r="B1645" s="8"/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6" t="s">
        <v>73</v>
      </c>
      <c r="N1645" s="6" t="s">
        <v>73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0</v>
      </c>
      <c r="AA1645" s="2">
        <v>0</v>
      </c>
      <c r="AB1645" s="2">
        <v>0</v>
      </c>
    </row>
    <row r="1646" spans="2:28" x14ac:dyDescent="0.4">
      <c r="B1646" s="8"/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6" t="s">
        <v>73</v>
      </c>
      <c r="N1646" s="6" t="s">
        <v>73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2">
        <v>0</v>
      </c>
      <c r="AA1646" s="2">
        <v>0</v>
      </c>
      <c r="AB1646" s="2">
        <v>0</v>
      </c>
    </row>
    <row r="1647" spans="2:28" x14ac:dyDescent="0.4">
      <c r="B1647" s="8"/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6" t="s">
        <v>73</v>
      </c>
      <c r="N1647" s="6" t="s">
        <v>73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0</v>
      </c>
      <c r="AA1647" s="2">
        <v>0</v>
      </c>
      <c r="AB1647" s="2">
        <v>0</v>
      </c>
    </row>
    <row r="1648" spans="2:28" x14ac:dyDescent="0.4">
      <c r="B1648" s="8"/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6" t="s">
        <v>73</v>
      </c>
      <c r="N1648" s="6" t="s">
        <v>73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</row>
    <row r="1649" spans="2:28" x14ac:dyDescent="0.4">
      <c r="B1649" s="8"/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6" t="s">
        <v>73</v>
      </c>
      <c r="N1649" s="6" t="s">
        <v>73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</row>
    <row r="1650" spans="2:28" x14ac:dyDescent="0.4">
      <c r="B1650" s="8"/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6" t="s">
        <v>73</v>
      </c>
      <c r="N1650" s="6" t="s">
        <v>73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>
        <v>0</v>
      </c>
      <c r="AA1650" s="2">
        <v>0</v>
      </c>
      <c r="AB1650" s="2">
        <v>0</v>
      </c>
    </row>
    <row r="1651" spans="2:28" x14ac:dyDescent="0.4">
      <c r="B1651" s="8"/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6" t="s">
        <v>73</v>
      </c>
      <c r="N1651" s="6" t="s">
        <v>73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0</v>
      </c>
      <c r="AA1651" s="2">
        <v>0</v>
      </c>
      <c r="AB1651" s="2">
        <v>0</v>
      </c>
    </row>
    <row r="1652" spans="2:28" x14ac:dyDescent="0.4">
      <c r="B1652" s="8"/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6" t="s">
        <v>73</v>
      </c>
      <c r="N1652" s="6" t="s">
        <v>73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>
        <v>0</v>
      </c>
      <c r="AA1652" s="2">
        <v>0</v>
      </c>
      <c r="AB1652" s="2">
        <v>0</v>
      </c>
    </row>
    <row r="1653" spans="2:28" x14ac:dyDescent="0.4">
      <c r="B1653" s="8"/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6" t="s">
        <v>73</v>
      </c>
      <c r="N1653" s="6" t="s">
        <v>73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0</v>
      </c>
      <c r="AA1653" s="2">
        <v>0</v>
      </c>
      <c r="AB1653" s="2">
        <v>0</v>
      </c>
    </row>
    <row r="1654" spans="2:28" x14ac:dyDescent="0.4">
      <c r="B1654" s="8"/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6" t="s">
        <v>73</v>
      </c>
      <c r="N1654" s="6" t="s">
        <v>73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>
        <v>0</v>
      </c>
      <c r="AA1654" s="2">
        <v>0</v>
      </c>
      <c r="AB1654" s="2">
        <v>0</v>
      </c>
    </row>
    <row r="1655" spans="2:28" x14ac:dyDescent="0.4">
      <c r="B1655" s="8"/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6" t="s">
        <v>73</v>
      </c>
      <c r="N1655" s="6" t="s">
        <v>73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2">
        <v>0</v>
      </c>
      <c r="AA1655" s="2">
        <v>0</v>
      </c>
      <c r="AB1655" s="2">
        <v>0</v>
      </c>
    </row>
    <row r="1656" spans="2:28" x14ac:dyDescent="0.4">
      <c r="B1656" s="8"/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6" t="s">
        <v>73</v>
      </c>
      <c r="N1656" s="6" t="s">
        <v>73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>
        <v>0</v>
      </c>
      <c r="AA1656" s="2">
        <v>0</v>
      </c>
      <c r="AB1656" s="2">
        <v>0</v>
      </c>
    </row>
    <row r="1657" spans="2:28" x14ac:dyDescent="0.4">
      <c r="B1657" s="8"/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6" t="s">
        <v>73</v>
      </c>
      <c r="N1657" s="6" t="s">
        <v>73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0</v>
      </c>
      <c r="AA1657" s="2">
        <v>0</v>
      </c>
      <c r="AB1657" s="2">
        <v>0</v>
      </c>
    </row>
    <row r="1658" spans="2:28" x14ac:dyDescent="0.4">
      <c r="B1658" s="8"/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6" t="s">
        <v>73</v>
      </c>
      <c r="N1658" s="6" t="s">
        <v>73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>
        <v>0</v>
      </c>
      <c r="AB1658" s="2">
        <v>0</v>
      </c>
    </row>
    <row r="1659" spans="2:28" x14ac:dyDescent="0.4">
      <c r="B1659" s="8"/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6" t="s">
        <v>73</v>
      </c>
      <c r="N1659" s="6" t="s">
        <v>73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</row>
    <row r="1660" spans="2:28" x14ac:dyDescent="0.4">
      <c r="B1660" s="8"/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6" t="s">
        <v>73</v>
      </c>
      <c r="N1660" s="6" t="s">
        <v>73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>
        <v>0</v>
      </c>
      <c r="AA1660" s="2">
        <v>0</v>
      </c>
      <c r="AB1660" s="2">
        <v>0</v>
      </c>
    </row>
    <row r="1661" spans="2:28" x14ac:dyDescent="0.4">
      <c r="B1661" s="8"/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6" t="s">
        <v>73</v>
      </c>
      <c r="N1661" s="6" t="s">
        <v>73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</row>
    <row r="1662" spans="2:28" x14ac:dyDescent="0.4">
      <c r="B1662" s="8"/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6" t="s">
        <v>73</v>
      </c>
      <c r="N1662" s="6" t="s">
        <v>73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</row>
    <row r="1663" spans="2:28" x14ac:dyDescent="0.4">
      <c r="B1663" s="8"/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6" t="s">
        <v>73</v>
      </c>
      <c r="N1663" s="6" t="s">
        <v>73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</row>
    <row r="1664" spans="2:28" x14ac:dyDescent="0.4">
      <c r="B1664" s="8"/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6" t="s">
        <v>73</v>
      </c>
      <c r="N1664" s="6" t="s">
        <v>73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</row>
    <row r="1665" spans="2:28" x14ac:dyDescent="0.4">
      <c r="B1665" s="8"/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6" t="s">
        <v>73</v>
      </c>
      <c r="N1665" s="6" t="s">
        <v>73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</row>
    <row r="1666" spans="2:28" x14ac:dyDescent="0.4">
      <c r="B1666" s="8"/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6" t="s">
        <v>73</v>
      </c>
      <c r="N1666" s="6" t="s">
        <v>73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</row>
    <row r="1669" spans="2:28" x14ac:dyDescent="0.4">
      <c r="B1669" s="8" t="s">
        <v>49</v>
      </c>
      <c r="C1669" s="7">
        <v>45196</v>
      </c>
      <c r="D1669" s="7"/>
      <c r="E1669" s="7">
        <v>45197</v>
      </c>
      <c r="F1669" s="7"/>
      <c r="G1669" s="7">
        <v>45198</v>
      </c>
      <c r="H1669" s="7"/>
      <c r="I1669" s="7">
        <v>45199</v>
      </c>
      <c r="J1669" s="7"/>
      <c r="K1669" s="7">
        <v>45200</v>
      </c>
      <c r="L1669" s="7"/>
      <c r="M1669" s="7">
        <v>45201</v>
      </c>
      <c r="N1669" s="7"/>
      <c r="O1669" s="7">
        <v>45202</v>
      </c>
      <c r="P1669" s="7"/>
      <c r="Q1669" s="7">
        <v>45203</v>
      </c>
      <c r="R1669" s="7"/>
      <c r="S1669" s="7">
        <v>45204</v>
      </c>
      <c r="T1669" s="7"/>
      <c r="U1669" s="7">
        <v>45205</v>
      </c>
      <c r="V1669" s="7"/>
      <c r="W1669" s="7">
        <v>45206</v>
      </c>
      <c r="X1669" s="7"/>
      <c r="Y1669" s="7">
        <v>45207</v>
      </c>
      <c r="Z1669" s="7"/>
      <c r="AA1669" s="7">
        <v>45208</v>
      </c>
      <c r="AB1669" s="7"/>
    </row>
    <row r="1670" spans="2:28" x14ac:dyDescent="0.4">
      <c r="B1670" s="8"/>
      <c r="C1670" s="3" t="s">
        <v>0</v>
      </c>
      <c r="D1670" s="3" t="s">
        <v>1</v>
      </c>
      <c r="E1670" s="3" t="s">
        <v>0</v>
      </c>
      <c r="F1670" s="3" t="s">
        <v>1</v>
      </c>
      <c r="G1670" s="3" t="s">
        <v>0</v>
      </c>
      <c r="H1670" s="3" t="s">
        <v>1</v>
      </c>
      <c r="I1670" s="3" t="s">
        <v>0</v>
      </c>
      <c r="J1670" s="3" t="s">
        <v>1</v>
      </c>
      <c r="K1670" s="3" t="s">
        <v>0</v>
      </c>
      <c r="L1670" s="3" t="s">
        <v>1</v>
      </c>
      <c r="M1670" s="3" t="s">
        <v>0</v>
      </c>
      <c r="N1670" s="3" t="s">
        <v>1</v>
      </c>
      <c r="O1670" s="3" t="s">
        <v>0</v>
      </c>
      <c r="P1670" s="3" t="s">
        <v>1</v>
      </c>
      <c r="Q1670" s="3" t="s">
        <v>0</v>
      </c>
      <c r="R1670" s="3" t="s">
        <v>1</v>
      </c>
      <c r="S1670" s="3" t="s">
        <v>0</v>
      </c>
      <c r="T1670" s="3" t="s">
        <v>1</v>
      </c>
      <c r="U1670" s="3" t="s">
        <v>0</v>
      </c>
      <c r="V1670" s="3" t="s">
        <v>1</v>
      </c>
      <c r="W1670" s="3" t="s">
        <v>0</v>
      </c>
      <c r="X1670" s="3" t="s">
        <v>1</v>
      </c>
      <c r="Y1670" s="3" t="s">
        <v>0</v>
      </c>
      <c r="Z1670" s="3" t="s">
        <v>1</v>
      </c>
      <c r="AA1670" s="3" t="s">
        <v>0</v>
      </c>
      <c r="AB1670" s="3" t="s">
        <v>1</v>
      </c>
    </row>
    <row r="1671" spans="2:28" x14ac:dyDescent="0.4">
      <c r="B1671" s="8"/>
      <c r="C1671" s="2">
        <v>180</v>
      </c>
      <c r="D1671" s="2">
        <v>0</v>
      </c>
      <c r="E1671" s="2">
        <v>78</v>
      </c>
      <c r="F1671" s="2">
        <v>0</v>
      </c>
      <c r="G1671" s="2">
        <v>170</v>
      </c>
      <c r="H1671" s="2">
        <v>1</v>
      </c>
      <c r="I1671" s="2">
        <v>224</v>
      </c>
      <c r="J1671" s="2">
        <v>1</v>
      </c>
      <c r="K1671" s="2">
        <v>0</v>
      </c>
      <c r="L1671" s="2">
        <v>0</v>
      </c>
      <c r="M1671" s="6" t="s">
        <v>73</v>
      </c>
      <c r="N1671" s="6" t="s">
        <v>73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s="2">
        <v>0</v>
      </c>
    </row>
    <row r="1672" spans="2:28" x14ac:dyDescent="0.4">
      <c r="B1672" s="8"/>
      <c r="C1672" s="2">
        <v>0</v>
      </c>
      <c r="D1672" s="2">
        <v>0</v>
      </c>
      <c r="E1672" s="2">
        <v>0</v>
      </c>
      <c r="F1672" s="2">
        <v>0</v>
      </c>
      <c r="G1672" s="2">
        <v>99</v>
      </c>
      <c r="H1672" s="2">
        <v>2</v>
      </c>
      <c r="I1672" s="2">
        <v>808</v>
      </c>
      <c r="J1672" s="2">
        <v>1</v>
      </c>
      <c r="K1672" s="2">
        <v>0</v>
      </c>
      <c r="L1672" s="2">
        <v>0</v>
      </c>
      <c r="M1672" s="6" t="s">
        <v>73</v>
      </c>
      <c r="N1672" s="6" t="s">
        <v>73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2">
        <v>0</v>
      </c>
      <c r="AA1672" s="2">
        <v>0</v>
      </c>
      <c r="AB1672" s="2">
        <v>0</v>
      </c>
    </row>
    <row r="1673" spans="2:28" x14ac:dyDescent="0.4">
      <c r="B1673" s="8"/>
      <c r="C1673" s="2">
        <v>0</v>
      </c>
      <c r="D1673" s="2">
        <v>0</v>
      </c>
      <c r="E1673" s="2">
        <v>0</v>
      </c>
      <c r="F1673" s="2">
        <v>0</v>
      </c>
      <c r="G1673" s="2">
        <v>45</v>
      </c>
      <c r="H1673" s="2">
        <v>2</v>
      </c>
      <c r="I1673" s="2">
        <v>88</v>
      </c>
      <c r="J1673" s="2">
        <v>2</v>
      </c>
      <c r="K1673" s="2">
        <v>0</v>
      </c>
      <c r="L1673" s="2">
        <v>0</v>
      </c>
      <c r="M1673" s="6" t="s">
        <v>73</v>
      </c>
      <c r="N1673" s="6" t="s">
        <v>73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>
        <v>0</v>
      </c>
      <c r="AA1673" s="2">
        <v>0</v>
      </c>
      <c r="AB1673" s="2">
        <v>0</v>
      </c>
    </row>
    <row r="1674" spans="2:28" x14ac:dyDescent="0.4">
      <c r="B1674" s="8"/>
      <c r="C1674" s="2">
        <v>0</v>
      </c>
      <c r="D1674" s="2">
        <v>0</v>
      </c>
      <c r="E1674" s="2">
        <v>0</v>
      </c>
      <c r="F1674" s="2">
        <v>0</v>
      </c>
      <c r="G1674" s="2">
        <v>205</v>
      </c>
      <c r="H1674" s="2">
        <v>0</v>
      </c>
      <c r="I1674" s="2">
        <v>475</v>
      </c>
      <c r="J1674" s="2">
        <v>0</v>
      </c>
      <c r="K1674" s="2">
        <v>0</v>
      </c>
      <c r="L1674" s="2">
        <v>0</v>
      </c>
      <c r="M1674" s="6" t="s">
        <v>73</v>
      </c>
      <c r="N1674" s="6" t="s">
        <v>73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</row>
    <row r="1675" spans="2:28" x14ac:dyDescent="0.4">
      <c r="B1675" s="8"/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6" t="s">
        <v>73</v>
      </c>
      <c r="N1675" s="6" t="s">
        <v>73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0</v>
      </c>
      <c r="AB1675" s="2">
        <v>0</v>
      </c>
    </row>
    <row r="1676" spans="2:28" x14ac:dyDescent="0.4">
      <c r="B1676" s="8"/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6" t="s">
        <v>73</v>
      </c>
      <c r="N1676" s="6" t="s">
        <v>73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</row>
    <row r="1677" spans="2:28" x14ac:dyDescent="0.4">
      <c r="B1677" s="8"/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6" t="s">
        <v>73</v>
      </c>
      <c r="N1677" s="6" t="s">
        <v>73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0</v>
      </c>
      <c r="AA1677" s="2">
        <v>0</v>
      </c>
      <c r="AB1677" s="2">
        <v>0</v>
      </c>
    </row>
    <row r="1678" spans="2:28" x14ac:dyDescent="0.4">
      <c r="B1678" s="8"/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6" t="s">
        <v>73</v>
      </c>
      <c r="N1678" s="6" t="s">
        <v>73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s="2">
        <v>0</v>
      </c>
    </row>
    <row r="1679" spans="2:28" x14ac:dyDescent="0.4">
      <c r="B1679" s="8"/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6" t="s">
        <v>73</v>
      </c>
      <c r="N1679" s="6" t="s">
        <v>73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0</v>
      </c>
      <c r="AA1679" s="2">
        <v>0</v>
      </c>
      <c r="AB1679" s="2">
        <v>0</v>
      </c>
    </row>
    <row r="1680" spans="2:28" x14ac:dyDescent="0.4">
      <c r="B1680" s="8"/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6" t="s">
        <v>73</v>
      </c>
      <c r="N1680" s="6" t="s">
        <v>73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</row>
    <row r="1681" spans="2:28" x14ac:dyDescent="0.4">
      <c r="B1681" s="8"/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6" t="s">
        <v>73</v>
      </c>
      <c r="N1681" s="6" t="s">
        <v>73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>
        <v>0</v>
      </c>
      <c r="AA1681" s="2">
        <v>0</v>
      </c>
      <c r="AB1681" s="2">
        <v>0</v>
      </c>
    </row>
    <row r="1682" spans="2:28" x14ac:dyDescent="0.4">
      <c r="B1682" s="8"/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6" t="s">
        <v>73</v>
      </c>
      <c r="N1682" s="6" t="s">
        <v>73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2">
        <v>0</v>
      </c>
      <c r="AA1682" s="2">
        <v>0</v>
      </c>
      <c r="AB1682" s="2">
        <v>0</v>
      </c>
    </row>
    <row r="1683" spans="2:28" x14ac:dyDescent="0.4">
      <c r="B1683" s="8"/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6" t="s">
        <v>73</v>
      </c>
      <c r="N1683" s="6" t="s">
        <v>73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s="2">
        <v>0</v>
      </c>
    </row>
    <row r="1684" spans="2:28" x14ac:dyDescent="0.4">
      <c r="B1684" s="8"/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6" t="s">
        <v>73</v>
      </c>
      <c r="N1684" s="6" t="s">
        <v>73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>
        <v>0</v>
      </c>
      <c r="AA1684" s="2">
        <v>0</v>
      </c>
      <c r="AB1684" s="2">
        <v>0</v>
      </c>
    </row>
    <row r="1685" spans="2:28" x14ac:dyDescent="0.4">
      <c r="B1685" s="8"/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6" t="s">
        <v>73</v>
      </c>
      <c r="N1685" s="6" t="s">
        <v>73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2">
        <v>0</v>
      </c>
      <c r="AA1685" s="2">
        <v>0</v>
      </c>
      <c r="AB1685" s="2">
        <v>0</v>
      </c>
    </row>
    <row r="1686" spans="2:28" x14ac:dyDescent="0.4">
      <c r="B1686" s="8"/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6" t="s">
        <v>73</v>
      </c>
      <c r="N1686" s="6" t="s">
        <v>73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</row>
    <row r="1687" spans="2:28" x14ac:dyDescent="0.4">
      <c r="B1687" s="8"/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6" t="s">
        <v>73</v>
      </c>
      <c r="N1687" s="6" t="s">
        <v>73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2">
        <v>0</v>
      </c>
      <c r="AA1687" s="2">
        <v>0</v>
      </c>
      <c r="AB1687" s="2">
        <v>0</v>
      </c>
    </row>
    <row r="1688" spans="2:28" x14ac:dyDescent="0.4">
      <c r="B1688" s="8"/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6" t="s">
        <v>73</v>
      </c>
      <c r="N1688" s="6" t="s">
        <v>73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s="2">
        <v>0</v>
      </c>
    </row>
    <row r="1689" spans="2:28" x14ac:dyDescent="0.4">
      <c r="B1689" s="8"/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6" t="s">
        <v>73</v>
      </c>
      <c r="N1689" s="6" t="s">
        <v>73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2">
        <v>0</v>
      </c>
      <c r="AA1689" s="2">
        <v>0</v>
      </c>
      <c r="AB1689" s="2">
        <v>0</v>
      </c>
    </row>
    <row r="1690" spans="2:28" x14ac:dyDescent="0.4">
      <c r="B1690" s="8"/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6" t="s">
        <v>73</v>
      </c>
      <c r="N1690" s="6" t="s">
        <v>73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2">
        <v>0</v>
      </c>
      <c r="AA1690" s="2">
        <v>0</v>
      </c>
      <c r="AB1690" s="2">
        <v>0</v>
      </c>
    </row>
    <row r="1691" spans="2:28" x14ac:dyDescent="0.4">
      <c r="B1691" s="8"/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6" t="s">
        <v>73</v>
      </c>
      <c r="N1691" s="6" t="s">
        <v>73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</row>
    <row r="1692" spans="2:28" x14ac:dyDescent="0.4">
      <c r="B1692" s="8"/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6" t="s">
        <v>73</v>
      </c>
      <c r="N1692" s="6" t="s">
        <v>73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</row>
    <row r="1693" spans="2:28" x14ac:dyDescent="0.4">
      <c r="B1693" s="8"/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6" t="s">
        <v>73</v>
      </c>
      <c r="N1693" s="6" t="s">
        <v>73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</row>
    <row r="1694" spans="2:28" x14ac:dyDescent="0.4">
      <c r="B1694" s="8"/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6" t="s">
        <v>73</v>
      </c>
      <c r="N1694" s="6" t="s">
        <v>73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2">
        <v>0</v>
      </c>
      <c r="AA1694" s="2">
        <v>0</v>
      </c>
      <c r="AB1694" s="2">
        <v>0</v>
      </c>
    </row>
    <row r="1695" spans="2:28" x14ac:dyDescent="0.4">
      <c r="B1695" s="8"/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6" t="s">
        <v>73</v>
      </c>
      <c r="N1695" s="6" t="s">
        <v>73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2">
        <v>0</v>
      </c>
      <c r="AA1695" s="2">
        <v>0</v>
      </c>
      <c r="AB1695" s="2">
        <v>0</v>
      </c>
    </row>
    <row r="1696" spans="2:28" x14ac:dyDescent="0.4">
      <c r="B1696" s="8"/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6" t="s">
        <v>73</v>
      </c>
      <c r="N1696" s="6" t="s">
        <v>73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0</v>
      </c>
      <c r="AA1696" s="2">
        <v>0</v>
      </c>
      <c r="AB1696" s="2">
        <v>0</v>
      </c>
    </row>
    <row r="1697" spans="2:28" x14ac:dyDescent="0.4">
      <c r="B1697" s="8"/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6" t="s">
        <v>73</v>
      </c>
      <c r="N1697" s="6" t="s">
        <v>73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2">
        <v>0</v>
      </c>
      <c r="AA1697" s="2">
        <v>0</v>
      </c>
      <c r="AB1697" s="2">
        <v>0</v>
      </c>
    </row>
    <row r="1698" spans="2:28" x14ac:dyDescent="0.4">
      <c r="B1698" s="8"/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6" t="s">
        <v>73</v>
      </c>
      <c r="N1698" s="6" t="s">
        <v>73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>
        <v>0</v>
      </c>
      <c r="AB1698" s="2">
        <v>0</v>
      </c>
    </row>
    <row r="1699" spans="2:28" x14ac:dyDescent="0.4">
      <c r="B1699" s="8"/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6" t="s">
        <v>73</v>
      </c>
      <c r="N1699" s="6" t="s">
        <v>73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>
        <v>0</v>
      </c>
      <c r="AA1699" s="2">
        <v>0</v>
      </c>
      <c r="AB1699" s="2">
        <v>0</v>
      </c>
    </row>
    <row r="1700" spans="2:28" x14ac:dyDescent="0.4">
      <c r="B1700" s="8"/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6" t="s">
        <v>73</v>
      </c>
      <c r="N1700" s="6" t="s">
        <v>73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0</v>
      </c>
      <c r="AA1700" s="2">
        <v>0</v>
      </c>
      <c r="AB1700" s="2">
        <v>0</v>
      </c>
    </row>
    <row r="1701" spans="2:28" x14ac:dyDescent="0.4">
      <c r="B1701" s="8"/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6" t="s">
        <v>73</v>
      </c>
      <c r="N1701" s="6" t="s">
        <v>73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0</v>
      </c>
      <c r="AA1701" s="2">
        <v>0</v>
      </c>
      <c r="AB1701" s="2">
        <v>0</v>
      </c>
    </row>
    <row r="1702" spans="2:28" x14ac:dyDescent="0.4">
      <c r="B1702" s="8"/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6" t="s">
        <v>73</v>
      </c>
      <c r="N1702" s="6" t="s">
        <v>73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</row>
    <row r="1703" spans="2:28" x14ac:dyDescent="0.4">
      <c r="B1703" s="8"/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6" t="s">
        <v>73</v>
      </c>
      <c r="N1703" s="6" t="s">
        <v>73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</row>
    <row r="1704" spans="2:28" x14ac:dyDescent="0.4">
      <c r="B1704" s="8"/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6" t="s">
        <v>73</v>
      </c>
      <c r="N1704" s="6" t="s">
        <v>73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</row>
    <row r="1705" spans="2:28" x14ac:dyDescent="0.4">
      <c r="B1705" s="8"/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6" t="s">
        <v>73</v>
      </c>
      <c r="N1705" s="6" t="s">
        <v>73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0</v>
      </c>
      <c r="AA1705" s="2">
        <v>0</v>
      </c>
      <c r="AB1705" s="2">
        <v>0</v>
      </c>
    </row>
    <row r="1706" spans="2:28" x14ac:dyDescent="0.4">
      <c r="B1706" s="8"/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6" t="s">
        <v>73</v>
      </c>
      <c r="N1706" s="6" t="s">
        <v>73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2">
        <v>0</v>
      </c>
      <c r="AA1706" s="2">
        <v>0</v>
      </c>
      <c r="AB1706" s="2">
        <v>0</v>
      </c>
    </row>
    <row r="1707" spans="2:28" x14ac:dyDescent="0.4">
      <c r="B1707" s="8"/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6" t="s">
        <v>73</v>
      </c>
      <c r="N1707" s="6" t="s">
        <v>73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2">
        <v>0</v>
      </c>
      <c r="AA1707" s="2">
        <v>0</v>
      </c>
      <c r="AB1707" s="2">
        <v>0</v>
      </c>
    </row>
    <row r="1708" spans="2:28" x14ac:dyDescent="0.4">
      <c r="B1708" s="8"/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6" t="s">
        <v>73</v>
      </c>
      <c r="N1708" s="6" t="s">
        <v>73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2">
        <v>0</v>
      </c>
      <c r="AA1708" s="2">
        <v>0</v>
      </c>
      <c r="AB1708" s="2">
        <v>0</v>
      </c>
    </row>
    <row r="1709" spans="2:28" x14ac:dyDescent="0.4">
      <c r="B1709" s="8"/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6" t="s">
        <v>73</v>
      </c>
      <c r="N1709" s="6" t="s">
        <v>73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2">
        <v>0</v>
      </c>
      <c r="AA1709" s="2">
        <v>0</v>
      </c>
      <c r="AB1709" s="2">
        <v>0</v>
      </c>
    </row>
    <row r="1710" spans="2:28" x14ac:dyDescent="0.4">
      <c r="B1710" s="8"/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6" t="s">
        <v>73</v>
      </c>
      <c r="N1710" s="6" t="s">
        <v>73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2">
        <v>0</v>
      </c>
      <c r="AB1710" s="2">
        <v>0</v>
      </c>
    </row>
    <row r="1711" spans="2:28" x14ac:dyDescent="0.4">
      <c r="B1711" s="8"/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6" t="s">
        <v>73</v>
      </c>
      <c r="N1711" s="6" t="s">
        <v>73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>
        <v>0</v>
      </c>
      <c r="AB1711" s="2">
        <v>0</v>
      </c>
    </row>
    <row r="1712" spans="2:28" x14ac:dyDescent="0.4">
      <c r="B1712" s="8"/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6" t="s">
        <v>73</v>
      </c>
      <c r="N1712" s="6" t="s">
        <v>73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0</v>
      </c>
      <c r="AA1712" s="2">
        <v>0</v>
      </c>
      <c r="AB1712" s="2">
        <v>0</v>
      </c>
    </row>
    <row r="1713" spans="2:28" x14ac:dyDescent="0.4">
      <c r="B1713" s="8"/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6" t="s">
        <v>73</v>
      </c>
      <c r="N1713" s="6" t="s">
        <v>73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0</v>
      </c>
      <c r="AA1713" s="2">
        <v>0</v>
      </c>
      <c r="AB1713" s="2">
        <v>0</v>
      </c>
    </row>
    <row r="1714" spans="2:28" x14ac:dyDescent="0.4">
      <c r="B1714" s="8"/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6" t="s">
        <v>73</v>
      </c>
      <c r="N1714" s="6" t="s">
        <v>73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2">
        <v>0</v>
      </c>
      <c r="AA1714" s="2">
        <v>0</v>
      </c>
      <c r="AB1714" s="2">
        <v>0</v>
      </c>
    </row>
    <row r="1715" spans="2:28" x14ac:dyDescent="0.4">
      <c r="B1715" s="8"/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6" t="s">
        <v>73</v>
      </c>
      <c r="N1715" s="6" t="s">
        <v>73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2">
        <v>0</v>
      </c>
      <c r="AA1715" s="2">
        <v>0</v>
      </c>
      <c r="AB1715" s="2">
        <v>0</v>
      </c>
    </row>
    <row r="1716" spans="2:28" x14ac:dyDescent="0.4">
      <c r="B1716" s="8"/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6" t="s">
        <v>73</v>
      </c>
      <c r="N1716" s="6" t="s">
        <v>73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>
        <v>0</v>
      </c>
      <c r="AA1716" s="2">
        <v>0</v>
      </c>
      <c r="AB1716" s="2">
        <v>0</v>
      </c>
    </row>
    <row r="1717" spans="2:28" x14ac:dyDescent="0.4">
      <c r="B1717" s="8"/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6" t="s">
        <v>73</v>
      </c>
      <c r="N1717" s="6" t="s">
        <v>73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2">
        <v>0</v>
      </c>
      <c r="AA1717" s="2">
        <v>0</v>
      </c>
      <c r="AB1717" s="2">
        <v>0</v>
      </c>
    </row>
    <row r="1718" spans="2:28" x14ac:dyDescent="0.4">
      <c r="B1718" s="8"/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6" t="s">
        <v>73</v>
      </c>
      <c r="N1718" s="6" t="s">
        <v>73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</row>
    <row r="1719" spans="2:28" x14ac:dyDescent="0.4">
      <c r="B1719" s="8"/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6" t="s">
        <v>73</v>
      </c>
      <c r="N1719" s="6" t="s">
        <v>73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2">
        <v>0</v>
      </c>
      <c r="AA1719" s="2">
        <v>0</v>
      </c>
      <c r="AB1719" s="2">
        <v>0</v>
      </c>
    </row>
    <row r="1720" spans="2:28" x14ac:dyDescent="0.4">
      <c r="B1720" s="8"/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6" t="s">
        <v>73</v>
      </c>
      <c r="N1720" s="6" t="s">
        <v>73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</row>
    <row r="1721" spans="2:28" x14ac:dyDescent="0.4">
      <c r="B1721" s="8"/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6" t="s">
        <v>73</v>
      </c>
      <c r="N1721" s="6" t="s">
        <v>73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</row>
    <row r="1722" spans="2:28" x14ac:dyDescent="0.4">
      <c r="B1722" s="8"/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6" t="s">
        <v>73</v>
      </c>
      <c r="N1722" s="6" t="s">
        <v>73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</row>
    <row r="1723" spans="2:28" x14ac:dyDescent="0.4">
      <c r="B1723" s="8"/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6" t="s">
        <v>73</v>
      </c>
      <c r="N1723" s="6" t="s">
        <v>73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s="2">
        <v>0</v>
      </c>
    </row>
    <row r="1724" spans="2:28" x14ac:dyDescent="0.4">
      <c r="B1724" s="8"/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6" t="s">
        <v>73</v>
      </c>
      <c r="N1724" s="6" t="s">
        <v>73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s="2">
        <v>0</v>
      </c>
    </row>
    <row r="1725" spans="2:28" x14ac:dyDescent="0.4">
      <c r="B1725" s="8"/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6" t="s">
        <v>73</v>
      </c>
      <c r="N1725" s="6" t="s">
        <v>73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0</v>
      </c>
      <c r="AA1725" s="2">
        <v>0</v>
      </c>
      <c r="AB1725" s="2">
        <v>0</v>
      </c>
    </row>
    <row r="1726" spans="2:28" x14ac:dyDescent="0.4">
      <c r="B1726" s="8"/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6" t="s">
        <v>73</v>
      </c>
      <c r="N1726" s="6" t="s">
        <v>73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2">
        <v>0</v>
      </c>
      <c r="AA1726" s="2">
        <v>0</v>
      </c>
      <c r="AB1726" s="2">
        <v>0</v>
      </c>
    </row>
    <row r="1727" spans="2:28" x14ac:dyDescent="0.4">
      <c r="B1727" s="8"/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6" t="s">
        <v>73</v>
      </c>
      <c r="N1727" s="6" t="s">
        <v>73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2">
        <v>0</v>
      </c>
      <c r="AA1727" s="2">
        <v>0</v>
      </c>
      <c r="AB1727" s="2">
        <v>0</v>
      </c>
    </row>
    <row r="1728" spans="2:28" x14ac:dyDescent="0.4">
      <c r="B1728" s="8"/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6" t="s">
        <v>73</v>
      </c>
      <c r="N1728" s="6" t="s">
        <v>73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>
        <v>0</v>
      </c>
      <c r="AB1728" s="2">
        <v>0</v>
      </c>
    </row>
    <row r="1729" spans="2:28" x14ac:dyDescent="0.4">
      <c r="B1729" s="8"/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6" t="s">
        <v>73</v>
      </c>
      <c r="N1729" s="6" t="s">
        <v>73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2">
        <v>0</v>
      </c>
      <c r="AA1729" s="2">
        <v>0</v>
      </c>
      <c r="AB1729" s="2">
        <v>0</v>
      </c>
    </row>
    <row r="1730" spans="2:28" x14ac:dyDescent="0.4">
      <c r="B1730" s="8"/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6" t="s">
        <v>73</v>
      </c>
      <c r="N1730" s="6" t="s">
        <v>73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2">
        <v>0</v>
      </c>
      <c r="AA1730" s="2">
        <v>0</v>
      </c>
      <c r="AB1730" s="2">
        <v>0</v>
      </c>
    </row>
    <row r="1731" spans="2:28" x14ac:dyDescent="0.4">
      <c r="B1731" s="8"/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6" t="s">
        <v>73</v>
      </c>
      <c r="N1731" s="6" t="s">
        <v>73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2">
        <v>0</v>
      </c>
      <c r="AA1731" s="2">
        <v>0</v>
      </c>
      <c r="AB1731" s="2">
        <v>0</v>
      </c>
    </row>
    <row r="1732" spans="2:28" x14ac:dyDescent="0.4">
      <c r="B1732" s="8"/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6" t="s">
        <v>73</v>
      </c>
      <c r="N1732" s="6" t="s">
        <v>73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2">
        <v>0</v>
      </c>
      <c r="AB1732" s="2">
        <v>0</v>
      </c>
    </row>
    <row r="1733" spans="2:28" x14ac:dyDescent="0.4">
      <c r="B1733" s="8"/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6" t="s">
        <v>73</v>
      </c>
      <c r="N1733" s="6" t="s">
        <v>73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2">
        <v>0</v>
      </c>
      <c r="AA1733" s="2">
        <v>0</v>
      </c>
      <c r="AB1733" s="2">
        <v>0</v>
      </c>
    </row>
    <row r="1734" spans="2:28" x14ac:dyDescent="0.4">
      <c r="B1734" s="8"/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6" t="s">
        <v>73</v>
      </c>
      <c r="N1734" s="6" t="s">
        <v>73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0</v>
      </c>
      <c r="AA1734" s="2">
        <v>0</v>
      </c>
      <c r="AB1734" s="2">
        <v>0</v>
      </c>
    </row>
    <row r="1735" spans="2:28" x14ac:dyDescent="0.4">
      <c r="B1735" s="8"/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6" t="s">
        <v>73</v>
      </c>
      <c r="N1735" s="6" t="s">
        <v>73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0</v>
      </c>
      <c r="AA1735" s="2">
        <v>0</v>
      </c>
      <c r="AB1735" s="2">
        <v>0</v>
      </c>
    </row>
    <row r="1736" spans="2:28" x14ac:dyDescent="0.4">
      <c r="B1736" s="8"/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6" t="s">
        <v>73</v>
      </c>
      <c r="N1736" s="6" t="s">
        <v>73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0</v>
      </c>
      <c r="AB1736" s="2">
        <v>0</v>
      </c>
    </row>
    <row r="1737" spans="2:28" x14ac:dyDescent="0.4">
      <c r="B1737" s="8"/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6" t="s">
        <v>73</v>
      </c>
      <c r="N1737" s="6" t="s">
        <v>73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0</v>
      </c>
      <c r="AA1737" s="2">
        <v>0</v>
      </c>
      <c r="AB1737" s="2">
        <v>0</v>
      </c>
    </row>
    <row r="1738" spans="2:28" x14ac:dyDescent="0.4">
      <c r="B1738" s="8"/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6" t="s">
        <v>73</v>
      </c>
      <c r="N1738" s="6" t="s">
        <v>73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</row>
    <row r="1739" spans="2:28" x14ac:dyDescent="0.4">
      <c r="B1739" s="8"/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6" t="s">
        <v>73</v>
      </c>
      <c r="N1739" s="6" t="s">
        <v>73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</row>
    <row r="1740" spans="2:28" x14ac:dyDescent="0.4">
      <c r="B1740" s="8"/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6" t="s">
        <v>73</v>
      </c>
      <c r="N1740" s="6" t="s">
        <v>73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0</v>
      </c>
      <c r="AA1740" s="2">
        <v>0</v>
      </c>
      <c r="AB1740" s="2">
        <v>0</v>
      </c>
    </row>
    <row r="1741" spans="2:28" x14ac:dyDescent="0.4">
      <c r="B1741" s="8"/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6" t="s">
        <v>73</v>
      </c>
      <c r="N1741" s="6" t="s">
        <v>73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</row>
    <row r="1742" spans="2:28" x14ac:dyDescent="0.4">
      <c r="B1742" s="8"/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6" t="s">
        <v>73</v>
      </c>
      <c r="N1742" s="6" t="s">
        <v>73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2">
        <v>0</v>
      </c>
      <c r="AA1742" s="2">
        <v>0</v>
      </c>
      <c r="AB1742" s="2">
        <v>0</v>
      </c>
    </row>
    <row r="1743" spans="2:28" x14ac:dyDescent="0.4">
      <c r="B1743" s="8"/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6" t="s">
        <v>73</v>
      </c>
      <c r="N1743" s="6" t="s">
        <v>73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</row>
    <row r="1744" spans="2:28" x14ac:dyDescent="0.4">
      <c r="B1744" s="8"/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6" t="s">
        <v>73</v>
      </c>
      <c r="N1744" s="6" t="s">
        <v>73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>
        <v>0</v>
      </c>
      <c r="AB1744" s="2">
        <v>0</v>
      </c>
    </row>
    <row r="1745" spans="2:28" x14ac:dyDescent="0.4">
      <c r="B1745" s="8"/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6" t="s">
        <v>73</v>
      </c>
      <c r="N1745" s="6" t="s">
        <v>73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s="2">
        <v>0</v>
      </c>
    </row>
    <row r="1746" spans="2:28" x14ac:dyDescent="0.4">
      <c r="B1746" s="8"/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6" t="s">
        <v>73</v>
      </c>
      <c r="N1746" s="6" t="s">
        <v>73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0</v>
      </c>
      <c r="AB1746" s="2">
        <v>0</v>
      </c>
    </row>
    <row r="1747" spans="2:28" x14ac:dyDescent="0.4">
      <c r="B1747" s="8"/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6" t="s">
        <v>73</v>
      </c>
      <c r="N1747" s="6" t="s">
        <v>73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</row>
    <row r="1748" spans="2:28" x14ac:dyDescent="0.4">
      <c r="B1748" s="8"/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6" t="s">
        <v>73</v>
      </c>
      <c r="N1748" s="6" t="s">
        <v>73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2">
        <v>0</v>
      </c>
      <c r="AB1748" s="2">
        <v>0</v>
      </c>
    </row>
    <row r="1749" spans="2:28" x14ac:dyDescent="0.4">
      <c r="B1749" s="8"/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6" t="s">
        <v>73</v>
      </c>
      <c r="N1749" s="6" t="s">
        <v>73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</row>
    <row r="1750" spans="2:28" x14ac:dyDescent="0.4">
      <c r="B1750" s="8"/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6" t="s">
        <v>73</v>
      </c>
      <c r="N1750" s="6" t="s">
        <v>73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</row>
    <row r="1751" spans="2:28" x14ac:dyDescent="0.4">
      <c r="B1751" s="8"/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6" t="s">
        <v>73</v>
      </c>
      <c r="N1751" s="6" t="s">
        <v>73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</row>
    <row r="1752" spans="2:28" x14ac:dyDescent="0.4">
      <c r="B1752" s="8"/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6" t="s">
        <v>73</v>
      </c>
      <c r="N1752" s="6" t="s">
        <v>73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>
        <v>0</v>
      </c>
      <c r="AB1752" s="2">
        <v>0</v>
      </c>
    </row>
    <row r="1753" spans="2:28" x14ac:dyDescent="0.4">
      <c r="B1753" s="8"/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6" t="s">
        <v>73</v>
      </c>
      <c r="N1753" s="6" t="s">
        <v>73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</row>
    <row r="1754" spans="2:28" x14ac:dyDescent="0.4">
      <c r="B1754" s="8"/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6" t="s">
        <v>73</v>
      </c>
      <c r="N1754" s="6" t="s">
        <v>73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2">
        <v>0</v>
      </c>
      <c r="AA1754" s="2">
        <v>0</v>
      </c>
      <c r="AB1754" s="2">
        <v>0</v>
      </c>
    </row>
    <row r="1755" spans="2:28" x14ac:dyDescent="0.4">
      <c r="B1755" s="8"/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6" t="s">
        <v>73</v>
      </c>
      <c r="N1755" s="6" t="s">
        <v>73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</row>
    <row r="1756" spans="2:28" x14ac:dyDescent="0.4">
      <c r="B1756" s="8"/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6" t="s">
        <v>73</v>
      </c>
      <c r="N1756" s="6" t="s">
        <v>73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</row>
    <row r="1757" spans="2:28" x14ac:dyDescent="0.4">
      <c r="B1757" s="8"/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6" t="s">
        <v>73</v>
      </c>
      <c r="N1757" s="6" t="s">
        <v>73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</row>
    <row r="1758" spans="2:28" x14ac:dyDescent="0.4">
      <c r="B1758" s="8"/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6" t="s">
        <v>73</v>
      </c>
      <c r="N1758" s="6" t="s">
        <v>73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</row>
    <row r="1759" spans="2:28" x14ac:dyDescent="0.4">
      <c r="B1759" s="8"/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6" t="s">
        <v>73</v>
      </c>
      <c r="N1759" s="6" t="s">
        <v>73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</row>
    <row r="1760" spans="2:28" x14ac:dyDescent="0.4">
      <c r="B1760" s="8"/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6" t="s">
        <v>73</v>
      </c>
      <c r="N1760" s="6" t="s">
        <v>73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>
        <v>0</v>
      </c>
      <c r="AA1760" s="2">
        <v>0</v>
      </c>
      <c r="AB1760" s="2">
        <v>0</v>
      </c>
    </row>
    <row r="1761" spans="2:28" x14ac:dyDescent="0.4">
      <c r="B1761" s="8"/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6" t="s">
        <v>73</v>
      </c>
      <c r="N1761" s="6" t="s">
        <v>73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2">
        <v>0</v>
      </c>
      <c r="AB1761" s="2">
        <v>0</v>
      </c>
    </row>
    <row r="1762" spans="2:28" x14ac:dyDescent="0.4">
      <c r="B1762" s="8"/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6" t="s">
        <v>73</v>
      </c>
      <c r="N1762" s="6" t="s">
        <v>73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0</v>
      </c>
      <c r="AA1762" s="2">
        <v>0</v>
      </c>
      <c r="AB1762" s="2">
        <v>0</v>
      </c>
    </row>
    <row r="1763" spans="2:28" x14ac:dyDescent="0.4">
      <c r="B1763" s="8"/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6" t="s">
        <v>73</v>
      </c>
      <c r="N1763" s="6" t="s">
        <v>73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2">
        <v>0</v>
      </c>
      <c r="AA1763" s="2">
        <v>0</v>
      </c>
      <c r="AB1763" s="2">
        <v>0</v>
      </c>
    </row>
    <row r="1764" spans="2:28" x14ac:dyDescent="0.4">
      <c r="B1764" s="8"/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6" t="s">
        <v>73</v>
      </c>
      <c r="N1764" s="6" t="s">
        <v>73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</row>
    <row r="1765" spans="2:28" x14ac:dyDescent="0.4">
      <c r="B1765" s="8"/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6" t="s">
        <v>73</v>
      </c>
      <c r="N1765" s="6" t="s">
        <v>73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2">
        <v>0</v>
      </c>
      <c r="AA1765" s="2">
        <v>0</v>
      </c>
      <c r="AB1765" s="2">
        <v>0</v>
      </c>
    </row>
    <row r="1766" spans="2:28" x14ac:dyDescent="0.4">
      <c r="B1766" s="8"/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6" t="s">
        <v>73</v>
      </c>
      <c r="N1766" s="6" t="s">
        <v>73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0</v>
      </c>
      <c r="AA1766" s="2">
        <v>0</v>
      </c>
      <c r="AB1766" s="2">
        <v>0</v>
      </c>
    </row>
    <row r="1767" spans="2:28" x14ac:dyDescent="0.4">
      <c r="B1767" s="8"/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6" t="s">
        <v>73</v>
      </c>
      <c r="N1767" s="6" t="s">
        <v>73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</row>
    <row r="1768" spans="2:28" x14ac:dyDescent="0.4">
      <c r="B1768" s="8"/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6" t="s">
        <v>73</v>
      </c>
      <c r="N1768" s="6" t="s">
        <v>73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2">
        <v>0</v>
      </c>
      <c r="AA1768" s="2">
        <v>0</v>
      </c>
      <c r="AB1768" s="2">
        <v>0</v>
      </c>
    </row>
    <row r="1769" spans="2:28" x14ac:dyDescent="0.4">
      <c r="B1769" s="8"/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6" t="s">
        <v>73</v>
      </c>
      <c r="N1769" s="6" t="s">
        <v>73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>
        <v>0</v>
      </c>
      <c r="AB1769" s="2">
        <v>0</v>
      </c>
    </row>
    <row r="1770" spans="2:28" x14ac:dyDescent="0.4">
      <c r="B1770" s="8"/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6" t="s">
        <v>73</v>
      </c>
      <c r="N1770" s="6" t="s">
        <v>73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2">
        <v>0</v>
      </c>
      <c r="AA1770" s="2">
        <v>0</v>
      </c>
      <c r="AB1770" s="2">
        <v>0</v>
      </c>
    </row>
    <row r="1773" spans="2:28" x14ac:dyDescent="0.4">
      <c r="B1773" s="8" t="s">
        <v>50</v>
      </c>
      <c r="C1773" s="7">
        <v>45196</v>
      </c>
      <c r="D1773" s="7"/>
      <c r="E1773" s="7">
        <v>45197</v>
      </c>
      <c r="F1773" s="7"/>
      <c r="G1773" s="7">
        <v>45198</v>
      </c>
      <c r="H1773" s="7"/>
      <c r="I1773" s="7">
        <v>45199</v>
      </c>
      <c r="J1773" s="7"/>
      <c r="K1773" s="7">
        <v>45200</v>
      </c>
      <c r="L1773" s="7"/>
      <c r="M1773" s="7">
        <v>45201</v>
      </c>
      <c r="N1773" s="7"/>
      <c r="O1773" s="7">
        <v>45202</v>
      </c>
      <c r="P1773" s="7"/>
      <c r="Q1773" s="7">
        <v>45203</v>
      </c>
      <c r="R1773" s="7"/>
      <c r="S1773" s="7">
        <v>45204</v>
      </c>
      <c r="T1773" s="7"/>
      <c r="U1773" s="7">
        <v>45205</v>
      </c>
      <c r="V1773" s="7"/>
      <c r="W1773" s="7">
        <v>45206</v>
      </c>
      <c r="X1773" s="7"/>
      <c r="Y1773" s="7">
        <v>45207</v>
      </c>
      <c r="Z1773" s="7"/>
      <c r="AA1773" s="7">
        <v>45208</v>
      </c>
      <c r="AB1773" s="7"/>
    </row>
    <row r="1774" spans="2:28" x14ac:dyDescent="0.4">
      <c r="B1774" s="8"/>
      <c r="C1774" s="3" t="s">
        <v>0</v>
      </c>
      <c r="D1774" s="3" t="s">
        <v>1</v>
      </c>
      <c r="E1774" s="3" t="s">
        <v>0</v>
      </c>
      <c r="F1774" s="3" t="s">
        <v>1</v>
      </c>
      <c r="G1774" s="3" t="s">
        <v>0</v>
      </c>
      <c r="H1774" s="3" t="s">
        <v>1</v>
      </c>
      <c r="I1774" s="3" t="s">
        <v>0</v>
      </c>
      <c r="J1774" s="3" t="s">
        <v>1</v>
      </c>
      <c r="K1774" s="3" t="s">
        <v>0</v>
      </c>
      <c r="L1774" s="3" t="s">
        <v>1</v>
      </c>
      <c r="M1774" s="3" t="s">
        <v>0</v>
      </c>
      <c r="N1774" s="3" t="s">
        <v>1</v>
      </c>
      <c r="O1774" s="3" t="s">
        <v>0</v>
      </c>
      <c r="P1774" s="3" t="s">
        <v>1</v>
      </c>
      <c r="Q1774" s="3" t="s">
        <v>0</v>
      </c>
      <c r="R1774" s="3" t="s">
        <v>1</v>
      </c>
      <c r="S1774" s="3" t="s">
        <v>0</v>
      </c>
      <c r="T1774" s="3" t="s">
        <v>1</v>
      </c>
      <c r="U1774" s="3" t="s">
        <v>0</v>
      </c>
      <c r="V1774" s="3" t="s">
        <v>1</v>
      </c>
      <c r="W1774" s="3" t="s">
        <v>0</v>
      </c>
      <c r="X1774" s="3" t="s">
        <v>1</v>
      </c>
      <c r="Y1774" s="3" t="s">
        <v>0</v>
      </c>
      <c r="Z1774" s="3" t="s">
        <v>1</v>
      </c>
      <c r="AA1774" s="3" t="s">
        <v>0</v>
      </c>
      <c r="AB1774" s="3" t="s">
        <v>1</v>
      </c>
    </row>
    <row r="1775" spans="2:28" x14ac:dyDescent="0.4">
      <c r="B1775" s="8"/>
      <c r="C1775" s="2">
        <v>123</v>
      </c>
      <c r="D1775" s="2">
        <v>0</v>
      </c>
      <c r="E1775" s="2">
        <v>102</v>
      </c>
      <c r="F1775" s="2">
        <v>1</v>
      </c>
      <c r="G1775" s="2">
        <v>33</v>
      </c>
      <c r="H1775" s="2">
        <v>0</v>
      </c>
      <c r="I1775" s="2">
        <v>50</v>
      </c>
      <c r="J1775" s="2">
        <v>1</v>
      </c>
      <c r="K1775" s="2">
        <v>0</v>
      </c>
      <c r="L1775" s="2">
        <v>0</v>
      </c>
      <c r="M1775" s="6" t="s">
        <v>73</v>
      </c>
      <c r="N1775" s="6" t="s">
        <v>73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2">
        <v>0</v>
      </c>
      <c r="AA1775" s="2">
        <v>0</v>
      </c>
      <c r="AB1775" s="2">
        <v>0</v>
      </c>
    </row>
    <row r="1776" spans="2:28" x14ac:dyDescent="0.4">
      <c r="B1776" s="8"/>
      <c r="C1776" s="2">
        <v>0</v>
      </c>
      <c r="D1776" s="2">
        <v>0</v>
      </c>
      <c r="E1776" s="2">
        <v>34</v>
      </c>
      <c r="F1776" s="2">
        <v>2</v>
      </c>
      <c r="G1776" s="2">
        <v>0</v>
      </c>
      <c r="H1776" s="2">
        <v>0</v>
      </c>
      <c r="I1776" s="2">
        <v>488</v>
      </c>
      <c r="J1776" s="2">
        <v>0</v>
      </c>
      <c r="K1776" s="2">
        <v>0</v>
      </c>
      <c r="L1776" s="2">
        <v>0</v>
      </c>
      <c r="M1776" s="6" t="s">
        <v>73</v>
      </c>
      <c r="N1776" s="6" t="s">
        <v>73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s="2">
        <v>0</v>
      </c>
    </row>
    <row r="1777" spans="2:28" x14ac:dyDescent="0.4">
      <c r="B1777" s="8"/>
      <c r="C1777" s="2">
        <v>0</v>
      </c>
      <c r="D1777" s="2">
        <v>0</v>
      </c>
      <c r="E1777" s="2">
        <v>46</v>
      </c>
      <c r="F1777" s="2">
        <v>2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6" t="s">
        <v>73</v>
      </c>
      <c r="N1777" s="6" t="s">
        <v>73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2">
        <v>0</v>
      </c>
      <c r="AA1777" s="2">
        <v>0</v>
      </c>
      <c r="AB1777" s="2">
        <v>0</v>
      </c>
    </row>
    <row r="1778" spans="2:28" x14ac:dyDescent="0.4">
      <c r="B1778" s="8"/>
      <c r="C1778" s="2">
        <v>0</v>
      </c>
      <c r="D1778" s="2">
        <v>0</v>
      </c>
      <c r="E1778" s="2">
        <v>73</v>
      </c>
      <c r="F1778" s="2">
        <v>2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6" t="s">
        <v>73</v>
      </c>
      <c r="N1778" s="6" t="s">
        <v>73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</row>
    <row r="1779" spans="2:28" x14ac:dyDescent="0.4">
      <c r="B1779" s="8"/>
      <c r="C1779" s="2">
        <v>0</v>
      </c>
      <c r="D1779" s="2">
        <v>0</v>
      </c>
      <c r="E1779" s="2">
        <v>162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6" t="s">
        <v>73</v>
      </c>
      <c r="N1779" s="6" t="s">
        <v>73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</row>
    <row r="1780" spans="2:28" x14ac:dyDescent="0.4">
      <c r="B1780" s="8"/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6" t="s">
        <v>73</v>
      </c>
      <c r="N1780" s="6" t="s">
        <v>73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</row>
    <row r="1781" spans="2:28" x14ac:dyDescent="0.4">
      <c r="B1781" s="8"/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6" t="s">
        <v>73</v>
      </c>
      <c r="N1781" s="6" t="s">
        <v>73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2">
        <v>0</v>
      </c>
      <c r="AA1781" s="2">
        <v>0</v>
      </c>
      <c r="AB1781" s="2">
        <v>0</v>
      </c>
    </row>
    <row r="1782" spans="2:28" x14ac:dyDescent="0.4">
      <c r="B1782" s="8"/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6" t="s">
        <v>73</v>
      </c>
      <c r="N1782" s="6" t="s">
        <v>73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2">
        <v>0</v>
      </c>
      <c r="AA1782" s="2">
        <v>0</v>
      </c>
      <c r="AB1782" s="2">
        <v>0</v>
      </c>
    </row>
    <row r="1783" spans="2:28" x14ac:dyDescent="0.4">
      <c r="B1783" s="8"/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6" t="s">
        <v>73</v>
      </c>
      <c r="N1783" s="6" t="s">
        <v>73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</row>
    <row r="1784" spans="2:28" x14ac:dyDescent="0.4">
      <c r="B1784" s="8"/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6" t="s">
        <v>73</v>
      </c>
      <c r="N1784" s="6" t="s">
        <v>73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2">
        <v>0</v>
      </c>
      <c r="AA1784" s="2">
        <v>0</v>
      </c>
      <c r="AB1784" s="2">
        <v>0</v>
      </c>
    </row>
    <row r="1785" spans="2:28" x14ac:dyDescent="0.4">
      <c r="B1785" s="8"/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6" t="s">
        <v>73</v>
      </c>
      <c r="N1785" s="6" t="s">
        <v>73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</row>
    <row r="1786" spans="2:28" x14ac:dyDescent="0.4">
      <c r="B1786" s="8"/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6" t="s">
        <v>73</v>
      </c>
      <c r="N1786" s="6" t="s">
        <v>73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2">
        <v>0</v>
      </c>
      <c r="AA1786" s="2">
        <v>0</v>
      </c>
      <c r="AB1786" s="2">
        <v>0</v>
      </c>
    </row>
    <row r="1787" spans="2:28" x14ac:dyDescent="0.4">
      <c r="B1787" s="8"/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6" t="s">
        <v>73</v>
      </c>
      <c r="N1787" s="6" t="s">
        <v>73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2">
        <v>0</v>
      </c>
      <c r="AA1787" s="2">
        <v>0</v>
      </c>
      <c r="AB1787" s="2">
        <v>0</v>
      </c>
    </row>
    <row r="1788" spans="2:28" x14ac:dyDescent="0.4">
      <c r="B1788" s="8"/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6" t="s">
        <v>73</v>
      </c>
      <c r="N1788" s="6" t="s">
        <v>73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2">
        <v>0</v>
      </c>
      <c r="AB1788" s="2">
        <v>0</v>
      </c>
    </row>
    <row r="1789" spans="2:28" x14ac:dyDescent="0.4">
      <c r="B1789" s="8"/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6" t="s">
        <v>73</v>
      </c>
      <c r="N1789" s="6" t="s">
        <v>73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0</v>
      </c>
      <c r="AA1789" s="2">
        <v>0</v>
      </c>
      <c r="AB1789" s="2">
        <v>0</v>
      </c>
    </row>
    <row r="1790" spans="2:28" x14ac:dyDescent="0.4">
      <c r="B1790" s="8"/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6" t="s">
        <v>73</v>
      </c>
      <c r="N1790" s="6" t="s">
        <v>73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2">
        <v>0</v>
      </c>
      <c r="AB1790" s="2">
        <v>0</v>
      </c>
    </row>
    <row r="1791" spans="2:28" x14ac:dyDescent="0.4">
      <c r="B1791" s="8"/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6" t="s">
        <v>73</v>
      </c>
      <c r="N1791" s="6" t="s">
        <v>73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0</v>
      </c>
      <c r="AA1791" s="2">
        <v>0</v>
      </c>
      <c r="AB1791" s="2">
        <v>0</v>
      </c>
    </row>
    <row r="1792" spans="2:28" x14ac:dyDescent="0.4">
      <c r="B1792" s="8"/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6" t="s">
        <v>73</v>
      </c>
      <c r="N1792" s="6" t="s">
        <v>73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2">
        <v>0</v>
      </c>
      <c r="AA1792" s="2">
        <v>0</v>
      </c>
      <c r="AB1792" s="2">
        <v>0</v>
      </c>
    </row>
    <row r="1793" spans="2:28" x14ac:dyDescent="0.4">
      <c r="B1793" s="8"/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6" t="s">
        <v>73</v>
      </c>
      <c r="N1793" s="6" t="s">
        <v>73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</row>
    <row r="1794" spans="2:28" x14ac:dyDescent="0.4">
      <c r="B1794" s="8"/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6" t="s">
        <v>73</v>
      </c>
      <c r="N1794" s="6" t="s">
        <v>73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0</v>
      </c>
      <c r="AA1794" s="2">
        <v>0</v>
      </c>
      <c r="AB1794" s="2">
        <v>0</v>
      </c>
    </row>
    <row r="1795" spans="2:28" x14ac:dyDescent="0.4">
      <c r="B1795" s="8"/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6" t="s">
        <v>73</v>
      </c>
      <c r="N1795" s="6" t="s">
        <v>73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0</v>
      </c>
      <c r="AA1795" s="2">
        <v>0</v>
      </c>
      <c r="AB1795" s="2">
        <v>0</v>
      </c>
    </row>
    <row r="1796" spans="2:28" x14ac:dyDescent="0.4">
      <c r="B1796" s="8"/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6" t="s">
        <v>73</v>
      </c>
      <c r="N1796" s="6" t="s">
        <v>73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0</v>
      </c>
      <c r="AA1796" s="2">
        <v>0</v>
      </c>
      <c r="AB1796" s="2">
        <v>0</v>
      </c>
    </row>
    <row r="1797" spans="2:28" x14ac:dyDescent="0.4">
      <c r="B1797" s="8"/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6" t="s">
        <v>73</v>
      </c>
      <c r="N1797" s="6" t="s">
        <v>73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2">
        <v>0</v>
      </c>
      <c r="AA1797" s="2">
        <v>0</v>
      </c>
      <c r="AB1797" s="2">
        <v>0</v>
      </c>
    </row>
    <row r="1798" spans="2:28" x14ac:dyDescent="0.4">
      <c r="B1798" s="8"/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6" t="s">
        <v>73</v>
      </c>
      <c r="N1798" s="6" t="s">
        <v>73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2">
        <v>0</v>
      </c>
      <c r="AA1798" s="2">
        <v>0</v>
      </c>
      <c r="AB1798" s="2">
        <v>0</v>
      </c>
    </row>
    <row r="1799" spans="2:28" x14ac:dyDescent="0.4">
      <c r="B1799" s="8"/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6" t="s">
        <v>73</v>
      </c>
      <c r="N1799" s="6" t="s">
        <v>73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>
        <v>0</v>
      </c>
      <c r="AA1799" s="2">
        <v>0</v>
      </c>
      <c r="AB1799" s="2">
        <v>0</v>
      </c>
    </row>
    <row r="1800" spans="2:28" x14ac:dyDescent="0.4">
      <c r="B1800" s="8"/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6" t="s">
        <v>73</v>
      </c>
      <c r="N1800" s="6" t="s">
        <v>73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2">
        <v>0</v>
      </c>
      <c r="AA1800" s="2">
        <v>0</v>
      </c>
      <c r="AB1800" s="2">
        <v>0</v>
      </c>
    </row>
    <row r="1801" spans="2:28" x14ac:dyDescent="0.4">
      <c r="B1801" s="8"/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6" t="s">
        <v>73</v>
      </c>
      <c r="N1801" s="6" t="s">
        <v>73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0</v>
      </c>
      <c r="AA1801" s="2">
        <v>0</v>
      </c>
      <c r="AB1801" s="2">
        <v>0</v>
      </c>
    </row>
    <row r="1802" spans="2:28" x14ac:dyDescent="0.4">
      <c r="B1802" s="8"/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6" t="s">
        <v>73</v>
      </c>
      <c r="N1802" s="6" t="s">
        <v>73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2">
        <v>0</v>
      </c>
      <c r="AA1802" s="2">
        <v>0</v>
      </c>
      <c r="AB1802" s="2">
        <v>0</v>
      </c>
    </row>
    <row r="1803" spans="2:28" x14ac:dyDescent="0.4">
      <c r="B1803" s="8"/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6" t="s">
        <v>73</v>
      </c>
      <c r="N1803" s="6" t="s">
        <v>73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0</v>
      </c>
      <c r="AA1803" s="2">
        <v>0</v>
      </c>
      <c r="AB1803" s="2">
        <v>0</v>
      </c>
    </row>
    <row r="1804" spans="2:28" x14ac:dyDescent="0.4">
      <c r="B1804" s="8"/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6" t="s">
        <v>73</v>
      </c>
      <c r="N1804" s="6" t="s">
        <v>73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</row>
    <row r="1805" spans="2:28" x14ac:dyDescent="0.4">
      <c r="B1805" s="8"/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6" t="s">
        <v>73</v>
      </c>
      <c r="N1805" s="6" t="s">
        <v>73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0</v>
      </c>
      <c r="AA1805" s="2">
        <v>0</v>
      </c>
      <c r="AB1805" s="2">
        <v>0</v>
      </c>
    </row>
    <row r="1806" spans="2:28" x14ac:dyDescent="0.4">
      <c r="B1806" s="8"/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6" t="s">
        <v>73</v>
      </c>
      <c r="N1806" s="6" t="s">
        <v>73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2">
        <v>0</v>
      </c>
      <c r="AB1806" s="2">
        <v>0</v>
      </c>
    </row>
    <row r="1807" spans="2:28" x14ac:dyDescent="0.4">
      <c r="B1807" s="8"/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6" t="s">
        <v>73</v>
      </c>
      <c r="N1807" s="6" t="s">
        <v>73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</row>
    <row r="1808" spans="2:28" x14ac:dyDescent="0.4">
      <c r="B1808" s="8"/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6" t="s">
        <v>73</v>
      </c>
      <c r="N1808" s="6" t="s">
        <v>73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</row>
    <row r="1809" spans="2:28" x14ac:dyDescent="0.4">
      <c r="B1809" s="8"/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6" t="s">
        <v>73</v>
      </c>
      <c r="N1809" s="6" t="s">
        <v>73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</row>
    <row r="1810" spans="2:28" x14ac:dyDescent="0.4">
      <c r="B1810" s="8"/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6" t="s">
        <v>73</v>
      </c>
      <c r="N1810" s="6" t="s">
        <v>73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2">
        <v>0</v>
      </c>
      <c r="AB1810" s="2">
        <v>0</v>
      </c>
    </row>
    <row r="1811" spans="2:28" x14ac:dyDescent="0.4">
      <c r="B1811" s="8"/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6" t="s">
        <v>73</v>
      </c>
      <c r="N1811" s="6" t="s">
        <v>73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0</v>
      </c>
      <c r="AA1811" s="2">
        <v>0</v>
      </c>
      <c r="AB1811" s="2">
        <v>0</v>
      </c>
    </row>
    <row r="1812" spans="2:28" x14ac:dyDescent="0.4">
      <c r="B1812" s="8"/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6" t="s">
        <v>73</v>
      </c>
      <c r="N1812" s="6" t="s">
        <v>73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</row>
    <row r="1813" spans="2:28" x14ac:dyDescent="0.4">
      <c r="B1813" s="8"/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6" t="s">
        <v>73</v>
      </c>
      <c r="N1813" s="6" t="s">
        <v>73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</row>
    <row r="1814" spans="2:28" x14ac:dyDescent="0.4">
      <c r="B1814" s="8"/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6" t="s">
        <v>73</v>
      </c>
      <c r="N1814" s="6" t="s">
        <v>73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2">
        <v>0</v>
      </c>
      <c r="AB1814" s="2">
        <v>0</v>
      </c>
    </row>
    <row r="1815" spans="2:28" x14ac:dyDescent="0.4">
      <c r="B1815" s="8"/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6" t="s">
        <v>73</v>
      </c>
      <c r="N1815" s="6" t="s">
        <v>73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</row>
    <row r="1816" spans="2:28" x14ac:dyDescent="0.4">
      <c r="B1816" s="8"/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6" t="s">
        <v>73</v>
      </c>
      <c r="N1816" s="6" t="s">
        <v>73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</row>
    <row r="1817" spans="2:28" x14ac:dyDescent="0.4">
      <c r="B1817" s="8"/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6" t="s">
        <v>73</v>
      </c>
      <c r="N1817" s="6" t="s">
        <v>73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0</v>
      </c>
      <c r="AB1817" s="2">
        <v>0</v>
      </c>
    </row>
    <row r="1818" spans="2:28" x14ac:dyDescent="0.4">
      <c r="B1818" s="8"/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6" t="s">
        <v>73</v>
      </c>
      <c r="N1818" s="6" t="s">
        <v>73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>
        <v>0</v>
      </c>
      <c r="AB1818" s="2">
        <v>0</v>
      </c>
    </row>
    <row r="1819" spans="2:28" x14ac:dyDescent="0.4">
      <c r="B1819" s="8"/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6" t="s">
        <v>73</v>
      </c>
      <c r="N1819" s="6" t="s">
        <v>73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>
        <v>0</v>
      </c>
      <c r="AB1819" s="2">
        <v>0</v>
      </c>
    </row>
    <row r="1820" spans="2:28" x14ac:dyDescent="0.4">
      <c r="B1820" s="8"/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6" t="s">
        <v>73</v>
      </c>
      <c r="N1820" s="6" t="s">
        <v>73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0</v>
      </c>
      <c r="AA1820" s="2">
        <v>0</v>
      </c>
      <c r="AB1820" s="2">
        <v>0</v>
      </c>
    </row>
    <row r="1821" spans="2:28" x14ac:dyDescent="0.4">
      <c r="B1821" s="8"/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6" t="s">
        <v>73</v>
      </c>
      <c r="N1821" s="6" t="s">
        <v>73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</row>
    <row r="1822" spans="2:28" x14ac:dyDescent="0.4">
      <c r="B1822" s="8"/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6" t="s">
        <v>73</v>
      </c>
      <c r="N1822" s="6" t="s">
        <v>73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2">
        <v>0</v>
      </c>
      <c r="AA1822" s="2">
        <v>0</v>
      </c>
      <c r="AB1822" s="2">
        <v>0</v>
      </c>
    </row>
    <row r="1823" spans="2:28" x14ac:dyDescent="0.4">
      <c r="B1823" s="8"/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6" t="s">
        <v>73</v>
      </c>
      <c r="N1823" s="6" t="s">
        <v>73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0</v>
      </c>
    </row>
    <row r="1824" spans="2:28" x14ac:dyDescent="0.4">
      <c r="B1824" s="8"/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6" t="s">
        <v>73</v>
      </c>
      <c r="N1824" s="6" t="s">
        <v>73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2">
        <v>0</v>
      </c>
      <c r="AA1824" s="2">
        <v>0</v>
      </c>
      <c r="AB1824" s="2">
        <v>0</v>
      </c>
    </row>
    <row r="1825" spans="2:28" x14ac:dyDescent="0.4">
      <c r="B1825" s="8"/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6" t="s">
        <v>73</v>
      </c>
      <c r="N1825" s="6" t="s">
        <v>73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2">
        <v>0</v>
      </c>
      <c r="AB1825" s="2">
        <v>0</v>
      </c>
    </row>
    <row r="1826" spans="2:28" x14ac:dyDescent="0.4">
      <c r="B1826" s="8"/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6" t="s">
        <v>73</v>
      </c>
      <c r="N1826" s="6" t="s">
        <v>73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</row>
    <row r="1827" spans="2:28" x14ac:dyDescent="0.4">
      <c r="B1827" s="8"/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6" t="s">
        <v>73</v>
      </c>
      <c r="N1827" s="6" t="s">
        <v>73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s="2">
        <v>0</v>
      </c>
    </row>
    <row r="1828" spans="2:28" x14ac:dyDescent="0.4">
      <c r="B1828" s="8"/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6" t="s">
        <v>73</v>
      </c>
      <c r="N1828" s="6" t="s">
        <v>73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2">
        <v>0</v>
      </c>
      <c r="AB1828" s="2">
        <v>0</v>
      </c>
    </row>
    <row r="1829" spans="2:28" x14ac:dyDescent="0.4">
      <c r="B1829" s="8"/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6" t="s">
        <v>73</v>
      </c>
      <c r="N1829" s="6" t="s">
        <v>73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>
        <v>0</v>
      </c>
      <c r="AB1829" s="2">
        <v>0</v>
      </c>
    </row>
    <row r="1830" spans="2:28" x14ac:dyDescent="0.4">
      <c r="B1830" s="8"/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6" t="s">
        <v>73</v>
      </c>
      <c r="N1830" s="6" t="s">
        <v>73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</row>
    <row r="1831" spans="2:28" x14ac:dyDescent="0.4">
      <c r="B1831" s="8"/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6" t="s">
        <v>73</v>
      </c>
      <c r="N1831" s="6" t="s">
        <v>73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0</v>
      </c>
      <c r="AA1831" s="2">
        <v>0</v>
      </c>
      <c r="AB1831" s="2">
        <v>0</v>
      </c>
    </row>
    <row r="1832" spans="2:28" x14ac:dyDescent="0.4">
      <c r="B1832" s="8"/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6" t="s">
        <v>73</v>
      </c>
      <c r="N1832" s="6" t="s">
        <v>73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2">
        <v>0</v>
      </c>
      <c r="AA1832" s="2">
        <v>0</v>
      </c>
      <c r="AB1832" s="2">
        <v>0</v>
      </c>
    </row>
    <row r="1833" spans="2:28" x14ac:dyDescent="0.4">
      <c r="B1833" s="8"/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6" t="s">
        <v>73</v>
      </c>
      <c r="N1833" s="6" t="s">
        <v>73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0</v>
      </c>
      <c r="AA1833" s="2">
        <v>0</v>
      </c>
      <c r="AB1833" s="2">
        <v>0</v>
      </c>
    </row>
    <row r="1834" spans="2:28" x14ac:dyDescent="0.4">
      <c r="B1834" s="8"/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6" t="s">
        <v>73</v>
      </c>
      <c r="N1834" s="6" t="s">
        <v>73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</row>
    <row r="1835" spans="2:28" x14ac:dyDescent="0.4">
      <c r="B1835" s="8"/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6" t="s">
        <v>73</v>
      </c>
      <c r="N1835" s="6" t="s">
        <v>73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>
        <v>0</v>
      </c>
      <c r="AB1835" s="2">
        <v>0</v>
      </c>
    </row>
    <row r="1836" spans="2:28" x14ac:dyDescent="0.4">
      <c r="B1836" s="8"/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6" t="s">
        <v>73</v>
      </c>
      <c r="N1836" s="6" t="s">
        <v>73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</row>
    <row r="1837" spans="2:28" x14ac:dyDescent="0.4">
      <c r="B1837" s="8"/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6" t="s">
        <v>73</v>
      </c>
      <c r="N1837" s="6" t="s">
        <v>73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</row>
    <row r="1838" spans="2:28" x14ac:dyDescent="0.4">
      <c r="B1838" s="8"/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6" t="s">
        <v>73</v>
      </c>
      <c r="N1838" s="6" t="s">
        <v>73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</row>
    <row r="1839" spans="2:28" x14ac:dyDescent="0.4">
      <c r="B1839" s="8"/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6" t="s">
        <v>73</v>
      </c>
      <c r="N1839" s="6" t="s">
        <v>73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2">
        <v>0</v>
      </c>
      <c r="AA1839" s="2">
        <v>0</v>
      </c>
      <c r="AB1839" s="2">
        <v>0</v>
      </c>
    </row>
    <row r="1840" spans="2:28" x14ac:dyDescent="0.4">
      <c r="B1840" s="8"/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6" t="s">
        <v>73</v>
      </c>
      <c r="N1840" s="6" t="s">
        <v>73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2">
        <v>0</v>
      </c>
      <c r="AA1840" s="2">
        <v>0</v>
      </c>
      <c r="AB1840" s="2">
        <v>0</v>
      </c>
    </row>
    <row r="1841" spans="2:28" x14ac:dyDescent="0.4">
      <c r="B1841" s="8"/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6" t="s">
        <v>73</v>
      </c>
      <c r="N1841" s="6" t="s">
        <v>73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>
        <v>0</v>
      </c>
      <c r="AB1841" s="2">
        <v>0</v>
      </c>
    </row>
    <row r="1842" spans="2:28" x14ac:dyDescent="0.4">
      <c r="B1842" s="8"/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6" t="s">
        <v>73</v>
      </c>
      <c r="N1842" s="6" t="s">
        <v>73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2">
        <v>0</v>
      </c>
      <c r="AA1842" s="2">
        <v>0</v>
      </c>
      <c r="AB1842" s="2">
        <v>0</v>
      </c>
    </row>
    <row r="1843" spans="2:28" x14ac:dyDescent="0.4">
      <c r="B1843" s="8"/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6" t="s">
        <v>73</v>
      </c>
      <c r="N1843" s="6" t="s">
        <v>73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2">
        <v>0</v>
      </c>
      <c r="AA1843" s="2">
        <v>0</v>
      </c>
      <c r="AB1843" s="2">
        <v>0</v>
      </c>
    </row>
    <row r="1844" spans="2:28" x14ac:dyDescent="0.4">
      <c r="B1844" s="8"/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6" t="s">
        <v>73</v>
      </c>
      <c r="N1844" s="6" t="s">
        <v>73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2">
        <v>0</v>
      </c>
      <c r="AA1844" s="2">
        <v>0</v>
      </c>
      <c r="AB1844" s="2">
        <v>0</v>
      </c>
    </row>
    <row r="1845" spans="2:28" x14ac:dyDescent="0.4">
      <c r="B1845" s="8"/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6" t="s">
        <v>73</v>
      </c>
      <c r="N1845" s="6" t="s">
        <v>73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2">
        <v>0</v>
      </c>
      <c r="AA1845" s="2">
        <v>0</v>
      </c>
      <c r="AB1845" s="2">
        <v>0</v>
      </c>
    </row>
    <row r="1846" spans="2:28" x14ac:dyDescent="0.4">
      <c r="B1846" s="8"/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6" t="s">
        <v>73</v>
      </c>
      <c r="N1846" s="6" t="s">
        <v>73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2">
        <v>0</v>
      </c>
      <c r="AA1846" s="2">
        <v>0</v>
      </c>
      <c r="AB1846" s="2">
        <v>0</v>
      </c>
    </row>
    <row r="1847" spans="2:28" x14ac:dyDescent="0.4">
      <c r="B1847" s="8"/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6" t="s">
        <v>73</v>
      </c>
      <c r="N1847" s="6" t="s">
        <v>73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2">
        <v>0</v>
      </c>
      <c r="AB1847" s="2">
        <v>0</v>
      </c>
    </row>
    <row r="1848" spans="2:28" x14ac:dyDescent="0.4">
      <c r="B1848" s="8"/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6" t="s">
        <v>73</v>
      </c>
      <c r="N1848" s="6" t="s">
        <v>73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2">
        <v>0</v>
      </c>
      <c r="AB1848" s="2">
        <v>0</v>
      </c>
    </row>
    <row r="1849" spans="2:28" x14ac:dyDescent="0.4">
      <c r="B1849" s="8"/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6" t="s">
        <v>73</v>
      </c>
      <c r="N1849" s="6" t="s">
        <v>73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2">
        <v>0</v>
      </c>
      <c r="AB1849" s="2">
        <v>0</v>
      </c>
    </row>
    <row r="1850" spans="2:28" x14ac:dyDescent="0.4">
      <c r="B1850" s="8"/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6" t="s">
        <v>73</v>
      </c>
      <c r="N1850" s="6" t="s">
        <v>73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</row>
    <row r="1851" spans="2:28" x14ac:dyDescent="0.4">
      <c r="B1851" s="8"/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6" t="s">
        <v>73</v>
      </c>
      <c r="N1851" s="6" t="s">
        <v>73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2">
        <v>0</v>
      </c>
      <c r="AA1851" s="2">
        <v>0</v>
      </c>
      <c r="AB1851" s="2">
        <v>0</v>
      </c>
    </row>
    <row r="1852" spans="2:28" x14ac:dyDescent="0.4">
      <c r="B1852" s="8"/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6" t="s">
        <v>73</v>
      </c>
      <c r="N1852" s="6" t="s">
        <v>73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0</v>
      </c>
      <c r="AA1852" s="2">
        <v>0</v>
      </c>
      <c r="AB1852" s="2">
        <v>0</v>
      </c>
    </row>
    <row r="1853" spans="2:28" x14ac:dyDescent="0.4">
      <c r="B1853" s="8"/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6" t="s">
        <v>73</v>
      </c>
      <c r="N1853" s="6" t="s">
        <v>73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2">
        <v>0</v>
      </c>
      <c r="AB1853" s="2">
        <v>0</v>
      </c>
    </row>
    <row r="1854" spans="2:28" x14ac:dyDescent="0.4">
      <c r="B1854" s="8"/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6" t="s">
        <v>73</v>
      </c>
      <c r="N1854" s="6" t="s">
        <v>73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0</v>
      </c>
      <c r="AA1854" s="2">
        <v>0</v>
      </c>
      <c r="AB1854" s="2">
        <v>0</v>
      </c>
    </row>
    <row r="1855" spans="2:28" x14ac:dyDescent="0.4">
      <c r="B1855" s="8"/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6" t="s">
        <v>73</v>
      </c>
      <c r="N1855" s="6" t="s">
        <v>73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</row>
    <row r="1856" spans="2:28" x14ac:dyDescent="0.4">
      <c r="B1856" s="8"/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6" t="s">
        <v>73</v>
      </c>
      <c r="N1856" s="6" t="s">
        <v>73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</row>
    <row r="1857" spans="2:28" x14ac:dyDescent="0.4">
      <c r="B1857" s="8"/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6" t="s">
        <v>73</v>
      </c>
      <c r="N1857" s="6" t="s">
        <v>73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</row>
    <row r="1858" spans="2:28" x14ac:dyDescent="0.4">
      <c r="B1858" s="8"/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6" t="s">
        <v>73</v>
      </c>
      <c r="N1858" s="6" t="s">
        <v>73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2">
        <v>0</v>
      </c>
      <c r="AB1858" s="2">
        <v>0</v>
      </c>
    </row>
    <row r="1859" spans="2:28" x14ac:dyDescent="0.4">
      <c r="B1859" s="8"/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6" t="s">
        <v>73</v>
      </c>
      <c r="N1859" s="6" t="s">
        <v>73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</row>
    <row r="1860" spans="2:28" x14ac:dyDescent="0.4">
      <c r="B1860" s="8"/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6" t="s">
        <v>73</v>
      </c>
      <c r="N1860" s="6" t="s">
        <v>73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2">
        <v>0</v>
      </c>
      <c r="AA1860" s="2">
        <v>0</v>
      </c>
      <c r="AB1860" s="2">
        <v>0</v>
      </c>
    </row>
    <row r="1861" spans="2:28" x14ac:dyDescent="0.4">
      <c r="B1861" s="8"/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6" t="s">
        <v>73</v>
      </c>
      <c r="N1861" s="6" t="s">
        <v>73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2">
        <v>0</v>
      </c>
      <c r="AA1861" s="2">
        <v>0</v>
      </c>
      <c r="AB1861" s="2">
        <v>0</v>
      </c>
    </row>
    <row r="1862" spans="2:28" x14ac:dyDescent="0.4">
      <c r="B1862" s="8"/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6" t="s">
        <v>73</v>
      </c>
      <c r="N1862" s="6" t="s">
        <v>73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2">
        <v>0</v>
      </c>
      <c r="AA1862" s="2">
        <v>0</v>
      </c>
      <c r="AB1862" s="2">
        <v>0</v>
      </c>
    </row>
    <row r="1863" spans="2:28" x14ac:dyDescent="0.4">
      <c r="B1863" s="8"/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6" t="s">
        <v>73</v>
      </c>
      <c r="N1863" s="6" t="s">
        <v>73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2">
        <v>0</v>
      </c>
      <c r="AA1863" s="2">
        <v>0</v>
      </c>
      <c r="AB1863" s="2">
        <v>0</v>
      </c>
    </row>
    <row r="1864" spans="2:28" x14ac:dyDescent="0.4">
      <c r="B1864" s="8"/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6" t="s">
        <v>73</v>
      </c>
      <c r="N1864" s="6" t="s">
        <v>73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0</v>
      </c>
      <c r="AA1864" s="2">
        <v>0</v>
      </c>
      <c r="AB1864" s="2">
        <v>0</v>
      </c>
    </row>
    <row r="1865" spans="2:28" x14ac:dyDescent="0.4">
      <c r="B1865" s="8"/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6" t="s">
        <v>73</v>
      </c>
      <c r="N1865" s="6" t="s">
        <v>73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</row>
    <row r="1866" spans="2:28" x14ac:dyDescent="0.4">
      <c r="B1866" s="8"/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6" t="s">
        <v>73</v>
      </c>
      <c r="N1866" s="6" t="s">
        <v>73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</row>
    <row r="1867" spans="2:28" x14ac:dyDescent="0.4">
      <c r="B1867" s="8"/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6" t="s">
        <v>73</v>
      </c>
      <c r="N1867" s="6" t="s">
        <v>73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</row>
    <row r="1868" spans="2:28" x14ac:dyDescent="0.4">
      <c r="B1868" s="8"/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6" t="s">
        <v>73</v>
      </c>
      <c r="N1868" s="6" t="s">
        <v>73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2">
        <v>0</v>
      </c>
      <c r="AA1868" s="2">
        <v>0</v>
      </c>
      <c r="AB1868" s="2">
        <v>0</v>
      </c>
    </row>
    <row r="1869" spans="2:28" x14ac:dyDescent="0.4">
      <c r="B1869" s="8"/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6" t="s">
        <v>73</v>
      </c>
      <c r="N1869" s="6" t="s">
        <v>73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2">
        <v>0</v>
      </c>
      <c r="AA1869" s="2">
        <v>0</v>
      </c>
      <c r="AB1869" s="2">
        <v>0</v>
      </c>
    </row>
    <row r="1870" spans="2:28" x14ac:dyDescent="0.4">
      <c r="B1870" s="8"/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6" t="s">
        <v>73</v>
      </c>
      <c r="N1870" s="6" t="s">
        <v>73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2">
        <v>0</v>
      </c>
      <c r="AA1870" s="2">
        <v>0</v>
      </c>
      <c r="AB1870" s="2">
        <v>0</v>
      </c>
    </row>
    <row r="1871" spans="2:28" x14ac:dyDescent="0.4">
      <c r="B1871" s="8"/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6" t="s">
        <v>73</v>
      </c>
      <c r="N1871" s="6" t="s">
        <v>73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2">
        <v>0</v>
      </c>
      <c r="AA1871" s="2">
        <v>0</v>
      </c>
      <c r="AB1871" s="2">
        <v>0</v>
      </c>
    </row>
    <row r="1872" spans="2:28" x14ac:dyDescent="0.4">
      <c r="B1872" s="8"/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6" t="s">
        <v>73</v>
      </c>
      <c r="N1872" s="6" t="s">
        <v>73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2">
        <v>0</v>
      </c>
      <c r="AA1872" s="2">
        <v>0</v>
      </c>
      <c r="AB1872" s="2">
        <v>0</v>
      </c>
    </row>
    <row r="1873" spans="2:28" x14ac:dyDescent="0.4">
      <c r="B1873" s="8"/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6" t="s">
        <v>73</v>
      </c>
      <c r="N1873" s="6" t="s">
        <v>73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>
        <v>0</v>
      </c>
      <c r="AA1873" s="2">
        <v>0</v>
      </c>
      <c r="AB1873" s="2">
        <v>0</v>
      </c>
    </row>
    <row r="1874" spans="2:28" x14ac:dyDescent="0.4">
      <c r="B1874" s="8"/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6" t="s">
        <v>73</v>
      </c>
      <c r="N1874" s="6" t="s">
        <v>73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2">
        <v>0</v>
      </c>
      <c r="AB1874" s="2">
        <v>0</v>
      </c>
    </row>
    <row r="1877" spans="2:28" x14ac:dyDescent="0.4">
      <c r="B1877" s="8" t="s">
        <v>51</v>
      </c>
      <c r="C1877" s="7">
        <v>45196</v>
      </c>
      <c r="D1877" s="7"/>
      <c r="E1877" s="7">
        <v>45197</v>
      </c>
      <c r="F1877" s="7"/>
      <c r="G1877" s="7">
        <v>45198</v>
      </c>
      <c r="H1877" s="7"/>
      <c r="I1877" s="7">
        <v>45199</v>
      </c>
      <c r="J1877" s="7"/>
      <c r="K1877" s="7">
        <v>45200</v>
      </c>
      <c r="L1877" s="7"/>
      <c r="M1877" s="7">
        <v>45201</v>
      </c>
      <c r="N1877" s="7"/>
      <c r="O1877" s="7">
        <v>45202</v>
      </c>
      <c r="P1877" s="7"/>
      <c r="Q1877" s="7">
        <v>45203</v>
      </c>
      <c r="R1877" s="7"/>
      <c r="S1877" s="7">
        <v>45204</v>
      </c>
      <c r="T1877" s="7"/>
      <c r="U1877" s="7">
        <v>45205</v>
      </c>
      <c r="V1877" s="7"/>
      <c r="W1877" s="7">
        <v>45206</v>
      </c>
      <c r="X1877" s="7"/>
      <c r="Y1877" s="7">
        <v>45207</v>
      </c>
      <c r="Z1877" s="7"/>
      <c r="AA1877" s="7">
        <v>45208</v>
      </c>
      <c r="AB1877" s="7"/>
    </row>
    <row r="1878" spans="2:28" x14ac:dyDescent="0.4">
      <c r="B1878" s="8"/>
      <c r="C1878" s="3" t="s">
        <v>0</v>
      </c>
      <c r="D1878" s="3" t="s">
        <v>1</v>
      </c>
      <c r="E1878" s="3" t="s">
        <v>0</v>
      </c>
      <c r="F1878" s="3" t="s">
        <v>1</v>
      </c>
      <c r="G1878" s="3" t="s">
        <v>0</v>
      </c>
      <c r="H1878" s="3" t="s">
        <v>1</v>
      </c>
      <c r="I1878" s="3" t="s">
        <v>0</v>
      </c>
      <c r="J1878" s="3" t="s">
        <v>1</v>
      </c>
      <c r="K1878" s="3" t="s">
        <v>0</v>
      </c>
      <c r="L1878" s="3" t="s">
        <v>1</v>
      </c>
      <c r="M1878" s="3" t="s">
        <v>0</v>
      </c>
      <c r="N1878" s="3" t="s">
        <v>1</v>
      </c>
      <c r="O1878" s="3" t="s">
        <v>0</v>
      </c>
      <c r="P1878" s="3" t="s">
        <v>1</v>
      </c>
      <c r="Q1878" s="3" t="s">
        <v>0</v>
      </c>
      <c r="R1878" s="3" t="s">
        <v>1</v>
      </c>
      <c r="S1878" s="3" t="s">
        <v>0</v>
      </c>
      <c r="T1878" s="3" t="s">
        <v>1</v>
      </c>
      <c r="U1878" s="3" t="s">
        <v>0</v>
      </c>
      <c r="V1878" s="3" t="s">
        <v>1</v>
      </c>
      <c r="W1878" s="3" t="s">
        <v>0</v>
      </c>
      <c r="X1878" s="3" t="s">
        <v>1</v>
      </c>
      <c r="Y1878" s="3" t="s">
        <v>0</v>
      </c>
      <c r="Z1878" s="3" t="s">
        <v>1</v>
      </c>
      <c r="AA1878" s="3" t="s">
        <v>0</v>
      </c>
      <c r="AB1878" s="3" t="s">
        <v>1</v>
      </c>
    </row>
    <row r="1879" spans="2:28" x14ac:dyDescent="0.4">
      <c r="B1879" s="8"/>
      <c r="C1879" s="2">
        <v>14</v>
      </c>
      <c r="D1879" s="2">
        <v>1</v>
      </c>
      <c r="E1879" s="2">
        <v>461</v>
      </c>
      <c r="F1879" s="2">
        <v>0</v>
      </c>
      <c r="G1879" s="2">
        <v>269</v>
      </c>
      <c r="H1879" s="2">
        <v>1</v>
      </c>
      <c r="I1879" s="2">
        <v>610</v>
      </c>
      <c r="J1879" s="2">
        <v>1</v>
      </c>
      <c r="K1879" s="2">
        <v>0</v>
      </c>
      <c r="L1879" s="2">
        <v>0</v>
      </c>
      <c r="M1879" s="6" t="s">
        <v>73</v>
      </c>
      <c r="N1879" s="6" t="s">
        <v>73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</row>
    <row r="1880" spans="2:28" x14ac:dyDescent="0.4">
      <c r="B1880" s="8"/>
      <c r="C1880" s="2">
        <v>597</v>
      </c>
      <c r="D1880" s="2">
        <v>1</v>
      </c>
      <c r="E1880" s="2">
        <v>0</v>
      </c>
      <c r="F1880" s="2">
        <v>0</v>
      </c>
      <c r="G1880" s="2">
        <v>600</v>
      </c>
      <c r="H1880" s="2">
        <v>1</v>
      </c>
      <c r="I1880" s="2">
        <v>128</v>
      </c>
      <c r="J1880" s="2">
        <v>2</v>
      </c>
      <c r="K1880" s="2">
        <v>0</v>
      </c>
      <c r="L1880" s="2">
        <v>0</v>
      </c>
      <c r="M1880" s="6" t="s">
        <v>73</v>
      </c>
      <c r="N1880" s="6" t="s">
        <v>73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2">
        <v>0</v>
      </c>
      <c r="AA1880" s="2">
        <v>0</v>
      </c>
      <c r="AB1880" s="2">
        <v>0</v>
      </c>
    </row>
    <row r="1881" spans="2:28" x14ac:dyDescent="0.4">
      <c r="B1881" s="8"/>
      <c r="C1881" s="2">
        <v>282</v>
      </c>
      <c r="D1881" s="2">
        <v>1</v>
      </c>
      <c r="E1881" s="2">
        <v>0</v>
      </c>
      <c r="F1881" s="2">
        <v>0</v>
      </c>
      <c r="G1881" s="2">
        <v>50</v>
      </c>
      <c r="H1881" s="2">
        <v>2</v>
      </c>
      <c r="I1881" s="2">
        <v>7</v>
      </c>
      <c r="J1881" s="2">
        <v>2</v>
      </c>
      <c r="K1881" s="2">
        <v>0</v>
      </c>
      <c r="L1881" s="2">
        <v>0</v>
      </c>
      <c r="M1881" s="6" t="s">
        <v>73</v>
      </c>
      <c r="N1881" s="6" t="s">
        <v>73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s="2">
        <v>0</v>
      </c>
    </row>
    <row r="1882" spans="2:28" x14ac:dyDescent="0.4">
      <c r="B1882" s="8"/>
      <c r="C1882" s="2">
        <v>44</v>
      </c>
      <c r="D1882" s="2">
        <v>2</v>
      </c>
      <c r="E1882" s="2">
        <v>0</v>
      </c>
      <c r="F1882" s="2">
        <v>0</v>
      </c>
      <c r="G1882" s="2">
        <v>10</v>
      </c>
      <c r="H1882" s="2">
        <v>2</v>
      </c>
      <c r="I1882" s="2">
        <v>153</v>
      </c>
      <c r="J1882" s="2">
        <v>1</v>
      </c>
      <c r="K1882" s="2">
        <v>0</v>
      </c>
      <c r="L1882" s="2">
        <v>0</v>
      </c>
      <c r="M1882" s="6" t="s">
        <v>73</v>
      </c>
      <c r="N1882" s="6" t="s">
        <v>73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>
        <v>0</v>
      </c>
      <c r="AB1882" s="2">
        <v>0</v>
      </c>
    </row>
    <row r="1883" spans="2:28" x14ac:dyDescent="0.4">
      <c r="B1883" s="8"/>
      <c r="C1883" s="2">
        <v>62</v>
      </c>
      <c r="D1883" s="2">
        <v>2</v>
      </c>
      <c r="E1883" s="2">
        <v>0</v>
      </c>
      <c r="F1883" s="2">
        <v>0</v>
      </c>
      <c r="G1883" s="2">
        <v>127</v>
      </c>
      <c r="H1883" s="2">
        <v>2</v>
      </c>
      <c r="I1883" s="2">
        <v>624</v>
      </c>
      <c r="J1883" s="2">
        <v>1</v>
      </c>
      <c r="K1883" s="2">
        <v>0</v>
      </c>
      <c r="L1883" s="2">
        <v>0</v>
      </c>
      <c r="M1883" s="6" t="s">
        <v>73</v>
      </c>
      <c r="N1883" s="6" t="s">
        <v>73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</row>
    <row r="1884" spans="2:28" x14ac:dyDescent="0.4">
      <c r="B1884" s="8"/>
      <c r="C1884" s="2">
        <v>158</v>
      </c>
      <c r="D1884" s="2">
        <v>1</v>
      </c>
      <c r="E1884" s="2">
        <v>0</v>
      </c>
      <c r="F1884" s="2">
        <v>0</v>
      </c>
      <c r="G1884" s="2">
        <v>15</v>
      </c>
      <c r="H1884" s="2">
        <v>2</v>
      </c>
      <c r="I1884" s="2">
        <v>98</v>
      </c>
      <c r="J1884" s="2">
        <v>0</v>
      </c>
      <c r="K1884" s="2">
        <v>0</v>
      </c>
      <c r="L1884" s="2">
        <v>0</v>
      </c>
      <c r="M1884" s="6" t="s">
        <v>73</v>
      </c>
      <c r="N1884" s="6" t="s">
        <v>73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>
        <v>0</v>
      </c>
      <c r="AA1884" s="2">
        <v>0</v>
      </c>
      <c r="AB1884" s="2">
        <v>0</v>
      </c>
    </row>
    <row r="1885" spans="2:28" x14ac:dyDescent="0.4">
      <c r="B1885" s="8"/>
      <c r="C1885" s="2">
        <v>554</v>
      </c>
      <c r="D1885" s="2">
        <v>0</v>
      </c>
      <c r="E1885" s="2">
        <v>0</v>
      </c>
      <c r="F1885" s="2">
        <v>0</v>
      </c>
      <c r="G1885" s="2">
        <v>49</v>
      </c>
      <c r="H1885" s="2">
        <v>2</v>
      </c>
      <c r="I1885" s="2">
        <v>0</v>
      </c>
      <c r="J1885" s="2">
        <v>0</v>
      </c>
      <c r="K1885" s="2">
        <v>0</v>
      </c>
      <c r="L1885" s="2">
        <v>0</v>
      </c>
      <c r="M1885" s="6" t="s">
        <v>73</v>
      </c>
      <c r="N1885" s="6" t="s">
        <v>73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s="2">
        <v>0</v>
      </c>
    </row>
    <row r="1886" spans="2:28" x14ac:dyDescent="0.4">
      <c r="B1886" s="8"/>
      <c r="C1886" s="2">
        <v>0</v>
      </c>
      <c r="D1886" s="2">
        <v>0</v>
      </c>
      <c r="E1886" s="2">
        <v>0</v>
      </c>
      <c r="F1886" s="2">
        <v>0</v>
      </c>
      <c r="G1886" s="2">
        <v>37</v>
      </c>
      <c r="H1886" s="2">
        <v>2</v>
      </c>
      <c r="I1886" s="2">
        <v>0</v>
      </c>
      <c r="J1886" s="2">
        <v>0</v>
      </c>
      <c r="K1886" s="2">
        <v>0</v>
      </c>
      <c r="L1886" s="2">
        <v>0</v>
      </c>
      <c r="M1886" s="6" t="s">
        <v>73</v>
      </c>
      <c r="N1886" s="6" t="s">
        <v>73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2">
        <v>0</v>
      </c>
      <c r="AA1886" s="2">
        <v>0</v>
      </c>
      <c r="AB1886" s="2">
        <v>0</v>
      </c>
    </row>
    <row r="1887" spans="2:28" x14ac:dyDescent="0.4">
      <c r="B1887" s="8"/>
      <c r="C1887" s="2">
        <v>0</v>
      </c>
      <c r="D1887" s="2">
        <v>0</v>
      </c>
      <c r="E1887" s="2">
        <v>0</v>
      </c>
      <c r="F1887" s="2">
        <v>0</v>
      </c>
      <c r="G1887" s="2">
        <v>33</v>
      </c>
      <c r="H1887" s="2">
        <v>2</v>
      </c>
      <c r="I1887" s="2">
        <v>0</v>
      </c>
      <c r="J1887" s="2">
        <v>0</v>
      </c>
      <c r="K1887" s="2">
        <v>0</v>
      </c>
      <c r="L1887" s="2">
        <v>0</v>
      </c>
      <c r="M1887" s="6" t="s">
        <v>73</v>
      </c>
      <c r="N1887" s="6" t="s">
        <v>73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2">
        <v>0</v>
      </c>
      <c r="AA1887" s="2">
        <v>0</v>
      </c>
      <c r="AB1887" s="2">
        <v>0</v>
      </c>
    </row>
    <row r="1888" spans="2:28" x14ac:dyDescent="0.4">
      <c r="B1888" s="8"/>
      <c r="C1888" s="2">
        <v>0</v>
      </c>
      <c r="D1888" s="2">
        <v>0</v>
      </c>
      <c r="E1888" s="2">
        <v>0</v>
      </c>
      <c r="F1888" s="2">
        <v>0</v>
      </c>
      <c r="G1888" s="2">
        <v>188</v>
      </c>
      <c r="H1888" s="2">
        <v>1</v>
      </c>
      <c r="I1888" s="2">
        <v>0</v>
      </c>
      <c r="J1888" s="2">
        <v>0</v>
      </c>
      <c r="K1888" s="2">
        <v>0</v>
      </c>
      <c r="L1888" s="2">
        <v>0</v>
      </c>
      <c r="M1888" s="6" t="s">
        <v>73</v>
      </c>
      <c r="N1888" s="6" t="s">
        <v>73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2">
        <v>0</v>
      </c>
      <c r="AB1888" s="2">
        <v>0</v>
      </c>
    </row>
    <row r="1889" spans="2:28" x14ac:dyDescent="0.4">
      <c r="B1889" s="8"/>
      <c r="C1889" s="2">
        <v>0</v>
      </c>
      <c r="D1889" s="2">
        <v>0</v>
      </c>
      <c r="E1889" s="2">
        <v>0</v>
      </c>
      <c r="F1889" s="2">
        <v>0</v>
      </c>
      <c r="G1889" s="2">
        <v>13</v>
      </c>
      <c r="H1889" s="2">
        <v>2</v>
      </c>
      <c r="I1889" s="2">
        <v>0</v>
      </c>
      <c r="J1889" s="2">
        <v>0</v>
      </c>
      <c r="K1889" s="2">
        <v>0</v>
      </c>
      <c r="L1889" s="2">
        <v>0</v>
      </c>
      <c r="M1889" s="6" t="s">
        <v>73</v>
      </c>
      <c r="N1889" s="6" t="s">
        <v>73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0</v>
      </c>
      <c r="AA1889" s="2">
        <v>0</v>
      </c>
      <c r="AB1889" s="2">
        <v>0</v>
      </c>
    </row>
    <row r="1890" spans="2:28" x14ac:dyDescent="0.4">
      <c r="B1890" s="8"/>
      <c r="C1890" s="2">
        <v>0</v>
      </c>
      <c r="D1890" s="2">
        <v>0</v>
      </c>
      <c r="E1890" s="2">
        <v>0</v>
      </c>
      <c r="F1890" s="2">
        <v>0</v>
      </c>
      <c r="G1890" s="2">
        <v>64</v>
      </c>
      <c r="H1890" s="2">
        <v>2</v>
      </c>
      <c r="I1890" s="2">
        <v>0</v>
      </c>
      <c r="J1890" s="2">
        <v>0</v>
      </c>
      <c r="K1890" s="2">
        <v>0</v>
      </c>
      <c r="L1890" s="2">
        <v>0</v>
      </c>
      <c r="M1890" s="6" t="s">
        <v>73</v>
      </c>
      <c r="N1890" s="6" t="s">
        <v>73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>
        <v>0</v>
      </c>
      <c r="AA1890" s="2">
        <v>0</v>
      </c>
      <c r="AB1890" s="2">
        <v>0</v>
      </c>
    </row>
    <row r="1891" spans="2:28" x14ac:dyDescent="0.4">
      <c r="B1891" s="8"/>
      <c r="C1891" s="2">
        <v>0</v>
      </c>
      <c r="D1891" s="2">
        <v>0</v>
      </c>
      <c r="E1891" s="2">
        <v>0</v>
      </c>
      <c r="F1891" s="2">
        <v>0</v>
      </c>
      <c r="G1891" s="2">
        <v>124</v>
      </c>
      <c r="H1891" s="2">
        <v>2</v>
      </c>
      <c r="I1891" s="2">
        <v>0</v>
      </c>
      <c r="J1891" s="2">
        <v>0</v>
      </c>
      <c r="K1891" s="2">
        <v>0</v>
      </c>
      <c r="L1891" s="2">
        <v>0</v>
      </c>
      <c r="M1891" s="6" t="s">
        <v>73</v>
      </c>
      <c r="N1891" s="6" t="s">
        <v>73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0</v>
      </c>
      <c r="AB1891" s="2">
        <v>0</v>
      </c>
    </row>
    <row r="1892" spans="2:28" x14ac:dyDescent="0.4">
      <c r="B1892" s="8"/>
      <c r="C1892" s="2">
        <v>0</v>
      </c>
      <c r="D1892" s="2">
        <v>0</v>
      </c>
      <c r="E1892" s="2">
        <v>0</v>
      </c>
      <c r="F1892" s="2">
        <v>0</v>
      </c>
      <c r="G1892" s="2">
        <v>82</v>
      </c>
      <c r="H1892" s="2">
        <v>2</v>
      </c>
      <c r="I1892" s="2">
        <v>0</v>
      </c>
      <c r="J1892" s="2">
        <v>0</v>
      </c>
      <c r="K1892" s="2">
        <v>0</v>
      </c>
      <c r="L1892" s="2">
        <v>0</v>
      </c>
      <c r="M1892" s="6" t="s">
        <v>73</v>
      </c>
      <c r="N1892" s="6" t="s">
        <v>73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s="2">
        <v>0</v>
      </c>
    </row>
    <row r="1893" spans="2:28" x14ac:dyDescent="0.4">
      <c r="B1893" s="8"/>
      <c r="C1893" s="2">
        <v>0</v>
      </c>
      <c r="D1893" s="2">
        <v>0</v>
      </c>
      <c r="E1893" s="2">
        <v>0</v>
      </c>
      <c r="F1893" s="2">
        <v>0</v>
      </c>
      <c r="G1893" s="2">
        <v>350</v>
      </c>
      <c r="H1893" s="2">
        <v>1</v>
      </c>
      <c r="I1893" s="2">
        <v>0</v>
      </c>
      <c r="J1893" s="2">
        <v>0</v>
      </c>
      <c r="K1893" s="2">
        <v>0</v>
      </c>
      <c r="L1893" s="2">
        <v>0</v>
      </c>
      <c r="M1893" s="6" t="s">
        <v>73</v>
      </c>
      <c r="N1893" s="6" t="s">
        <v>73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2">
        <v>0</v>
      </c>
      <c r="AB1893" s="2">
        <v>0</v>
      </c>
    </row>
    <row r="1894" spans="2:28" x14ac:dyDescent="0.4">
      <c r="B1894" s="8"/>
      <c r="C1894" s="2">
        <v>0</v>
      </c>
      <c r="D1894" s="2">
        <v>0</v>
      </c>
      <c r="E1894" s="2">
        <v>0</v>
      </c>
      <c r="F1894" s="2">
        <v>0</v>
      </c>
      <c r="G1894" s="2">
        <v>26</v>
      </c>
      <c r="H1894" s="2">
        <v>2</v>
      </c>
      <c r="I1894" s="2">
        <v>0</v>
      </c>
      <c r="J1894" s="2">
        <v>0</v>
      </c>
      <c r="K1894" s="2">
        <v>0</v>
      </c>
      <c r="L1894" s="2">
        <v>0</v>
      </c>
      <c r="M1894" s="6" t="s">
        <v>73</v>
      </c>
      <c r="N1894" s="6" t="s">
        <v>73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</row>
    <row r="1895" spans="2:28" x14ac:dyDescent="0.4">
      <c r="B1895" s="8"/>
      <c r="C1895" s="2">
        <v>0</v>
      </c>
      <c r="D1895" s="2">
        <v>0</v>
      </c>
      <c r="E1895" s="2">
        <v>0</v>
      </c>
      <c r="F1895" s="2">
        <v>0</v>
      </c>
      <c r="G1895" s="2">
        <v>255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6" t="s">
        <v>73</v>
      </c>
      <c r="N1895" s="6" t="s">
        <v>73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</row>
    <row r="1896" spans="2:28" x14ac:dyDescent="0.4">
      <c r="B1896" s="8"/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6" t="s">
        <v>73</v>
      </c>
      <c r="N1896" s="6" t="s">
        <v>73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</row>
    <row r="1897" spans="2:28" x14ac:dyDescent="0.4">
      <c r="B1897" s="8"/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6" t="s">
        <v>73</v>
      </c>
      <c r="N1897" s="6" t="s">
        <v>73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2">
        <v>0</v>
      </c>
      <c r="AB1897" s="2">
        <v>0</v>
      </c>
    </row>
    <row r="1898" spans="2:28" x14ac:dyDescent="0.4">
      <c r="B1898" s="8"/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6" t="s">
        <v>73</v>
      </c>
      <c r="N1898" s="6" t="s">
        <v>73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2">
        <v>0</v>
      </c>
      <c r="AB1898" s="2">
        <v>0</v>
      </c>
    </row>
    <row r="1899" spans="2:28" x14ac:dyDescent="0.4">
      <c r="B1899" s="8"/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6" t="s">
        <v>73</v>
      </c>
      <c r="N1899" s="6" t="s">
        <v>73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>
        <v>0</v>
      </c>
      <c r="AB1899" s="2">
        <v>0</v>
      </c>
    </row>
    <row r="1900" spans="2:28" x14ac:dyDescent="0.4">
      <c r="B1900" s="8"/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6" t="s">
        <v>73</v>
      </c>
      <c r="N1900" s="6" t="s">
        <v>73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s="2">
        <v>0</v>
      </c>
    </row>
    <row r="1901" spans="2:28" x14ac:dyDescent="0.4">
      <c r="B1901" s="8"/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6" t="s">
        <v>73</v>
      </c>
      <c r="N1901" s="6" t="s">
        <v>73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0</v>
      </c>
      <c r="AB1901" s="2">
        <v>0</v>
      </c>
    </row>
    <row r="1902" spans="2:28" x14ac:dyDescent="0.4">
      <c r="B1902" s="8"/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6" t="s">
        <v>73</v>
      </c>
      <c r="N1902" s="6" t="s">
        <v>73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2">
        <v>0</v>
      </c>
      <c r="AA1902" s="2">
        <v>0</v>
      </c>
      <c r="AB1902" s="2">
        <v>0</v>
      </c>
    </row>
    <row r="1903" spans="2:28" x14ac:dyDescent="0.4">
      <c r="B1903" s="8"/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6" t="s">
        <v>73</v>
      </c>
      <c r="N1903" s="6" t="s">
        <v>73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0</v>
      </c>
      <c r="AA1903" s="2">
        <v>0</v>
      </c>
      <c r="AB1903" s="2">
        <v>0</v>
      </c>
    </row>
    <row r="1904" spans="2:28" x14ac:dyDescent="0.4">
      <c r="B1904" s="8"/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6" t="s">
        <v>73</v>
      </c>
      <c r="N1904" s="6" t="s">
        <v>73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2">
        <v>0</v>
      </c>
      <c r="AA1904" s="2">
        <v>0</v>
      </c>
      <c r="AB1904" s="2">
        <v>0</v>
      </c>
    </row>
    <row r="1905" spans="2:28" x14ac:dyDescent="0.4">
      <c r="B1905" s="8"/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6" t="s">
        <v>73</v>
      </c>
      <c r="N1905" s="6" t="s">
        <v>73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2">
        <v>0</v>
      </c>
      <c r="AB1905" s="2">
        <v>0</v>
      </c>
    </row>
    <row r="1906" spans="2:28" x14ac:dyDescent="0.4">
      <c r="B1906" s="8"/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6" t="s">
        <v>73</v>
      </c>
      <c r="N1906" s="6" t="s">
        <v>73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2">
        <v>0</v>
      </c>
      <c r="AA1906" s="2">
        <v>0</v>
      </c>
      <c r="AB1906" s="2">
        <v>0</v>
      </c>
    </row>
    <row r="1907" spans="2:28" x14ac:dyDescent="0.4">
      <c r="B1907" s="8"/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6" t="s">
        <v>73</v>
      </c>
      <c r="N1907" s="6" t="s">
        <v>73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0</v>
      </c>
      <c r="AA1907" s="2">
        <v>0</v>
      </c>
      <c r="AB1907" s="2">
        <v>0</v>
      </c>
    </row>
    <row r="1908" spans="2:28" x14ac:dyDescent="0.4">
      <c r="B1908" s="8"/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6" t="s">
        <v>73</v>
      </c>
      <c r="N1908" s="6" t="s">
        <v>73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2">
        <v>0</v>
      </c>
      <c r="AB1908" s="2">
        <v>0</v>
      </c>
    </row>
    <row r="1909" spans="2:28" x14ac:dyDescent="0.4">
      <c r="B1909" s="8"/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6" t="s">
        <v>73</v>
      </c>
      <c r="N1909" s="6" t="s">
        <v>73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2">
        <v>0</v>
      </c>
      <c r="AA1909" s="2">
        <v>0</v>
      </c>
      <c r="AB1909" s="2">
        <v>0</v>
      </c>
    </row>
    <row r="1910" spans="2:28" x14ac:dyDescent="0.4">
      <c r="B1910" s="8"/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6" t="s">
        <v>73</v>
      </c>
      <c r="N1910" s="6" t="s">
        <v>73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2">
        <v>0</v>
      </c>
      <c r="AA1910" s="2">
        <v>0</v>
      </c>
      <c r="AB1910" s="2">
        <v>0</v>
      </c>
    </row>
    <row r="1911" spans="2:28" x14ac:dyDescent="0.4">
      <c r="B1911" s="8"/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6" t="s">
        <v>73</v>
      </c>
      <c r="N1911" s="6" t="s">
        <v>73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2">
        <v>0</v>
      </c>
      <c r="AA1911" s="2">
        <v>0</v>
      </c>
      <c r="AB1911" s="2">
        <v>0</v>
      </c>
    </row>
    <row r="1912" spans="2:28" x14ac:dyDescent="0.4">
      <c r="B1912" s="8"/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6" t="s">
        <v>73</v>
      </c>
      <c r="N1912" s="6" t="s">
        <v>73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2">
        <v>0</v>
      </c>
      <c r="AA1912" s="2">
        <v>0</v>
      </c>
      <c r="AB1912" s="2">
        <v>0</v>
      </c>
    </row>
    <row r="1913" spans="2:28" x14ac:dyDescent="0.4">
      <c r="B1913" s="8"/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6" t="s">
        <v>73</v>
      </c>
      <c r="N1913" s="6" t="s">
        <v>73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2">
        <v>0</v>
      </c>
      <c r="AA1913" s="2">
        <v>0</v>
      </c>
      <c r="AB1913" s="2">
        <v>0</v>
      </c>
    </row>
    <row r="1914" spans="2:28" x14ac:dyDescent="0.4">
      <c r="B1914" s="8"/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6" t="s">
        <v>73</v>
      </c>
      <c r="N1914" s="6" t="s">
        <v>73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2">
        <v>0</v>
      </c>
      <c r="AB1914" s="2">
        <v>0</v>
      </c>
    </row>
    <row r="1915" spans="2:28" x14ac:dyDescent="0.4">
      <c r="B1915" s="8"/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6" t="s">
        <v>73</v>
      </c>
      <c r="N1915" s="6" t="s">
        <v>73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2">
        <v>0</v>
      </c>
      <c r="AA1915" s="2">
        <v>0</v>
      </c>
      <c r="AB1915" s="2">
        <v>0</v>
      </c>
    </row>
    <row r="1916" spans="2:28" x14ac:dyDescent="0.4">
      <c r="B1916" s="8"/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6" t="s">
        <v>73</v>
      </c>
      <c r="N1916" s="6" t="s">
        <v>73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2">
        <v>0</v>
      </c>
      <c r="AA1916" s="2">
        <v>0</v>
      </c>
      <c r="AB1916" s="2">
        <v>0</v>
      </c>
    </row>
    <row r="1917" spans="2:28" x14ac:dyDescent="0.4">
      <c r="B1917" s="8"/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6" t="s">
        <v>73</v>
      </c>
      <c r="N1917" s="6" t="s">
        <v>73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2">
        <v>0</v>
      </c>
      <c r="AA1917" s="2">
        <v>0</v>
      </c>
      <c r="AB1917" s="2">
        <v>0</v>
      </c>
    </row>
    <row r="1918" spans="2:28" x14ac:dyDescent="0.4">
      <c r="B1918" s="8"/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6" t="s">
        <v>73</v>
      </c>
      <c r="N1918" s="6" t="s">
        <v>73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>
        <v>0</v>
      </c>
      <c r="AA1918" s="2">
        <v>0</v>
      </c>
      <c r="AB1918" s="2">
        <v>0</v>
      </c>
    </row>
    <row r="1919" spans="2:28" x14ac:dyDescent="0.4">
      <c r="B1919" s="8"/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6" t="s">
        <v>73</v>
      </c>
      <c r="N1919" s="6" t="s">
        <v>73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2">
        <v>0</v>
      </c>
      <c r="AB1919" s="2">
        <v>0</v>
      </c>
    </row>
    <row r="1920" spans="2:28" x14ac:dyDescent="0.4">
      <c r="B1920" s="8"/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6" t="s">
        <v>73</v>
      </c>
      <c r="N1920" s="6" t="s">
        <v>73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2">
        <v>0</v>
      </c>
      <c r="AA1920" s="2">
        <v>0</v>
      </c>
      <c r="AB1920" s="2">
        <v>0</v>
      </c>
    </row>
    <row r="1921" spans="2:28" x14ac:dyDescent="0.4">
      <c r="B1921" s="8"/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6" t="s">
        <v>73</v>
      </c>
      <c r="N1921" s="6" t="s">
        <v>73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2">
        <v>0</v>
      </c>
      <c r="AA1921" s="2">
        <v>0</v>
      </c>
      <c r="AB1921" s="2">
        <v>0</v>
      </c>
    </row>
    <row r="1922" spans="2:28" x14ac:dyDescent="0.4">
      <c r="B1922" s="8"/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6" t="s">
        <v>73</v>
      </c>
      <c r="N1922" s="6" t="s">
        <v>73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</row>
    <row r="1923" spans="2:28" x14ac:dyDescent="0.4">
      <c r="B1923" s="8"/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6" t="s">
        <v>73</v>
      </c>
      <c r="N1923" s="6" t="s">
        <v>73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</row>
    <row r="1924" spans="2:28" x14ac:dyDescent="0.4">
      <c r="B1924" s="8"/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6" t="s">
        <v>73</v>
      </c>
      <c r="N1924" s="6" t="s">
        <v>73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</row>
    <row r="1925" spans="2:28" x14ac:dyDescent="0.4">
      <c r="B1925" s="8"/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6" t="s">
        <v>73</v>
      </c>
      <c r="N1925" s="6" t="s">
        <v>73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</row>
    <row r="1926" spans="2:28" x14ac:dyDescent="0.4">
      <c r="B1926" s="8"/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6" t="s">
        <v>73</v>
      </c>
      <c r="N1926" s="6" t="s">
        <v>73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2">
        <v>0</v>
      </c>
      <c r="AA1926" s="2">
        <v>0</v>
      </c>
      <c r="AB1926" s="2">
        <v>0</v>
      </c>
    </row>
    <row r="1927" spans="2:28" x14ac:dyDescent="0.4">
      <c r="B1927" s="8"/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6" t="s">
        <v>73</v>
      </c>
      <c r="N1927" s="6" t="s">
        <v>73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2">
        <v>0</v>
      </c>
      <c r="AA1927" s="2">
        <v>0</v>
      </c>
      <c r="AB1927" s="2">
        <v>0</v>
      </c>
    </row>
    <row r="1928" spans="2:28" x14ac:dyDescent="0.4">
      <c r="B1928" s="8"/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6" t="s">
        <v>73</v>
      </c>
      <c r="N1928" s="6" t="s">
        <v>73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2">
        <v>0</v>
      </c>
      <c r="AA1928" s="2">
        <v>0</v>
      </c>
      <c r="AB1928" s="2">
        <v>0</v>
      </c>
    </row>
    <row r="1929" spans="2:28" x14ac:dyDescent="0.4">
      <c r="B1929" s="8"/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6" t="s">
        <v>73</v>
      </c>
      <c r="N1929" s="6" t="s">
        <v>73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>
        <v>0</v>
      </c>
      <c r="AA1929" s="2">
        <v>0</v>
      </c>
      <c r="AB1929" s="2">
        <v>0</v>
      </c>
    </row>
    <row r="1930" spans="2:28" x14ac:dyDescent="0.4">
      <c r="B1930" s="8"/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6" t="s">
        <v>73</v>
      </c>
      <c r="N1930" s="6" t="s">
        <v>73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2">
        <v>0</v>
      </c>
      <c r="AA1930" s="2">
        <v>0</v>
      </c>
      <c r="AB1930" s="2">
        <v>0</v>
      </c>
    </row>
    <row r="1931" spans="2:28" x14ac:dyDescent="0.4">
      <c r="B1931" s="8"/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6" t="s">
        <v>73</v>
      </c>
      <c r="N1931" s="6" t="s">
        <v>73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>
        <v>0</v>
      </c>
      <c r="AB1931" s="2">
        <v>0</v>
      </c>
    </row>
    <row r="1932" spans="2:28" x14ac:dyDescent="0.4">
      <c r="B1932" s="8"/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6" t="s">
        <v>73</v>
      </c>
      <c r="N1932" s="6" t="s">
        <v>73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2">
        <v>0</v>
      </c>
      <c r="AB1932" s="2">
        <v>0</v>
      </c>
    </row>
    <row r="1933" spans="2:28" x14ac:dyDescent="0.4">
      <c r="B1933" s="8"/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6" t="s">
        <v>73</v>
      </c>
      <c r="N1933" s="6" t="s">
        <v>73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2">
        <v>0</v>
      </c>
      <c r="AA1933" s="2">
        <v>0</v>
      </c>
      <c r="AB1933" s="2">
        <v>0</v>
      </c>
    </row>
    <row r="1934" spans="2:28" x14ac:dyDescent="0.4">
      <c r="B1934" s="8"/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6" t="s">
        <v>73</v>
      </c>
      <c r="N1934" s="6" t="s">
        <v>73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2">
        <v>0</v>
      </c>
      <c r="AA1934" s="2">
        <v>0</v>
      </c>
      <c r="AB1934" s="2">
        <v>0</v>
      </c>
    </row>
    <row r="1935" spans="2:28" x14ac:dyDescent="0.4">
      <c r="B1935" s="8"/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6" t="s">
        <v>73</v>
      </c>
      <c r="N1935" s="6" t="s">
        <v>73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2">
        <v>0</v>
      </c>
      <c r="AB1935" s="2">
        <v>0</v>
      </c>
    </row>
    <row r="1936" spans="2:28" x14ac:dyDescent="0.4">
      <c r="B1936" s="8"/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6" t="s">
        <v>73</v>
      </c>
      <c r="N1936" s="6" t="s">
        <v>73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2">
        <v>0</v>
      </c>
      <c r="AA1936" s="2">
        <v>0</v>
      </c>
      <c r="AB1936" s="2">
        <v>0</v>
      </c>
    </row>
    <row r="1937" spans="2:28" x14ac:dyDescent="0.4">
      <c r="B1937" s="8"/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6" t="s">
        <v>73</v>
      </c>
      <c r="N1937" s="6" t="s">
        <v>73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2">
        <v>0</v>
      </c>
      <c r="AA1937" s="2">
        <v>0</v>
      </c>
      <c r="AB1937" s="2">
        <v>0</v>
      </c>
    </row>
    <row r="1938" spans="2:28" x14ac:dyDescent="0.4">
      <c r="B1938" s="8"/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6" t="s">
        <v>73</v>
      </c>
      <c r="N1938" s="6" t="s">
        <v>73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2">
        <v>0</v>
      </c>
      <c r="AA1938" s="2">
        <v>0</v>
      </c>
      <c r="AB1938" s="2">
        <v>0</v>
      </c>
    </row>
    <row r="1939" spans="2:28" x14ac:dyDescent="0.4">
      <c r="B1939" s="8"/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6" t="s">
        <v>73</v>
      </c>
      <c r="N1939" s="6" t="s">
        <v>73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0</v>
      </c>
      <c r="AB1939" s="2">
        <v>0</v>
      </c>
    </row>
    <row r="1940" spans="2:28" x14ac:dyDescent="0.4">
      <c r="B1940" s="8"/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6" t="s">
        <v>73</v>
      </c>
      <c r="N1940" s="6" t="s">
        <v>73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0</v>
      </c>
      <c r="AA1940" s="2">
        <v>0</v>
      </c>
      <c r="AB1940" s="2">
        <v>0</v>
      </c>
    </row>
    <row r="1941" spans="2:28" x14ac:dyDescent="0.4">
      <c r="B1941" s="8"/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6" t="s">
        <v>73</v>
      </c>
      <c r="N1941" s="6" t="s">
        <v>73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2">
        <v>0</v>
      </c>
      <c r="AB1941" s="2">
        <v>0</v>
      </c>
    </row>
    <row r="1942" spans="2:28" x14ac:dyDescent="0.4">
      <c r="B1942" s="8"/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6" t="s">
        <v>73</v>
      </c>
      <c r="N1942" s="6" t="s">
        <v>73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2">
        <v>0</v>
      </c>
      <c r="AA1942" s="2">
        <v>0</v>
      </c>
      <c r="AB1942" s="2">
        <v>0</v>
      </c>
    </row>
    <row r="1943" spans="2:28" x14ac:dyDescent="0.4">
      <c r="B1943" s="8"/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6" t="s">
        <v>73</v>
      </c>
      <c r="N1943" s="6" t="s">
        <v>73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2">
        <v>0</v>
      </c>
      <c r="AA1943" s="2">
        <v>0</v>
      </c>
      <c r="AB1943" s="2">
        <v>0</v>
      </c>
    </row>
    <row r="1944" spans="2:28" x14ac:dyDescent="0.4">
      <c r="B1944" s="8"/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6" t="s">
        <v>73</v>
      </c>
      <c r="N1944" s="6" t="s">
        <v>73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2">
        <v>0</v>
      </c>
      <c r="AA1944" s="2">
        <v>0</v>
      </c>
      <c r="AB1944" s="2">
        <v>0</v>
      </c>
    </row>
    <row r="1945" spans="2:28" x14ac:dyDescent="0.4">
      <c r="B1945" s="8"/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6" t="s">
        <v>73</v>
      </c>
      <c r="N1945" s="6" t="s">
        <v>73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2">
        <v>0</v>
      </c>
      <c r="AA1945" s="2">
        <v>0</v>
      </c>
      <c r="AB1945" s="2">
        <v>0</v>
      </c>
    </row>
    <row r="1946" spans="2:28" x14ac:dyDescent="0.4">
      <c r="B1946" s="8"/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6" t="s">
        <v>73</v>
      </c>
      <c r="N1946" s="6" t="s">
        <v>73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0</v>
      </c>
      <c r="AA1946" s="2">
        <v>0</v>
      </c>
      <c r="AB1946" s="2">
        <v>0</v>
      </c>
    </row>
    <row r="1947" spans="2:28" x14ac:dyDescent="0.4">
      <c r="B1947" s="8"/>
      <c r="C1947" s="2">
        <v>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6" t="s">
        <v>73</v>
      </c>
      <c r="N1947" s="6" t="s">
        <v>73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2">
        <v>0</v>
      </c>
      <c r="AA1947" s="2">
        <v>0</v>
      </c>
      <c r="AB1947" s="2">
        <v>0</v>
      </c>
    </row>
    <row r="1948" spans="2:28" x14ac:dyDescent="0.4">
      <c r="B1948" s="8"/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6" t="s">
        <v>73</v>
      </c>
      <c r="N1948" s="6" t="s">
        <v>73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</row>
    <row r="1949" spans="2:28" x14ac:dyDescent="0.4">
      <c r="B1949" s="8"/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6" t="s">
        <v>73</v>
      </c>
      <c r="N1949" s="6" t="s">
        <v>73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0</v>
      </c>
      <c r="AA1949" s="2">
        <v>0</v>
      </c>
      <c r="AB1949" s="2">
        <v>0</v>
      </c>
    </row>
    <row r="1950" spans="2:28" x14ac:dyDescent="0.4">
      <c r="B1950" s="8"/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6" t="s">
        <v>73</v>
      </c>
      <c r="N1950" s="6" t="s">
        <v>73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</row>
    <row r="1951" spans="2:28" x14ac:dyDescent="0.4">
      <c r="B1951" s="8"/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6" t="s">
        <v>73</v>
      </c>
      <c r="N1951" s="6" t="s">
        <v>73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0</v>
      </c>
      <c r="AA1951" s="2">
        <v>0</v>
      </c>
      <c r="AB1951" s="2">
        <v>0</v>
      </c>
    </row>
    <row r="1952" spans="2:28" x14ac:dyDescent="0.4">
      <c r="B1952" s="8"/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6" t="s">
        <v>73</v>
      </c>
      <c r="N1952" s="6" t="s">
        <v>73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</row>
    <row r="1953" spans="2:28" x14ac:dyDescent="0.4">
      <c r="B1953" s="8"/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6" t="s">
        <v>73</v>
      </c>
      <c r="N1953" s="6" t="s">
        <v>73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</row>
    <row r="1954" spans="2:28" x14ac:dyDescent="0.4">
      <c r="B1954" s="8"/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6" t="s">
        <v>73</v>
      </c>
      <c r="N1954" s="6" t="s">
        <v>73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</row>
    <row r="1955" spans="2:28" x14ac:dyDescent="0.4">
      <c r="B1955" s="8"/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6" t="s">
        <v>73</v>
      </c>
      <c r="N1955" s="6" t="s">
        <v>73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2">
        <v>0</v>
      </c>
      <c r="AA1955" s="2">
        <v>0</v>
      </c>
      <c r="AB1955" s="2">
        <v>0</v>
      </c>
    </row>
    <row r="1956" spans="2:28" x14ac:dyDescent="0.4">
      <c r="B1956" s="8"/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6" t="s">
        <v>73</v>
      </c>
      <c r="N1956" s="6" t="s">
        <v>73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0</v>
      </c>
      <c r="AB1956" s="2">
        <v>0</v>
      </c>
    </row>
    <row r="1957" spans="2:28" x14ac:dyDescent="0.4">
      <c r="B1957" s="8"/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6" t="s">
        <v>73</v>
      </c>
      <c r="N1957" s="6" t="s">
        <v>73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2">
        <v>0</v>
      </c>
      <c r="AA1957" s="2">
        <v>0</v>
      </c>
      <c r="AB1957" s="2">
        <v>0</v>
      </c>
    </row>
    <row r="1958" spans="2:28" x14ac:dyDescent="0.4">
      <c r="B1958" s="8"/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6" t="s">
        <v>73</v>
      </c>
      <c r="N1958" s="6" t="s">
        <v>73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>
        <v>0</v>
      </c>
      <c r="AA1958" s="2">
        <v>0</v>
      </c>
      <c r="AB1958" s="2">
        <v>0</v>
      </c>
    </row>
    <row r="1959" spans="2:28" x14ac:dyDescent="0.4">
      <c r="B1959" s="8"/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6" t="s">
        <v>73</v>
      </c>
      <c r="N1959" s="6" t="s">
        <v>73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2">
        <v>0</v>
      </c>
      <c r="AA1959" s="2">
        <v>0</v>
      </c>
      <c r="AB1959" s="2">
        <v>0</v>
      </c>
    </row>
    <row r="1960" spans="2:28" x14ac:dyDescent="0.4">
      <c r="B1960" s="8"/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6" t="s">
        <v>73</v>
      </c>
      <c r="N1960" s="6" t="s">
        <v>73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0</v>
      </c>
      <c r="AA1960" s="2">
        <v>0</v>
      </c>
      <c r="AB1960" s="2">
        <v>0</v>
      </c>
    </row>
    <row r="1961" spans="2:28" x14ac:dyDescent="0.4">
      <c r="B1961" s="8"/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6" t="s">
        <v>73</v>
      </c>
      <c r="N1961" s="6" t="s">
        <v>73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0</v>
      </c>
      <c r="AA1961" s="2">
        <v>0</v>
      </c>
      <c r="AB1961" s="2">
        <v>0</v>
      </c>
    </row>
    <row r="1962" spans="2:28" x14ac:dyDescent="0.4">
      <c r="B1962" s="8"/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6" t="s">
        <v>73</v>
      </c>
      <c r="N1962" s="6" t="s">
        <v>73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2">
        <v>0</v>
      </c>
      <c r="AA1962" s="2">
        <v>0</v>
      </c>
      <c r="AB1962" s="2">
        <v>0</v>
      </c>
    </row>
    <row r="1963" spans="2:28" x14ac:dyDescent="0.4">
      <c r="B1963" s="8"/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6" t="s">
        <v>73</v>
      </c>
      <c r="N1963" s="6" t="s">
        <v>73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2">
        <v>0</v>
      </c>
      <c r="AA1963" s="2">
        <v>0</v>
      </c>
      <c r="AB1963" s="2">
        <v>0</v>
      </c>
    </row>
    <row r="1964" spans="2:28" x14ac:dyDescent="0.4">
      <c r="B1964" s="8"/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6" t="s">
        <v>73</v>
      </c>
      <c r="N1964" s="6" t="s">
        <v>73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2">
        <v>0</v>
      </c>
      <c r="AA1964" s="2">
        <v>0</v>
      </c>
      <c r="AB1964" s="2">
        <v>0</v>
      </c>
    </row>
    <row r="1965" spans="2:28" x14ac:dyDescent="0.4">
      <c r="B1965" s="8"/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6" t="s">
        <v>73</v>
      </c>
      <c r="N1965" s="6" t="s">
        <v>73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2">
        <v>0</v>
      </c>
      <c r="AA1965" s="2">
        <v>0</v>
      </c>
      <c r="AB1965" s="2">
        <v>0</v>
      </c>
    </row>
    <row r="1966" spans="2:28" x14ac:dyDescent="0.4">
      <c r="B1966" s="8"/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6" t="s">
        <v>73</v>
      </c>
      <c r="N1966" s="6" t="s">
        <v>73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>
        <v>0</v>
      </c>
      <c r="AA1966" s="2">
        <v>0</v>
      </c>
      <c r="AB1966" s="2">
        <v>0</v>
      </c>
    </row>
    <row r="1967" spans="2:28" x14ac:dyDescent="0.4">
      <c r="B1967" s="8"/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6" t="s">
        <v>73</v>
      </c>
      <c r="N1967" s="6" t="s">
        <v>73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2">
        <v>0</v>
      </c>
      <c r="AA1967" s="2">
        <v>0</v>
      </c>
      <c r="AB1967" s="2">
        <v>0</v>
      </c>
    </row>
    <row r="1968" spans="2:28" x14ac:dyDescent="0.4">
      <c r="B1968" s="8"/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6" t="s">
        <v>73</v>
      </c>
      <c r="N1968" s="6" t="s">
        <v>73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2">
        <v>0</v>
      </c>
      <c r="AA1968" s="2">
        <v>0</v>
      </c>
      <c r="AB1968" s="2">
        <v>0</v>
      </c>
    </row>
    <row r="1969" spans="2:28" x14ac:dyDescent="0.4">
      <c r="B1969" s="8"/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6" t="s">
        <v>73</v>
      </c>
      <c r="N1969" s="6" t="s">
        <v>73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2">
        <v>0</v>
      </c>
      <c r="AA1969" s="2">
        <v>0</v>
      </c>
      <c r="AB1969" s="2">
        <v>0</v>
      </c>
    </row>
    <row r="1970" spans="2:28" x14ac:dyDescent="0.4">
      <c r="B1970" s="8"/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6" t="s">
        <v>73</v>
      </c>
      <c r="N1970" s="6" t="s">
        <v>73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2">
        <v>0</v>
      </c>
      <c r="AA1970" s="2">
        <v>0</v>
      </c>
      <c r="AB1970" s="2">
        <v>0</v>
      </c>
    </row>
    <row r="1971" spans="2:28" x14ac:dyDescent="0.4">
      <c r="B1971" s="8"/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6" t="s">
        <v>73</v>
      </c>
      <c r="N1971" s="6" t="s">
        <v>73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2">
        <v>0</v>
      </c>
      <c r="AA1971" s="2">
        <v>0</v>
      </c>
      <c r="AB1971" s="2">
        <v>0</v>
      </c>
    </row>
    <row r="1972" spans="2:28" x14ac:dyDescent="0.4">
      <c r="B1972" s="8"/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6" t="s">
        <v>73</v>
      </c>
      <c r="N1972" s="6" t="s">
        <v>73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2">
        <v>0</v>
      </c>
      <c r="AA1972" s="2">
        <v>0</v>
      </c>
      <c r="AB1972" s="2">
        <v>0</v>
      </c>
    </row>
    <row r="1973" spans="2:28" x14ac:dyDescent="0.4">
      <c r="B1973" s="8"/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6" t="s">
        <v>73</v>
      </c>
      <c r="N1973" s="6" t="s">
        <v>73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2">
        <v>0</v>
      </c>
      <c r="AA1973" s="2">
        <v>0</v>
      </c>
      <c r="AB1973" s="2">
        <v>0</v>
      </c>
    </row>
    <row r="1974" spans="2:28" x14ac:dyDescent="0.4">
      <c r="B1974" s="8"/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6" t="s">
        <v>73</v>
      </c>
      <c r="N1974" s="6" t="s">
        <v>73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2">
        <v>0</v>
      </c>
      <c r="AA1974" s="2">
        <v>0</v>
      </c>
      <c r="AB1974" s="2">
        <v>0</v>
      </c>
    </row>
    <row r="1975" spans="2:28" x14ac:dyDescent="0.4">
      <c r="B1975" s="8"/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6" t="s">
        <v>73</v>
      </c>
      <c r="N1975" s="6" t="s">
        <v>73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2">
        <v>0</v>
      </c>
      <c r="AB1975" s="2">
        <v>0</v>
      </c>
    </row>
    <row r="1976" spans="2:28" x14ac:dyDescent="0.4">
      <c r="B1976" s="8"/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6" t="s">
        <v>73</v>
      </c>
      <c r="N1976" s="6" t="s">
        <v>73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2">
        <v>0</v>
      </c>
      <c r="AA1976" s="2">
        <v>0</v>
      </c>
      <c r="AB1976" s="2">
        <v>0</v>
      </c>
    </row>
    <row r="1977" spans="2:28" x14ac:dyDescent="0.4">
      <c r="B1977" s="8"/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6" t="s">
        <v>73</v>
      </c>
      <c r="N1977" s="6" t="s">
        <v>73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s="2">
        <v>0</v>
      </c>
    </row>
    <row r="1978" spans="2:28" x14ac:dyDescent="0.4">
      <c r="B1978" s="8"/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6" t="s">
        <v>73</v>
      </c>
      <c r="N1978" s="6" t="s">
        <v>73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>
        <v>0</v>
      </c>
      <c r="AB1978" s="2">
        <v>0</v>
      </c>
    </row>
    <row r="1981" spans="2:28" x14ac:dyDescent="0.4">
      <c r="B1981" s="8" t="s">
        <v>52</v>
      </c>
      <c r="C1981" s="7">
        <v>45196</v>
      </c>
      <c r="D1981" s="7"/>
      <c r="E1981" s="7">
        <v>45197</v>
      </c>
      <c r="F1981" s="7"/>
      <c r="G1981" s="7">
        <v>45198</v>
      </c>
      <c r="H1981" s="7"/>
      <c r="I1981" s="7">
        <v>45199</v>
      </c>
      <c r="J1981" s="7"/>
      <c r="K1981" s="7">
        <v>45200</v>
      </c>
      <c r="L1981" s="7"/>
      <c r="M1981" s="7">
        <v>45201</v>
      </c>
      <c r="N1981" s="7"/>
      <c r="O1981" s="7">
        <v>45202</v>
      </c>
      <c r="P1981" s="7"/>
      <c r="Q1981" s="7">
        <v>45203</v>
      </c>
      <c r="R1981" s="7"/>
      <c r="S1981" s="7">
        <v>45204</v>
      </c>
      <c r="T1981" s="7"/>
      <c r="U1981" s="7">
        <v>45205</v>
      </c>
      <c r="V1981" s="7"/>
      <c r="W1981" s="7">
        <v>45206</v>
      </c>
      <c r="X1981" s="7"/>
      <c r="Y1981" s="7">
        <v>45207</v>
      </c>
      <c r="Z1981" s="7"/>
      <c r="AA1981" s="7">
        <v>45208</v>
      </c>
      <c r="AB1981" s="7"/>
    </row>
    <row r="1982" spans="2:28" x14ac:dyDescent="0.4">
      <c r="B1982" s="8"/>
      <c r="C1982" s="3" t="s">
        <v>0</v>
      </c>
      <c r="D1982" s="3" t="s">
        <v>1</v>
      </c>
      <c r="E1982" s="3" t="s">
        <v>0</v>
      </c>
      <c r="F1982" s="3" t="s">
        <v>1</v>
      </c>
      <c r="G1982" s="3" t="s">
        <v>0</v>
      </c>
      <c r="H1982" s="3" t="s">
        <v>1</v>
      </c>
      <c r="I1982" s="3" t="s">
        <v>0</v>
      </c>
      <c r="J1982" s="3" t="s">
        <v>1</v>
      </c>
      <c r="K1982" s="3" t="s">
        <v>0</v>
      </c>
      <c r="L1982" s="3" t="s">
        <v>1</v>
      </c>
      <c r="M1982" s="3" t="s">
        <v>0</v>
      </c>
      <c r="N1982" s="3" t="s">
        <v>1</v>
      </c>
      <c r="O1982" s="3" t="s">
        <v>0</v>
      </c>
      <c r="P1982" s="3" t="s">
        <v>1</v>
      </c>
      <c r="Q1982" s="3" t="s">
        <v>0</v>
      </c>
      <c r="R1982" s="3" t="s">
        <v>1</v>
      </c>
      <c r="S1982" s="3" t="s">
        <v>0</v>
      </c>
      <c r="T1982" s="3" t="s">
        <v>1</v>
      </c>
      <c r="U1982" s="3" t="s">
        <v>0</v>
      </c>
      <c r="V1982" s="3" t="s">
        <v>1</v>
      </c>
      <c r="W1982" s="3" t="s">
        <v>0</v>
      </c>
      <c r="X1982" s="3" t="s">
        <v>1</v>
      </c>
      <c r="Y1982" s="3" t="s">
        <v>0</v>
      </c>
      <c r="Z1982" s="3" t="s">
        <v>1</v>
      </c>
      <c r="AA1982" s="3" t="s">
        <v>0</v>
      </c>
      <c r="AB1982" s="3" t="s">
        <v>1</v>
      </c>
    </row>
    <row r="1983" spans="2:28" x14ac:dyDescent="0.4">
      <c r="B1983" s="8"/>
      <c r="C1983" s="2">
        <v>1308</v>
      </c>
      <c r="D1983" s="2">
        <v>1</v>
      </c>
      <c r="E1983" s="2">
        <v>376</v>
      </c>
      <c r="F1983" s="2">
        <v>0</v>
      </c>
      <c r="G1983" s="2">
        <v>24</v>
      </c>
      <c r="H1983" s="2">
        <v>1</v>
      </c>
      <c r="I1983" s="2">
        <v>427</v>
      </c>
      <c r="J1983" s="2">
        <v>1</v>
      </c>
      <c r="K1983" s="2">
        <v>0</v>
      </c>
      <c r="L1983" s="2">
        <v>0</v>
      </c>
      <c r="M1983" s="6" t="s">
        <v>73</v>
      </c>
      <c r="N1983" s="6" t="s">
        <v>73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</row>
    <row r="1984" spans="2:28" x14ac:dyDescent="0.4">
      <c r="B1984" s="8"/>
      <c r="C1984" s="2">
        <v>24</v>
      </c>
      <c r="D1984" s="2">
        <v>1</v>
      </c>
      <c r="E1984" s="2">
        <v>0</v>
      </c>
      <c r="F1984" s="2">
        <v>0</v>
      </c>
      <c r="G1984" s="2">
        <v>136</v>
      </c>
      <c r="H1984" s="2">
        <v>1</v>
      </c>
      <c r="I1984" s="2">
        <v>403</v>
      </c>
      <c r="J1984" s="2">
        <v>1</v>
      </c>
      <c r="K1984" s="2">
        <v>0</v>
      </c>
      <c r="L1984" s="2">
        <v>0</v>
      </c>
      <c r="M1984" s="6" t="s">
        <v>73</v>
      </c>
      <c r="N1984" s="6" t="s">
        <v>73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2">
        <v>0</v>
      </c>
      <c r="AA1984" s="2">
        <v>0</v>
      </c>
      <c r="AB1984" s="2">
        <v>0</v>
      </c>
    </row>
    <row r="1985" spans="2:28" x14ac:dyDescent="0.4">
      <c r="B1985" s="8"/>
      <c r="C1985" s="2">
        <v>536</v>
      </c>
      <c r="D1985" s="2">
        <v>0</v>
      </c>
      <c r="E1985" s="2">
        <v>0</v>
      </c>
      <c r="F1985" s="2">
        <v>0</v>
      </c>
      <c r="G1985" s="2">
        <v>604</v>
      </c>
      <c r="H1985" s="2">
        <v>1</v>
      </c>
      <c r="I1985" s="2">
        <v>115</v>
      </c>
      <c r="J1985" s="2">
        <v>2</v>
      </c>
      <c r="K1985" s="2">
        <v>0</v>
      </c>
      <c r="L1985" s="2">
        <v>0</v>
      </c>
      <c r="M1985" s="6" t="s">
        <v>73</v>
      </c>
      <c r="N1985" s="6" t="s">
        <v>73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2">
        <v>0</v>
      </c>
      <c r="AA1985" s="2">
        <v>0</v>
      </c>
      <c r="AB1985" s="2">
        <v>0</v>
      </c>
    </row>
    <row r="1986" spans="2:28" x14ac:dyDescent="0.4">
      <c r="B1986" s="8"/>
      <c r="C1986" s="2">
        <v>0</v>
      </c>
      <c r="D1986" s="2">
        <v>0</v>
      </c>
      <c r="E1986" s="2">
        <v>0</v>
      </c>
      <c r="F1986" s="2">
        <v>0</v>
      </c>
      <c r="G1986" s="2">
        <v>184</v>
      </c>
      <c r="H1986" s="2">
        <v>2</v>
      </c>
      <c r="I1986" s="2">
        <v>37</v>
      </c>
      <c r="J1986" s="2">
        <v>2</v>
      </c>
      <c r="K1986" s="2">
        <v>0</v>
      </c>
      <c r="L1986" s="2">
        <v>0</v>
      </c>
      <c r="M1986" s="6" t="s">
        <v>73</v>
      </c>
      <c r="N1986" s="6" t="s">
        <v>73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2">
        <v>0</v>
      </c>
      <c r="AA1986" s="2">
        <v>0</v>
      </c>
      <c r="AB1986" s="2">
        <v>0</v>
      </c>
    </row>
    <row r="1987" spans="2:28" x14ac:dyDescent="0.4">
      <c r="B1987" s="8"/>
      <c r="C1987" s="2">
        <v>0</v>
      </c>
      <c r="D1987" s="2">
        <v>0</v>
      </c>
      <c r="E1987" s="2">
        <v>0</v>
      </c>
      <c r="F1987" s="2">
        <v>0</v>
      </c>
      <c r="G1987" s="2">
        <v>310</v>
      </c>
      <c r="H1987" s="2">
        <v>1</v>
      </c>
      <c r="I1987" s="2">
        <v>98</v>
      </c>
      <c r="J1987" s="2">
        <v>2</v>
      </c>
      <c r="K1987" s="2">
        <v>0</v>
      </c>
      <c r="L1987" s="2">
        <v>0</v>
      </c>
      <c r="M1987" s="6" t="s">
        <v>73</v>
      </c>
      <c r="N1987" s="6" t="s">
        <v>73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2">
        <v>0</v>
      </c>
      <c r="AB1987" s="2">
        <v>0</v>
      </c>
    </row>
    <row r="1988" spans="2:28" x14ac:dyDescent="0.4">
      <c r="B1988" s="8"/>
      <c r="C1988" s="2">
        <v>0</v>
      </c>
      <c r="D1988" s="2">
        <v>0</v>
      </c>
      <c r="E1988" s="2">
        <v>0</v>
      </c>
      <c r="F1988" s="2">
        <v>0</v>
      </c>
      <c r="G1988" s="2">
        <v>73</v>
      </c>
      <c r="H1988" s="2">
        <v>2</v>
      </c>
      <c r="I1988" s="2">
        <v>107</v>
      </c>
      <c r="J1988" s="2">
        <v>2</v>
      </c>
      <c r="K1988" s="2">
        <v>0</v>
      </c>
      <c r="L1988" s="2">
        <v>0</v>
      </c>
      <c r="M1988" s="6" t="s">
        <v>73</v>
      </c>
      <c r="N1988" s="6" t="s">
        <v>73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</row>
    <row r="1989" spans="2:28" x14ac:dyDescent="0.4">
      <c r="B1989" s="8"/>
      <c r="C1989" s="2">
        <v>0</v>
      </c>
      <c r="D1989" s="2">
        <v>0</v>
      </c>
      <c r="E1989" s="2">
        <v>0</v>
      </c>
      <c r="F1989" s="2">
        <v>0</v>
      </c>
      <c r="G1989" s="2">
        <v>103</v>
      </c>
      <c r="H1989" s="2">
        <v>2</v>
      </c>
      <c r="I1989" s="2">
        <v>77</v>
      </c>
      <c r="J1989" s="2">
        <v>2</v>
      </c>
      <c r="K1989" s="2">
        <v>0</v>
      </c>
      <c r="L1989" s="2">
        <v>0</v>
      </c>
      <c r="M1989" s="6" t="s">
        <v>73</v>
      </c>
      <c r="N1989" s="6" t="s">
        <v>73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2">
        <v>0</v>
      </c>
      <c r="AA1989" s="2">
        <v>0</v>
      </c>
      <c r="AB1989" s="2">
        <v>0</v>
      </c>
    </row>
    <row r="1990" spans="2:28" x14ac:dyDescent="0.4">
      <c r="B1990" s="8"/>
      <c r="C1990" s="2">
        <v>0</v>
      </c>
      <c r="D1990" s="2">
        <v>0</v>
      </c>
      <c r="E1990" s="2">
        <v>0</v>
      </c>
      <c r="F1990" s="2">
        <v>0</v>
      </c>
      <c r="G1990" s="2">
        <v>119</v>
      </c>
      <c r="H1990" s="2">
        <v>2</v>
      </c>
      <c r="I1990" s="2">
        <v>74</v>
      </c>
      <c r="J1990" s="2">
        <v>2</v>
      </c>
      <c r="K1990" s="2">
        <v>0</v>
      </c>
      <c r="L1990" s="2">
        <v>0</v>
      </c>
      <c r="M1990" s="6" t="s">
        <v>73</v>
      </c>
      <c r="N1990" s="6" t="s">
        <v>73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0</v>
      </c>
      <c r="AA1990" s="2">
        <v>0</v>
      </c>
      <c r="AB1990" s="2">
        <v>0</v>
      </c>
    </row>
    <row r="1991" spans="2:28" x14ac:dyDescent="0.4">
      <c r="B1991" s="8"/>
      <c r="C1991" s="2">
        <v>0</v>
      </c>
      <c r="D1991" s="2">
        <v>0</v>
      </c>
      <c r="E1991" s="2">
        <v>0</v>
      </c>
      <c r="F1991" s="2">
        <v>0</v>
      </c>
      <c r="G1991" s="2">
        <v>24</v>
      </c>
      <c r="H1991" s="2">
        <v>2</v>
      </c>
      <c r="I1991" s="2">
        <v>2</v>
      </c>
      <c r="J1991" s="2">
        <v>2</v>
      </c>
      <c r="K1991" s="2">
        <v>0</v>
      </c>
      <c r="L1991" s="2">
        <v>0</v>
      </c>
      <c r="M1991" s="6" t="s">
        <v>73</v>
      </c>
      <c r="N1991" s="6" t="s">
        <v>73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0</v>
      </c>
      <c r="AB1991" s="2">
        <v>0</v>
      </c>
    </row>
    <row r="1992" spans="2:28" x14ac:dyDescent="0.4">
      <c r="B1992" s="8"/>
      <c r="C1992" s="2">
        <v>0</v>
      </c>
      <c r="D1992" s="2">
        <v>0</v>
      </c>
      <c r="E1992" s="2">
        <v>0</v>
      </c>
      <c r="F1992" s="2">
        <v>0</v>
      </c>
      <c r="G1992" s="2">
        <v>59</v>
      </c>
      <c r="H1992" s="2">
        <v>2</v>
      </c>
      <c r="I1992" s="2">
        <v>1142</v>
      </c>
      <c r="J1992" s="2">
        <v>0</v>
      </c>
      <c r="K1992" s="2">
        <v>0</v>
      </c>
      <c r="L1992" s="2">
        <v>0</v>
      </c>
      <c r="M1992" s="6" t="s">
        <v>73</v>
      </c>
      <c r="N1992" s="6" t="s">
        <v>73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2">
        <v>0</v>
      </c>
      <c r="AA1992" s="2">
        <v>0</v>
      </c>
      <c r="AB1992" s="2">
        <v>0</v>
      </c>
    </row>
    <row r="1993" spans="2:28" x14ac:dyDescent="0.4">
      <c r="B1993" s="8"/>
      <c r="C1993" s="2">
        <v>0</v>
      </c>
      <c r="D1993" s="2">
        <v>0</v>
      </c>
      <c r="E1993" s="2">
        <v>0</v>
      </c>
      <c r="F1993" s="2">
        <v>0</v>
      </c>
      <c r="G1993" s="2">
        <v>21</v>
      </c>
      <c r="H1993" s="2">
        <v>2</v>
      </c>
      <c r="I1993" s="2">
        <v>0</v>
      </c>
      <c r="J1993" s="2">
        <v>0</v>
      </c>
      <c r="K1993" s="2">
        <v>0</v>
      </c>
      <c r="L1993" s="2">
        <v>0</v>
      </c>
      <c r="M1993" s="6" t="s">
        <v>73</v>
      </c>
      <c r="N1993" s="6" t="s">
        <v>73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2">
        <v>0</v>
      </c>
      <c r="AB1993" s="2">
        <v>0</v>
      </c>
    </row>
    <row r="1994" spans="2:28" x14ac:dyDescent="0.4">
      <c r="B1994" s="8"/>
      <c r="C1994" s="2">
        <v>0</v>
      </c>
      <c r="D1994" s="2">
        <v>0</v>
      </c>
      <c r="E1994" s="2">
        <v>0</v>
      </c>
      <c r="F1994" s="2">
        <v>0</v>
      </c>
      <c r="G1994" s="2">
        <v>89</v>
      </c>
      <c r="H1994" s="2">
        <v>2</v>
      </c>
      <c r="I1994" s="2">
        <v>0</v>
      </c>
      <c r="J1994" s="2">
        <v>0</v>
      </c>
      <c r="K1994" s="2">
        <v>0</v>
      </c>
      <c r="L1994" s="2">
        <v>0</v>
      </c>
      <c r="M1994" s="6" t="s">
        <v>73</v>
      </c>
      <c r="N1994" s="6" t="s">
        <v>73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0</v>
      </c>
      <c r="AA1994" s="2">
        <v>0</v>
      </c>
      <c r="AB1994" s="2">
        <v>0</v>
      </c>
    </row>
    <row r="1995" spans="2:28" x14ac:dyDescent="0.4">
      <c r="B1995" s="8"/>
      <c r="C1995" s="2">
        <v>0</v>
      </c>
      <c r="D1995" s="2">
        <v>0</v>
      </c>
      <c r="E1995" s="2">
        <v>0</v>
      </c>
      <c r="F1995" s="2">
        <v>0</v>
      </c>
      <c r="G1995" s="2">
        <v>128</v>
      </c>
      <c r="H1995" s="2">
        <v>2</v>
      </c>
      <c r="I1995" s="2">
        <v>0</v>
      </c>
      <c r="J1995" s="2">
        <v>0</v>
      </c>
      <c r="K1995" s="2">
        <v>0</v>
      </c>
      <c r="L1995" s="2">
        <v>0</v>
      </c>
      <c r="M1995" s="6" t="s">
        <v>73</v>
      </c>
      <c r="N1995" s="6" t="s">
        <v>73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s="2">
        <v>0</v>
      </c>
    </row>
    <row r="1996" spans="2:28" x14ac:dyDescent="0.4">
      <c r="B1996" s="8"/>
      <c r="C1996" s="2">
        <v>0</v>
      </c>
      <c r="D1996" s="2">
        <v>0</v>
      </c>
      <c r="E1996" s="2">
        <v>0</v>
      </c>
      <c r="F1996" s="2">
        <v>0</v>
      </c>
      <c r="G1996" s="2">
        <v>67</v>
      </c>
      <c r="H1996" s="2">
        <v>2</v>
      </c>
      <c r="I1996" s="2">
        <v>0</v>
      </c>
      <c r="J1996" s="2">
        <v>0</v>
      </c>
      <c r="K1996" s="2">
        <v>0</v>
      </c>
      <c r="L1996" s="2">
        <v>0</v>
      </c>
      <c r="M1996" s="6" t="s">
        <v>73</v>
      </c>
      <c r="N1996" s="6" t="s">
        <v>73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2">
        <v>0</v>
      </c>
      <c r="AA1996" s="2">
        <v>0</v>
      </c>
      <c r="AB1996" s="2">
        <v>0</v>
      </c>
    </row>
    <row r="1997" spans="2:28" x14ac:dyDescent="0.4">
      <c r="B1997" s="8"/>
      <c r="C1997" s="2">
        <v>0</v>
      </c>
      <c r="D1997" s="2">
        <v>0</v>
      </c>
      <c r="E1997" s="2">
        <v>0</v>
      </c>
      <c r="F1997" s="2">
        <v>0</v>
      </c>
      <c r="G1997" s="2">
        <v>28</v>
      </c>
      <c r="H1997" s="2">
        <v>2</v>
      </c>
      <c r="I1997" s="2">
        <v>0</v>
      </c>
      <c r="J1997" s="2">
        <v>0</v>
      </c>
      <c r="K1997" s="2">
        <v>0</v>
      </c>
      <c r="L1997" s="2">
        <v>0</v>
      </c>
      <c r="M1997" s="6" t="s">
        <v>73</v>
      </c>
      <c r="N1997" s="6" t="s">
        <v>73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2">
        <v>0</v>
      </c>
      <c r="AA1997" s="2">
        <v>0</v>
      </c>
      <c r="AB1997" s="2">
        <v>0</v>
      </c>
    </row>
    <row r="1998" spans="2:28" x14ac:dyDescent="0.4">
      <c r="B1998" s="8"/>
      <c r="C1998" s="2">
        <v>0</v>
      </c>
      <c r="D1998" s="2">
        <v>0</v>
      </c>
      <c r="E1998" s="2">
        <v>0</v>
      </c>
      <c r="F1998" s="2">
        <v>0</v>
      </c>
      <c r="G1998" s="2">
        <v>101</v>
      </c>
      <c r="H1998" s="2">
        <v>2</v>
      </c>
      <c r="I1998" s="2">
        <v>0</v>
      </c>
      <c r="J1998" s="2">
        <v>0</v>
      </c>
      <c r="K1998" s="2">
        <v>0</v>
      </c>
      <c r="L1998" s="2">
        <v>0</v>
      </c>
      <c r="M1998" s="6" t="s">
        <v>73</v>
      </c>
      <c r="N1998" s="6" t="s">
        <v>73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2">
        <v>0</v>
      </c>
      <c r="AA1998" s="2">
        <v>0</v>
      </c>
      <c r="AB1998" s="2">
        <v>0</v>
      </c>
    </row>
    <row r="1999" spans="2:28" x14ac:dyDescent="0.4">
      <c r="B1999" s="8"/>
      <c r="C1999" s="2">
        <v>0</v>
      </c>
      <c r="D1999" s="2">
        <v>0</v>
      </c>
      <c r="E1999" s="2">
        <v>0</v>
      </c>
      <c r="F1999" s="2">
        <v>0</v>
      </c>
      <c r="G1999" s="2">
        <v>79</v>
      </c>
      <c r="H1999" s="2">
        <v>2</v>
      </c>
      <c r="I1999" s="2">
        <v>0</v>
      </c>
      <c r="J1999" s="2">
        <v>0</v>
      </c>
      <c r="K1999" s="2">
        <v>0</v>
      </c>
      <c r="L1999" s="2">
        <v>0</v>
      </c>
      <c r="M1999" s="6" t="s">
        <v>73</v>
      </c>
      <c r="N1999" s="6" t="s">
        <v>73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</row>
    <row r="2000" spans="2:28" x14ac:dyDescent="0.4">
      <c r="B2000" s="8"/>
      <c r="C2000" s="2">
        <v>0</v>
      </c>
      <c r="D2000" s="2">
        <v>0</v>
      </c>
      <c r="E2000" s="2">
        <v>0</v>
      </c>
      <c r="F2000" s="2">
        <v>0</v>
      </c>
      <c r="G2000" s="2">
        <v>88</v>
      </c>
      <c r="H2000" s="2">
        <v>2</v>
      </c>
      <c r="I2000" s="2">
        <v>0</v>
      </c>
      <c r="J2000" s="2">
        <v>0</v>
      </c>
      <c r="K2000" s="2">
        <v>0</v>
      </c>
      <c r="L2000" s="2">
        <v>0</v>
      </c>
      <c r="M2000" s="6" t="s">
        <v>73</v>
      </c>
      <c r="N2000" s="6" t="s">
        <v>73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2">
        <v>0</v>
      </c>
      <c r="AA2000" s="2">
        <v>0</v>
      </c>
      <c r="AB2000" s="2">
        <v>0</v>
      </c>
    </row>
    <row r="2001" spans="2:28" x14ac:dyDescent="0.4">
      <c r="B2001" s="8"/>
      <c r="C2001" s="2">
        <v>0</v>
      </c>
      <c r="D2001" s="2">
        <v>0</v>
      </c>
      <c r="E2001" s="2">
        <v>0</v>
      </c>
      <c r="F2001" s="2">
        <v>0</v>
      </c>
      <c r="G2001" s="2">
        <v>271</v>
      </c>
      <c r="H2001" s="2">
        <v>1</v>
      </c>
      <c r="I2001" s="2">
        <v>0</v>
      </c>
      <c r="J2001" s="2">
        <v>0</v>
      </c>
      <c r="K2001" s="2">
        <v>0</v>
      </c>
      <c r="L2001" s="2">
        <v>0</v>
      </c>
      <c r="M2001" s="6" t="s">
        <v>73</v>
      </c>
      <c r="N2001" s="6" t="s">
        <v>73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2">
        <v>0</v>
      </c>
      <c r="AB2001" s="2">
        <v>0</v>
      </c>
    </row>
    <row r="2002" spans="2:28" x14ac:dyDescent="0.4">
      <c r="B2002" s="8"/>
      <c r="C2002" s="2">
        <v>0</v>
      </c>
      <c r="D2002" s="2">
        <v>0</v>
      </c>
      <c r="E2002" s="2">
        <v>0</v>
      </c>
      <c r="F2002" s="2">
        <v>0</v>
      </c>
      <c r="G2002" s="2">
        <v>259</v>
      </c>
      <c r="H2002" s="2">
        <v>1</v>
      </c>
      <c r="I2002" s="2">
        <v>0</v>
      </c>
      <c r="J2002" s="2">
        <v>0</v>
      </c>
      <c r="K2002" s="2">
        <v>0</v>
      </c>
      <c r="L2002" s="2">
        <v>0</v>
      </c>
      <c r="M2002" s="6" t="s">
        <v>73</v>
      </c>
      <c r="N2002" s="6" t="s">
        <v>73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>
        <v>0</v>
      </c>
      <c r="AB2002" s="2">
        <v>0</v>
      </c>
    </row>
    <row r="2003" spans="2:28" x14ac:dyDescent="0.4">
      <c r="B2003" s="8"/>
      <c r="C2003" s="2">
        <v>0</v>
      </c>
      <c r="D2003" s="2">
        <v>0</v>
      </c>
      <c r="E2003" s="2">
        <v>0</v>
      </c>
      <c r="F2003" s="2">
        <v>0</v>
      </c>
      <c r="G2003" s="2">
        <v>148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6" t="s">
        <v>73</v>
      </c>
      <c r="N2003" s="6" t="s">
        <v>73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2">
        <v>0</v>
      </c>
      <c r="AA2003" s="2">
        <v>0</v>
      </c>
      <c r="AB2003" s="2">
        <v>0</v>
      </c>
    </row>
    <row r="2004" spans="2:28" x14ac:dyDescent="0.4">
      <c r="B2004" s="8"/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6" t="s">
        <v>73</v>
      </c>
      <c r="N2004" s="6" t="s">
        <v>73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2">
        <v>0</v>
      </c>
      <c r="AA2004" s="2">
        <v>0</v>
      </c>
      <c r="AB2004" s="2">
        <v>0</v>
      </c>
    </row>
    <row r="2005" spans="2:28" x14ac:dyDescent="0.4">
      <c r="B2005" s="8"/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6" t="s">
        <v>73</v>
      </c>
      <c r="N2005" s="6" t="s">
        <v>73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>
        <v>0</v>
      </c>
      <c r="AA2005" s="2">
        <v>0</v>
      </c>
      <c r="AB2005" s="2">
        <v>0</v>
      </c>
    </row>
    <row r="2006" spans="2:28" x14ac:dyDescent="0.4">
      <c r="B2006" s="8"/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6" t="s">
        <v>73</v>
      </c>
      <c r="N2006" s="6" t="s">
        <v>73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2">
        <v>0</v>
      </c>
      <c r="AA2006" s="2">
        <v>0</v>
      </c>
      <c r="AB2006" s="2">
        <v>0</v>
      </c>
    </row>
    <row r="2007" spans="2:28" x14ac:dyDescent="0.4">
      <c r="B2007" s="8"/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6" t="s">
        <v>73</v>
      </c>
      <c r="N2007" s="6" t="s">
        <v>73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2">
        <v>0</v>
      </c>
      <c r="AA2007" s="2">
        <v>0</v>
      </c>
      <c r="AB2007" s="2">
        <v>0</v>
      </c>
    </row>
    <row r="2008" spans="2:28" x14ac:dyDescent="0.4">
      <c r="B2008" s="8"/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6" t="s">
        <v>73</v>
      </c>
      <c r="N2008" s="6" t="s">
        <v>73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2">
        <v>0</v>
      </c>
      <c r="AA2008" s="2">
        <v>0</v>
      </c>
      <c r="AB2008" s="2">
        <v>0</v>
      </c>
    </row>
    <row r="2009" spans="2:28" x14ac:dyDescent="0.4">
      <c r="B2009" s="8"/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6" t="s">
        <v>73</v>
      </c>
      <c r="N2009" s="6" t="s">
        <v>73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</row>
    <row r="2010" spans="2:28" x14ac:dyDescent="0.4">
      <c r="B2010" s="8"/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6" t="s">
        <v>73</v>
      </c>
      <c r="N2010" s="6" t="s">
        <v>73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</row>
    <row r="2011" spans="2:28" x14ac:dyDescent="0.4">
      <c r="B2011" s="8"/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6" t="s">
        <v>73</v>
      </c>
      <c r="N2011" s="6" t="s">
        <v>73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</row>
    <row r="2012" spans="2:28" x14ac:dyDescent="0.4">
      <c r="B2012" s="8"/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6" t="s">
        <v>73</v>
      </c>
      <c r="N2012" s="6" t="s">
        <v>73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</row>
    <row r="2013" spans="2:28" x14ac:dyDescent="0.4">
      <c r="B2013" s="8"/>
      <c r="C2013" s="2">
        <v>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6" t="s">
        <v>73</v>
      </c>
      <c r="N2013" s="6" t="s">
        <v>73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</row>
    <row r="2014" spans="2:28" x14ac:dyDescent="0.4">
      <c r="B2014" s="8"/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6" t="s">
        <v>73</v>
      </c>
      <c r="N2014" s="6" t="s">
        <v>73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>
        <v>0</v>
      </c>
      <c r="AB2014" s="2">
        <v>0</v>
      </c>
    </row>
    <row r="2015" spans="2:28" x14ac:dyDescent="0.4">
      <c r="B2015" s="8"/>
      <c r="C2015" s="2">
        <v>0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6" t="s">
        <v>73</v>
      </c>
      <c r="N2015" s="6" t="s">
        <v>73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>
        <v>0</v>
      </c>
      <c r="AA2015" s="2">
        <v>0</v>
      </c>
      <c r="AB2015" s="2">
        <v>0</v>
      </c>
    </row>
    <row r="2016" spans="2:28" x14ac:dyDescent="0.4">
      <c r="B2016" s="8"/>
      <c r="C2016" s="2">
        <v>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6" t="s">
        <v>73</v>
      </c>
      <c r="N2016" s="6" t="s">
        <v>73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</row>
    <row r="2017" spans="2:28" x14ac:dyDescent="0.4">
      <c r="B2017" s="8"/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6" t="s">
        <v>73</v>
      </c>
      <c r="N2017" s="6" t="s">
        <v>73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2">
        <v>0</v>
      </c>
      <c r="AA2017" s="2">
        <v>0</v>
      </c>
      <c r="AB2017" s="2">
        <v>0</v>
      </c>
    </row>
    <row r="2018" spans="2:28" x14ac:dyDescent="0.4">
      <c r="B2018" s="8"/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6" t="s">
        <v>73</v>
      </c>
      <c r="N2018" s="6" t="s">
        <v>73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0</v>
      </c>
      <c r="AA2018" s="2">
        <v>0</v>
      </c>
      <c r="AB2018" s="2">
        <v>0</v>
      </c>
    </row>
    <row r="2019" spans="2:28" x14ac:dyDescent="0.4">
      <c r="B2019" s="8"/>
      <c r="C2019" s="2">
        <v>0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6" t="s">
        <v>73</v>
      </c>
      <c r="N2019" s="6" t="s">
        <v>73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2">
        <v>0</v>
      </c>
      <c r="AA2019" s="2">
        <v>0</v>
      </c>
      <c r="AB2019" s="2">
        <v>0</v>
      </c>
    </row>
    <row r="2020" spans="2:28" x14ac:dyDescent="0.4">
      <c r="B2020" s="8"/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6" t="s">
        <v>73</v>
      </c>
      <c r="N2020" s="6" t="s">
        <v>73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2">
        <v>0</v>
      </c>
      <c r="AA2020" s="2">
        <v>0</v>
      </c>
      <c r="AB2020" s="2">
        <v>0</v>
      </c>
    </row>
    <row r="2021" spans="2:28" x14ac:dyDescent="0.4">
      <c r="B2021" s="8"/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6" t="s">
        <v>73</v>
      </c>
      <c r="N2021" s="6" t="s">
        <v>73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2">
        <v>0</v>
      </c>
      <c r="AA2021" s="2">
        <v>0</v>
      </c>
      <c r="AB2021" s="2">
        <v>0</v>
      </c>
    </row>
    <row r="2022" spans="2:28" x14ac:dyDescent="0.4">
      <c r="B2022" s="8"/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6" t="s">
        <v>73</v>
      </c>
      <c r="N2022" s="6" t="s">
        <v>73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2">
        <v>0</v>
      </c>
      <c r="AA2022" s="2">
        <v>0</v>
      </c>
      <c r="AB2022" s="2">
        <v>0</v>
      </c>
    </row>
    <row r="2023" spans="2:28" x14ac:dyDescent="0.4">
      <c r="B2023" s="8"/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6" t="s">
        <v>73</v>
      </c>
      <c r="N2023" s="6" t="s">
        <v>73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2">
        <v>0</v>
      </c>
      <c r="AA2023" s="2">
        <v>0</v>
      </c>
      <c r="AB2023" s="2">
        <v>0</v>
      </c>
    </row>
    <row r="2024" spans="2:28" x14ac:dyDescent="0.4">
      <c r="B2024" s="8"/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6" t="s">
        <v>73</v>
      </c>
      <c r="N2024" s="6" t="s">
        <v>73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0</v>
      </c>
      <c r="AA2024" s="2">
        <v>0</v>
      </c>
      <c r="AB2024" s="2">
        <v>0</v>
      </c>
    </row>
    <row r="2025" spans="2:28" x14ac:dyDescent="0.4">
      <c r="B2025" s="8"/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6" t="s">
        <v>73</v>
      </c>
      <c r="N2025" s="6" t="s">
        <v>73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2">
        <v>0</v>
      </c>
      <c r="AA2025" s="2">
        <v>0</v>
      </c>
      <c r="AB2025" s="2">
        <v>0</v>
      </c>
    </row>
    <row r="2026" spans="2:28" x14ac:dyDescent="0.4">
      <c r="B2026" s="8"/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6" t="s">
        <v>73</v>
      </c>
      <c r="N2026" s="6" t="s">
        <v>73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0</v>
      </c>
      <c r="AA2026" s="2">
        <v>0</v>
      </c>
      <c r="AB2026" s="2">
        <v>0</v>
      </c>
    </row>
    <row r="2027" spans="2:28" x14ac:dyDescent="0.4">
      <c r="B2027" s="8"/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6" t="s">
        <v>73</v>
      </c>
      <c r="N2027" s="6" t="s">
        <v>73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2">
        <v>0</v>
      </c>
      <c r="AA2027" s="2">
        <v>0</v>
      </c>
      <c r="AB2027" s="2">
        <v>0</v>
      </c>
    </row>
    <row r="2028" spans="2:28" x14ac:dyDescent="0.4">
      <c r="B2028" s="8"/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6" t="s">
        <v>73</v>
      </c>
      <c r="N2028" s="6" t="s">
        <v>73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2">
        <v>0</v>
      </c>
      <c r="AA2028" s="2">
        <v>0</v>
      </c>
      <c r="AB2028" s="2">
        <v>0</v>
      </c>
    </row>
    <row r="2029" spans="2:28" x14ac:dyDescent="0.4">
      <c r="B2029" s="8"/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6" t="s">
        <v>73</v>
      </c>
      <c r="N2029" s="6" t="s">
        <v>73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2">
        <v>0</v>
      </c>
      <c r="AA2029" s="2">
        <v>0</v>
      </c>
      <c r="AB2029" s="2">
        <v>0</v>
      </c>
    </row>
    <row r="2030" spans="2:28" x14ac:dyDescent="0.4">
      <c r="B2030" s="8"/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6" t="s">
        <v>73</v>
      </c>
      <c r="N2030" s="6" t="s">
        <v>73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2">
        <v>0</v>
      </c>
      <c r="AA2030" s="2">
        <v>0</v>
      </c>
      <c r="AB2030" s="2">
        <v>0</v>
      </c>
    </row>
    <row r="2031" spans="2:28" x14ac:dyDescent="0.4">
      <c r="B2031" s="8"/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6" t="s">
        <v>73</v>
      </c>
      <c r="N2031" s="6" t="s">
        <v>73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>
        <v>0</v>
      </c>
      <c r="AA2031" s="2">
        <v>0</v>
      </c>
      <c r="AB2031" s="2">
        <v>0</v>
      </c>
    </row>
    <row r="2032" spans="2:28" x14ac:dyDescent="0.4">
      <c r="B2032" s="8"/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6" t="s">
        <v>73</v>
      </c>
      <c r="N2032" s="6" t="s">
        <v>73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2">
        <v>0</v>
      </c>
      <c r="AA2032" s="2">
        <v>0</v>
      </c>
      <c r="AB2032" s="2">
        <v>0</v>
      </c>
    </row>
    <row r="2033" spans="2:28" x14ac:dyDescent="0.4">
      <c r="B2033" s="8"/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6" t="s">
        <v>73</v>
      </c>
      <c r="N2033" s="6" t="s">
        <v>73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2">
        <v>0</v>
      </c>
      <c r="AA2033" s="2">
        <v>0</v>
      </c>
      <c r="AB2033" s="2">
        <v>0</v>
      </c>
    </row>
    <row r="2034" spans="2:28" x14ac:dyDescent="0.4">
      <c r="B2034" s="8"/>
      <c r="C2034" s="2">
        <v>0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6" t="s">
        <v>73</v>
      </c>
      <c r="N2034" s="6" t="s">
        <v>73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0</v>
      </c>
      <c r="AA2034" s="2">
        <v>0</v>
      </c>
      <c r="AB2034" s="2">
        <v>0</v>
      </c>
    </row>
    <row r="2035" spans="2:28" x14ac:dyDescent="0.4">
      <c r="B2035" s="8"/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6" t="s">
        <v>73</v>
      </c>
      <c r="N2035" s="6" t="s">
        <v>73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2">
        <v>0</v>
      </c>
      <c r="AA2035" s="2">
        <v>0</v>
      </c>
      <c r="AB2035" s="2">
        <v>0</v>
      </c>
    </row>
    <row r="2036" spans="2:28" x14ac:dyDescent="0.4">
      <c r="B2036" s="8"/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6" t="s">
        <v>73</v>
      </c>
      <c r="N2036" s="6" t="s">
        <v>73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>
        <v>0</v>
      </c>
      <c r="AB2036" s="2">
        <v>0</v>
      </c>
    </row>
    <row r="2037" spans="2:28" x14ac:dyDescent="0.4">
      <c r="B2037" s="8"/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6" t="s">
        <v>73</v>
      </c>
      <c r="N2037" s="6" t="s">
        <v>73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0</v>
      </c>
    </row>
    <row r="2038" spans="2:28" x14ac:dyDescent="0.4">
      <c r="B2038" s="8"/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6" t="s">
        <v>73</v>
      </c>
      <c r="N2038" s="6" t="s">
        <v>73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2">
        <v>0</v>
      </c>
      <c r="AA2038" s="2">
        <v>0</v>
      </c>
      <c r="AB2038" s="2">
        <v>0</v>
      </c>
    </row>
    <row r="2039" spans="2:28" x14ac:dyDescent="0.4">
      <c r="B2039" s="8"/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6" t="s">
        <v>73</v>
      </c>
      <c r="N2039" s="6" t="s">
        <v>73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</row>
    <row r="2040" spans="2:28" x14ac:dyDescent="0.4">
      <c r="B2040" s="8"/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6" t="s">
        <v>73</v>
      </c>
      <c r="N2040" s="6" t="s">
        <v>73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</row>
    <row r="2041" spans="2:28" x14ac:dyDescent="0.4">
      <c r="B2041" s="8"/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6" t="s">
        <v>73</v>
      </c>
      <c r="N2041" s="6" t="s">
        <v>73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</row>
    <row r="2042" spans="2:28" x14ac:dyDescent="0.4">
      <c r="B2042" s="8"/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6" t="s">
        <v>73</v>
      </c>
      <c r="N2042" s="6" t="s">
        <v>73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2">
        <v>0</v>
      </c>
      <c r="AA2042" s="2">
        <v>0</v>
      </c>
      <c r="AB2042" s="2">
        <v>0</v>
      </c>
    </row>
    <row r="2043" spans="2:28" x14ac:dyDescent="0.4">
      <c r="B2043" s="8"/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6" t="s">
        <v>73</v>
      </c>
      <c r="N2043" s="6" t="s">
        <v>73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s="2">
        <v>0</v>
      </c>
    </row>
    <row r="2044" spans="2:28" x14ac:dyDescent="0.4">
      <c r="B2044" s="8"/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6" t="s">
        <v>73</v>
      </c>
      <c r="N2044" s="6" t="s">
        <v>73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2">
        <v>0</v>
      </c>
      <c r="AA2044" s="2">
        <v>0</v>
      </c>
      <c r="AB2044" s="2">
        <v>0</v>
      </c>
    </row>
    <row r="2045" spans="2:28" x14ac:dyDescent="0.4">
      <c r="B2045" s="8"/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6" t="s">
        <v>73</v>
      </c>
      <c r="N2045" s="6" t="s">
        <v>73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2">
        <v>0</v>
      </c>
      <c r="AA2045" s="2">
        <v>0</v>
      </c>
      <c r="AB2045" s="2">
        <v>0</v>
      </c>
    </row>
    <row r="2046" spans="2:28" x14ac:dyDescent="0.4">
      <c r="B2046" s="8"/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6" t="s">
        <v>73</v>
      </c>
      <c r="N2046" s="6" t="s">
        <v>73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s="2">
        <v>0</v>
      </c>
    </row>
    <row r="2047" spans="2:28" x14ac:dyDescent="0.4">
      <c r="B2047" s="8"/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6" t="s">
        <v>73</v>
      </c>
      <c r="N2047" s="6" t="s">
        <v>73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2">
        <v>0</v>
      </c>
      <c r="AA2047" s="2">
        <v>0</v>
      </c>
      <c r="AB2047" s="2">
        <v>0</v>
      </c>
    </row>
    <row r="2048" spans="2:28" x14ac:dyDescent="0.4">
      <c r="B2048" s="8"/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6" t="s">
        <v>73</v>
      </c>
      <c r="N2048" s="6" t="s">
        <v>73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2">
        <v>0</v>
      </c>
      <c r="AB2048" s="2">
        <v>0</v>
      </c>
    </row>
    <row r="2049" spans="2:28" x14ac:dyDescent="0.4">
      <c r="B2049" s="8"/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6" t="s">
        <v>73</v>
      </c>
      <c r="N2049" s="6" t="s">
        <v>73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2">
        <v>0</v>
      </c>
      <c r="AA2049" s="2">
        <v>0</v>
      </c>
      <c r="AB2049" s="2">
        <v>0</v>
      </c>
    </row>
    <row r="2050" spans="2:28" x14ac:dyDescent="0.4">
      <c r="B2050" s="8"/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6" t="s">
        <v>73</v>
      </c>
      <c r="N2050" s="6" t="s">
        <v>73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2">
        <v>0</v>
      </c>
      <c r="AA2050" s="2">
        <v>0</v>
      </c>
      <c r="AB2050" s="2">
        <v>0</v>
      </c>
    </row>
    <row r="2051" spans="2:28" x14ac:dyDescent="0.4">
      <c r="B2051" s="8"/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6" t="s">
        <v>73</v>
      </c>
      <c r="N2051" s="6" t="s">
        <v>73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2">
        <v>0</v>
      </c>
      <c r="AA2051" s="2">
        <v>0</v>
      </c>
      <c r="AB2051" s="2">
        <v>0</v>
      </c>
    </row>
    <row r="2052" spans="2:28" x14ac:dyDescent="0.4">
      <c r="B2052" s="8"/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6" t="s">
        <v>73</v>
      </c>
      <c r="N2052" s="6" t="s">
        <v>73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2">
        <v>0</v>
      </c>
      <c r="AA2052" s="2">
        <v>0</v>
      </c>
      <c r="AB2052" s="2">
        <v>0</v>
      </c>
    </row>
    <row r="2053" spans="2:28" x14ac:dyDescent="0.4">
      <c r="B2053" s="8"/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6" t="s">
        <v>73</v>
      </c>
      <c r="N2053" s="6" t="s">
        <v>73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0</v>
      </c>
      <c r="AA2053" s="2">
        <v>0</v>
      </c>
      <c r="AB2053" s="2">
        <v>0</v>
      </c>
    </row>
    <row r="2054" spans="2:28" x14ac:dyDescent="0.4">
      <c r="B2054" s="8"/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6" t="s">
        <v>73</v>
      </c>
      <c r="N2054" s="6" t="s">
        <v>73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2">
        <v>0</v>
      </c>
      <c r="AA2054" s="2">
        <v>0</v>
      </c>
      <c r="AB2054" s="2">
        <v>0</v>
      </c>
    </row>
    <row r="2055" spans="2:28" x14ac:dyDescent="0.4">
      <c r="B2055" s="8"/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6" t="s">
        <v>73</v>
      </c>
      <c r="N2055" s="6" t="s">
        <v>73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2">
        <v>0</v>
      </c>
      <c r="AA2055" s="2">
        <v>0</v>
      </c>
      <c r="AB2055" s="2">
        <v>0</v>
      </c>
    </row>
    <row r="2056" spans="2:28" x14ac:dyDescent="0.4">
      <c r="B2056" s="8"/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6" t="s">
        <v>73</v>
      </c>
      <c r="N2056" s="6" t="s">
        <v>73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2">
        <v>0</v>
      </c>
      <c r="AA2056" s="2">
        <v>0</v>
      </c>
      <c r="AB2056" s="2">
        <v>0</v>
      </c>
    </row>
    <row r="2057" spans="2:28" x14ac:dyDescent="0.4">
      <c r="B2057" s="8"/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6" t="s">
        <v>73</v>
      </c>
      <c r="N2057" s="6" t="s">
        <v>73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2">
        <v>0</v>
      </c>
      <c r="AA2057" s="2">
        <v>0</v>
      </c>
      <c r="AB2057" s="2">
        <v>0</v>
      </c>
    </row>
    <row r="2058" spans="2:28" x14ac:dyDescent="0.4">
      <c r="B2058" s="8"/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6" t="s">
        <v>73</v>
      </c>
      <c r="N2058" s="6" t="s">
        <v>73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2">
        <v>0</v>
      </c>
      <c r="AA2058" s="2">
        <v>0</v>
      </c>
      <c r="AB2058" s="2">
        <v>0</v>
      </c>
    </row>
    <row r="2059" spans="2:28" x14ac:dyDescent="0.4">
      <c r="B2059" s="8"/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6" t="s">
        <v>73</v>
      </c>
      <c r="N2059" s="6" t="s">
        <v>73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2">
        <v>0</v>
      </c>
      <c r="AA2059" s="2">
        <v>0</v>
      </c>
      <c r="AB2059" s="2">
        <v>0</v>
      </c>
    </row>
    <row r="2060" spans="2:28" x14ac:dyDescent="0.4">
      <c r="B2060" s="8"/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6" t="s">
        <v>73</v>
      </c>
      <c r="N2060" s="6" t="s">
        <v>73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2">
        <v>0</v>
      </c>
      <c r="AA2060" s="2">
        <v>0</v>
      </c>
      <c r="AB2060" s="2">
        <v>0</v>
      </c>
    </row>
    <row r="2061" spans="2:28" x14ac:dyDescent="0.4">
      <c r="B2061" s="8"/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6" t="s">
        <v>73</v>
      </c>
      <c r="N2061" s="6" t="s">
        <v>73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2">
        <v>0</v>
      </c>
      <c r="AA2061" s="2">
        <v>0</v>
      </c>
      <c r="AB2061" s="2">
        <v>0</v>
      </c>
    </row>
    <row r="2062" spans="2:28" x14ac:dyDescent="0.4">
      <c r="B2062" s="8"/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6" t="s">
        <v>73</v>
      </c>
      <c r="N2062" s="6" t="s">
        <v>73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</row>
    <row r="2063" spans="2:28" x14ac:dyDescent="0.4">
      <c r="B2063" s="8"/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6" t="s">
        <v>73</v>
      </c>
      <c r="N2063" s="6" t="s">
        <v>73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2">
        <v>0</v>
      </c>
      <c r="AA2063" s="2">
        <v>0</v>
      </c>
      <c r="AB2063" s="2">
        <v>0</v>
      </c>
    </row>
    <row r="2064" spans="2:28" x14ac:dyDescent="0.4">
      <c r="B2064" s="8"/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6" t="s">
        <v>73</v>
      </c>
      <c r="N2064" s="6" t="s">
        <v>73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0</v>
      </c>
      <c r="AB2064" s="2">
        <v>0</v>
      </c>
    </row>
    <row r="2065" spans="2:28" x14ac:dyDescent="0.4">
      <c r="B2065" s="8"/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6" t="s">
        <v>73</v>
      </c>
      <c r="N2065" s="6" t="s">
        <v>73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s="2">
        <v>0</v>
      </c>
    </row>
    <row r="2066" spans="2:28" x14ac:dyDescent="0.4">
      <c r="B2066" s="8"/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6" t="s">
        <v>73</v>
      </c>
      <c r="N2066" s="6" t="s">
        <v>73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2">
        <v>0</v>
      </c>
      <c r="AA2066" s="2">
        <v>0</v>
      </c>
      <c r="AB2066" s="2">
        <v>0</v>
      </c>
    </row>
    <row r="2067" spans="2:28" x14ac:dyDescent="0.4">
      <c r="B2067" s="8"/>
      <c r="C2067" s="2">
        <v>0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6" t="s">
        <v>73</v>
      </c>
      <c r="N2067" s="6" t="s">
        <v>73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0</v>
      </c>
      <c r="AA2067" s="2">
        <v>0</v>
      </c>
      <c r="AB2067" s="2">
        <v>0</v>
      </c>
    </row>
    <row r="2068" spans="2:28" x14ac:dyDescent="0.4">
      <c r="B2068" s="8"/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6" t="s">
        <v>73</v>
      </c>
      <c r="N2068" s="6" t="s">
        <v>73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</row>
    <row r="2069" spans="2:28" x14ac:dyDescent="0.4">
      <c r="B2069" s="8"/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6" t="s">
        <v>73</v>
      </c>
      <c r="N2069" s="6" t="s">
        <v>73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</row>
    <row r="2070" spans="2:28" x14ac:dyDescent="0.4">
      <c r="B2070" s="8"/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6" t="s">
        <v>73</v>
      </c>
      <c r="N2070" s="6" t="s">
        <v>73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</row>
    <row r="2071" spans="2:28" x14ac:dyDescent="0.4">
      <c r="B2071" s="8"/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6" t="s">
        <v>73</v>
      </c>
      <c r="N2071" s="6" t="s">
        <v>73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</row>
    <row r="2072" spans="2:28" x14ac:dyDescent="0.4">
      <c r="B2072" s="8"/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6" t="s">
        <v>73</v>
      </c>
      <c r="N2072" s="6" t="s">
        <v>73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2">
        <v>0</v>
      </c>
      <c r="AA2072" s="2">
        <v>0</v>
      </c>
      <c r="AB2072" s="2">
        <v>0</v>
      </c>
    </row>
    <row r="2073" spans="2:28" x14ac:dyDescent="0.4">
      <c r="B2073" s="8"/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6" t="s">
        <v>73</v>
      </c>
      <c r="N2073" s="6" t="s">
        <v>73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2">
        <v>0</v>
      </c>
      <c r="AA2073" s="2">
        <v>0</v>
      </c>
      <c r="AB2073" s="2">
        <v>0</v>
      </c>
    </row>
    <row r="2074" spans="2:28" x14ac:dyDescent="0.4">
      <c r="B2074" s="8"/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6" t="s">
        <v>73</v>
      </c>
      <c r="N2074" s="6" t="s">
        <v>73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0</v>
      </c>
      <c r="AA2074" s="2">
        <v>0</v>
      </c>
      <c r="AB2074" s="2">
        <v>0</v>
      </c>
    </row>
    <row r="2075" spans="2:28" x14ac:dyDescent="0.4">
      <c r="B2075" s="8"/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6" t="s">
        <v>73</v>
      </c>
      <c r="N2075" s="6" t="s">
        <v>73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2">
        <v>0</v>
      </c>
      <c r="AA2075" s="2">
        <v>0</v>
      </c>
      <c r="AB2075" s="2">
        <v>0</v>
      </c>
    </row>
    <row r="2076" spans="2:28" x14ac:dyDescent="0.4">
      <c r="B2076" s="8"/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6" t="s">
        <v>73</v>
      </c>
      <c r="N2076" s="6" t="s">
        <v>73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2">
        <v>0</v>
      </c>
      <c r="AA2076" s="2">
        <v>0</v>
      </c>
      <c r="AB2076" s="2">
        <v>0</v>
      </c>
    </row>
    <row r="2077" spans="2:28" x14ac:dyDescent="0.4">
      <c r="B2077" s="8"/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6" t="s">
        <v>73</v>
      </c>
      <c r="N2077" s="6" t="s">
        <v>73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2">
        <v>0</v>
      </c>
      <c r="AA2077" s="2">
        <v>0</v>
      </c>
      <c r="AB2077" s="2">
        <v>0</v>
      </c>
    </row>
    <row r="2078" spans="2:28" x14ac:dyDescent="0.4">
      <c r="B2078" s="8"/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6" t="s">
        <v>73</v>
      </c>
      <c r="N2078" s="6" t="s">
        <v>73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>
        <v>0</v>
      </c>
      <c r="AA2078" s="2">
        <v>0</v>
      </c>
      <c r="AB2078" s="2">
        <v>0</v>
      </c>
    </row>
    <row r="2079" spans="2:28" x14ac:dyDescent="0.4">
      <c r="B2079" s="8"/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6" t="s">
        <v>73</v>
      </c>
      <c r="N2079" s="6" t="s">
        <v>73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2">
        <v>0</v>
      </c>
      <c r="AA2079" s="2">
        <v>0</v>
      </c>
      <c r="AB2079" s="2">
        <v>0</v>
      </c>
    </row>
    <row r="2080" spans="2:28" x14ac:dyDescent="0.4">
      <c r="B2080" s="8"/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6" t="s">
        <v>73</v>
      </c>
      <c r="N2080" s="6" t="s">
        <v>73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2">
        <v>0</v>
      </c>
      <c r="AA2080" s="2">
        <v>0</v>
      </c>
      <c r="AB2080" s="2">
        <v>0</v>
      </c>
    </row>
    <row r="2081" spans="2:28" x14ac:dyDescent="0.4">
      <c r="B2081" s="8"/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6" t="s">
        <v>73</v>
      </c>
      <c r="N2081" s="6" t="s">
        <v>73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2">
        <v>0</v>
      </c>
      <c r="AA2081" s="2">
        <v>0</v>
      </c>
      <c r="AB2081" s="2">
        <v>0</v>
      </c>
    </row>
    <row r="2082" spans="2:28" x14ac:dyDescent="0.4">
      <c r="B2082" s="8"/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6" t="s">
        <v>73</v>
      </c>
      <c r="N2082" s="6" t="s">
        <v>73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2">
        <v>0</v>
      </c>
      <c r="AA2082" s="2">
        <v>0</v>
      </c>
      <c r="AB2082" s="2">
        <v>0</v>
      </c>
    </row>
    <row r="2085" spans="2:28" x14ac:dyDescent="0.4">
      <c r="B2085" s="8" t="s">
        <v>53</v>
      </c>
      <c r="C2085" s="7">
        <v>45196</v>
      </c>
      <c r="D2085" s="7"/>
      <c r="E2085" s="7">
        <v>45197</v>
      </c>
      <c r="F2085" s="7"/>
      <c r="G2085" s="7">
        <v>45198</v>
      </c>
      <c r="H2085" s="7"/>
      <c r="I2085" s="7">
        <v>45199</v>
      </c>
      <c r="J2085" s="7"/>
      <c r="K2085" s="7">
        <v>45200</v>
      </c>
      <c r="L2085" s="7"/>
      <c r="M2085" s="7">
        <v>45201</v>
      </c>
      <c r="N2085" s="7"/>
      <c r="O2085" s="7">
        <v>45202</v>
      </c>
      <c r="P2085" s="7"/>
      <c r="Q2085" s="7">
        <v>45203</v>
      </c>
      <c r="R2085" s="7"/>
      <c r="S2085" s="7">
        <v>45204</v>
      </c>
      <c r="T2085" s="7"/>
      <c r="U2085" s="7">
        <v>45205</v>
      </c>
      <c r="V2085" s="7"/>
      <c r="W2085" s="7">
        <v>45206</v>
      </c>
      <c r="X2085" s="7"/>
      <c r="Y2085" s="7">
        <v>45207</v>
      </c>
      <c r="Z2085" s="7"/>
      <c r="AA2085" s="7">
        <v>45208</v>
      </c>
      <c r="AB2085" s="7"/>
    </row>
    <row r="2086" spans="2:28" x14ac:dyDescent="0.4">
      <c r="B2086" s="8"/>
      <c r="C2086" s="3" t="s">
        <v>0</v>
      </c>
      <c r="D2086" s="3" t="s">
        <v>1</v>
      </c>
      <c r="E2086" s="3" t="s">
        <v>0</v>
      </c>
      <c r="F2086" s="3" t="s">
        <v>1</v>
      </c>
      <c r="G2086" s="3" t="s">
        <v>0</v>
      </c>
      <c r="H2086" s="3" t="s">
        <v>1</v>
      </c>
      <c r="I2086" s="3" t="s">
        <v>0</v>
      </c>
      <c r="J2086" s="3" t="s">
        <v>1</v>
      </c>
      <c r="K2086" s="3" t="s">
        <v>0</v>
      </c>
      <c r="L2086" s="3" t="s">
        <v>1</v>
      </c>
      <c r="M2086" s="3" t="s">
        <v>0</v>
      </c>
      <c r="N2086" s="3" t="s">
        <v>1</v>
      </c>
      <c r="O2086" s="3" t="s">
        <v>0</v>
      </c>
      <c r="P2086" s="3" t="s">
        <v>1</v>
      </c>
      <c r="Q2086" s="3" t="s">
        <v>0</v>
      </c>
      <c r="R2086" s="3" t="s">
        <v>1</v>
      </c>
      <c r="S2086" s="3" t="s">
        <v>0</v>
      </c>
      <c r="T2086" s="3" t="s">
        <v>1</v>
      </c>
      <c r="U2086" s="3" t="s">
        <v>0</v>
      </c>
      <c r="V2086" s="3" t="s">
        <v>1</v>
      </c>
      <c r="W2086" s="3" t="s">
        <v>0</v>
      </c>
      <c r="X2086" s="3" t="s">
        <v>1</v>
      </c>
      <c r="Y2086" s="3" t="s">
        <v>0</v>
      </c>
      <c r="Z2086" s="3" t="s">
        <v>1</v>
      </c>
      <c r="AA2086" s="3" t="s">
        <v>0</v>
      </c>
      <c r="AB2086" s="3" t="s">
        <v>1</v>
      </c>
    </row>
    <row r="2087" spans="2:28" x14ac:dyDescent="0.4">
      <c r="B2087" s="8"/>
      <c r="C2087" s="2">
        <v>228</v>
      </c>
      <c r="D2087" s="2">
        <v>1</v>
      </c>
      <c r="E2087" s="2">
        <v>23</v>
      </c>
      <c r="F2087" s="2">
        <v>1</v>
      </c>
      <c r="G2087" s="2">
        <v>128</v>
      </c>
      <c r="H2087" s="2">
        <v>1</v>
      </c>
      <c r="I2087" s="2">
        <v>542</v>
      </c>
      <c r="J2087" s="2">
        <v>1</v>
      </c>
      <c r="K2087" s="2">
        <v>0</v>
      </c>
      <c r="L2087" s="2">
        <v>0</v>
      </c>
      <c r="M2087" s="6" t="s">
        <v>73</v>
      </c>
      <c r="N2087" s="6" t="s">
        <v>73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2">
        <v>0</v>
      </c>
      <c r="AA2087" s="2">
        <v>0</v>
      </c>
      <c r="AB2087" s="2">
        <v>0</v>
      </c>
    </row>
    <row r="2088" spans="2:28" x14ac:dyDescent="0.4">
      <c r="B2088" s="8"/>
      <c r="C2088" s="2">
        <v>879</v>
      </c>
      <c r="D2088" s="2">
        <v>1</v>
      </c>
      <c r="E2088" s="2">
        <v>81</v>
      </c>
      <c r="F2088" s="2">
        <v>1</v>
      </c>
      <c r="G2088" s="2">
        <v>108</v>
      </c>
      <c r="H2088" s="2">
        <v>0</v>
      </c>
      <c r="I2088" s="2">
        <v>317</v>
      </c>
      <c r="J2088" s="2">
        <v>1</v>
      </c>
      <c r="K2088" s="2">
        <v>0</v>
      </c>
      <c r="L2088" s="2">
        <v>0</v>
      </c>
      <c r="M2088" s="6" t="s">
        <v>73</v>
      </c>
      <c r="N2088" s="6" t="s">
        <v>73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2">
        <v>0</v>
      </c>
      <c r="AA2088" s="2">
        <v>0</v>
      </c>
      <c r="AB2088" s="2">
        <v>0</v>
      </c>
    </row>
    <row r="2089" spans="2:28" x14ac:dyDescent="0.4">
      <c r="B2089" s="8"/>
      <c r="C2089" s="2">
        <v>6</v>
      </c>
      <c r="D2089" s="2">
        <v>1</v>
      </c>
      <c r="E2089" s="2">
        <v>62</v>
      </c>
      <c r="F2089" s="2">
        <v>1</v>
      </c>
      <c r="G2089" s="2">
        <v>0</v>
      </c>
      <c r="H2089" s="2">
        <v>0</v>
      </c>
      <c r="I2089" s="2">
        <v>448</v>
      </c>
      <c r="J2089" s="2">
        <v>1</v>
      </c>
      <c r="K2089" s="2">
        <v>0</v>
      </c>
      <c r="L2089" s="2">
        <v>0</v>
      </c>
      <c r="M2089" s="6" t="s">
        <v>73</v>
      </c>
      <c r="N2089" s="6" t="s">
        <v>73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0</v>
      </c>
      <c r="AA2089" s="2">
        <v>0</v>
      </c>
      <c r="AB2089" s="2">
        <v>0</v>
      </c>
    </row>
    <row r="2090" spans="2:28" x14ac:dyDescent="0.4">
      <c r="B2090" s="8"/>
      <c r="C2090" s="2">
        <v>12</v>
      </c>
      <c r="D2090" s="2">
        <v>2</v>
      </c>
      <c r="E2090" s="2">
        <v>60</v>
      </c>
      <c r="F2090" s="2">
        <v>2</v>
      </c>
      <c r="G2090" s="2">
        <v>0</v>
      </c>
      <c r="H2090" s="2">
        <v>0</v>
      </c>
      <c r="I2090" s="2">
        <v>61</v>
      </c>
      <c r="J2090" s="2">
        <v>1</v>
      </c>
      <c r="K2090" s="2">
        <v>0</v>
      </c>
      <c r="L2090" s="2">
        <v>0</v>
      </c>
      <c r="M2090" s="6" t="s">
        <v>73</v>
      </c>
      <c r="N2090" s="6" t="s">
        <v>73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2">
        <v>0</v>
      </c>
      <c r="AA2090" s="2">
        <v>0</v>
      </c>
      <c r="AB2090" s="2">
        <v>0</v>
      </c>
    </row>
    <row r="2091" spans="2:28" x14ac:dyDescent="0.4">
      <c r="B2091" s="8"/>
      <c r="C2091" s="2">
        <v>14</v>
      </c>
      <c r="D2091" s="2">
        <v>2</v>
      </c>
      <c r="E2091" s="2">
        <v>41</v>
      </c>
      <c r="F2091" s="2">
        <v>2</v>
      </c>
      <c r="G2091" s="2">
        <v>0</v>
      </c>
      <c r="H2091" s="2">
        <v>0</v>
      </c>
      <c r="I2091" s="2">
        <v>256</v>
      </c>
      <c r="J2091" s="2">
        <v>0</v>
      </c>
      <c r="K2091" s="2">
        <v>0</v>
      </c>
      <c r="L2091" s="2">
        <v>0</v>
      </c>
      <c r="M2091" s="6" t="s">
        <v>73</v>
      </c>
      <c r="N2091" s="6" t="s">
        <v>73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0</v>
      </c>
      <c r="AA2091" s="2">
        <v>0</v>
      </c>
      <c r="AB2091" s="2">
        <v>0</v>
      </c>
    </row>
    <row r="2092" spans="2:28" x14ac:dyDescent="0.4">
      <c r="B2092" s="8"/>
      <c r="C2092" s="2">
        <v>1200</v>
      </c>
      <c r="D2092" s="2">
        <v>0</v>
      </c>
      <c r="E2092" s="2">
        <v>95</v>
      </c>
      <c r="F2092" s="2">
        <v>2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6" t="s">
        <v>73</v>
      </c>
      <c r="N2092" s="6" t="s">
        <v>73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2">
        <v>0</v>
      </c>
      <c r="AA2092" s="2">
        <v>0</v>
      </c>
      <c r="AB2092" s="2">
        <v>0</v>
      </c>
    </row>
    <row r="2093" spans="2:28" x14ac:dyDescent="0.4">
      <c r="B2093" s="8"/>
      <c r="C2093" s="2">
        <v>0</v>
      </c>
      <c r="D2093" s="2">
        <v>0</v>
      </c>
      <c r="E2093" s="2">
        <v>37</v>
      </c>
      <c r="F2093" s="2">
        <v>2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6" t="s">
        <v>73</v>
      </c>
      <c r="N2093" s="6" t="s">
        <v>73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0</v>
      </c>
      <c r="AB2093" s="2">
        <v>0</v>
      </c>
    </row>
    <row r="2094" spans="2:28" x14ac:dyDescent="0.4">
      <c r="B2094" s="8"/>
      <c r="C2094" s="2">
        <v>0</v>
      </c>
      <c r="D2094" s="2">
        <v>0</v>
      </c>
      <c r="E2094" s="2">
        <v>334</v>
      </c>
      <c r="F2094" s="2">
        <v>1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6" t="s">
        <v>73</v>
      </c>
      <c r="N2094" s="6" t="s">
        <v>73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0</v>
      </c>
      <c r="AA2094" s="2">
        <v>0</v>
      </c>
      <c r="AB2094" s="2">
        <v>0</v>
      </c>
    </row>
    <row r="2095" spans="2:28" x14ac:dyDescent="0.4">
      <c r="B2095" s="8"/>
      <c r="C2095" s="2">
        <v>0</v>
      </c>
      <c r="D2095" s="2">
        <v>0</v>
      </c>
      <c r="E2095" s="2">
        <v>152</v>
      </c>
      <c r="F2095" s="2">
        <v>1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6" t="s">
        <v>73</v>
      </c>
      <c r="N2095" s="6" t="s">
        <v>73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2">
        <v>0</v>
      </c>
      <c r="AA2095" s="2">
        <v>0</v>
      </c>
      <c r="AB2095" s="2">
        <v>0</v>
      </c>
    </row>
    <row r="2096" spans="2:28" x14ac:dyDescent="0.4">
      <c r="B2096" s="8"/>
      <c r="C2096" s="2">
        <v>0</v>
      </c>
      <c r="D2096" s="2">
        <v>0</v>
      </c>
      <c r="E2096" s="2">
        <v>18</v>
      </c>
      <c r="F2096" s="2">
        <v>2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6" t="s">
        <v>73</v>
      </c>
      <c r="N2096" s="6" t="s">
        <v>73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2">
        <v>0</v>
      </c>
      <c r="AA2096" s="2">
        <v>0</v>
      </c>
      <c r="AB2096" s="2">
        <v>0</v>
      </c>
    </row>
    <row r="2097" spans="2:28" x14ac:dyDescent="0.4">
      <c r="B2097" s="8"/>
      <c r="C2097" s="2">
        <v>0</v>
      </c>
      <c r="D2097" s="2">
        <v>0</v>
      </c>
      <c r="E2097" s="2">
        <v>1</v>
      </c>
      <c r="F2097" s="2">
        <v>2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6" t="s">
        <v>73</v>
      </c>
      <c r="N2097" s="6" t="s">
        <v>73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</row>
    <row r="2098" spans="2:28" x14ac:dyDescent="0.4">
      <c r="B2098" s="8"/>
      <c r="C2098" s="2">
        <v>0</v>
      </c>
      <c r="D2098" s="2">
        <v>0</v>
      </c>
      <c r="E2098" s="2">
        <v>33</v>
      </c>
      <c r="F2098" s="2">
        <v>2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6" t="s">
        <v>73</v>
      </c>
      <c r="N2098" s="6" t="s">
        <v>73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</row>
    <row r="2099" spans="2:28" x14ac:dyDescent="0.4">
      <c r="B2099" s="8"/>
      <c r="C2099" s="2">
        <v>0</v>
      </c>
      <c r="D2099" s="2">
        <v>0</v>
      </c>
      <c r="E2099" s="2">
        <v>192</v>
      </c>
      <c r="F2099" s="2">
        <v>1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6" t="s">
        <v>73</v>
      </c>
      <c r="N2099" s="6" t="s">
        <v>73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</row>
    <row r="2100" spans="2:28" x14ac:dyDescent="0.4">
      <c r="B2100" s="8"/>
      <c r="C2100" s="2">
        <v>0</v>
      </c>
      <c r="D2100" s="2">
        <v>0</v>
      </c>
      <c r="E2100" s="2">
        <v>137</v>
      </c>
      <c r="F2100" s="2">
        <v>2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6" t="s">
        <v>73</v>
      </c>
      <c r="N2100" s="6" t="s">
        <v>73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2">
        <v>0</v>
      </c>
      <c r="AA2100" s="2">
        <v>0</v>
      </c>
      <c r="AB2100" s="2">
        <v>0</v>
      </c>
    </row>
    <row r="2101" spans="2:28" x14ac:dyDescent="0.4">
      <c r="B2101" s="8"/>
      <c r="C2101" s="2">
        <v>0</v>
      </c>
      <c r="D2101" s="2">
        <v>0</v>
      </c>
      <c r="E2101" s="2">
        <v>149</v>
      </c>
      <c r="F2101" s="2">
        <v>2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6" t="s">
        <v>73</v>
      </c>
      <c r="N2101" s="6" t="s">
        <v>73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2">
        <v>0</v>
      </c>
      <c r="AA2101" s="2">
        <v>0</v>
      </c>
      <c r="AB2101" s="2">
        <v>0</v>
      </c>
    </row>
    <row r="2102" spans="2:28" x14ac:dyDescent="0.4">
      <c r="B2102" s="8"/>
      <c r="C2102" s="2">
        <v>0</v>
      </c>
      <c r="D2102" s="2">
        <v>0</v>
      </c>
      <c r="E2102" s="2">
        <v>103</v>
      </c>
      <c r="F2102" s="2">
        <v>2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6" t="s">
        <v>73</v>
      </c>
      <c r="N2102" s="6" t="s">
        <v>73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0</v>
      </c>
      <c r="AA2102" s="2">
        <v>0</v>
      </c>
      <c r="AB2102" s="2">
        <v>0</v>
      </c>
    </row>
    <row r="2103" spans="2:28" x14ac:dyDescent="0.4">
      <c r="B2103" s="8"/>
      <c r="C2103" s="2">
        <v>0</v>
      </c>
      <c r="D2103" s="2">
        <v>0</v>
      </c>
      <c r="E2103" s="2">
        <v>83</v>
      </c>
      <c r="F2103" s="2">
        <v>2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6" t="s">
        <v>73</v>
      </c>
      <c r="N2103" s="6" t="s">
        <v>73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2">
        <v>0</v>
      </c>
      <c r="AA2103" s="2">
        <v>0</v>
      </c>
      <c r="AB2103" s="2">
        <v>0</v>
      </c>
    </row>
    <row r="2104" spans="2:28" x14ac:dyDescent="0.4">
      <c r="B2104" s="8"/>
      <c r="C2104" s="2">
        <v>0</v>
      </c>
      <c r="D2104" s="2">
        <v>0</v>
      </c>
      <c r="E2104" s="2">
        <v>12</v>
      </c>
      <c r="F2104" s="2">
        <v>2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6" t="s">
        <v>73</v>
      </c>
      <c r="N2104" s="6" t="s">
        <v>73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2">
        <v>0</v>
      </c>
      <c r="AA2104" s="2">
        <v>0</v>
      </c>
      <c r="AB2104" s="2">
        <v>0</v>
      </c>
    </row>
    <row r="2105" spans="2:28" x14ac:dyDescent="0.4">
      <c r="B2105" s="8"/>
      <c r="C2105" s="2">
        <v>0</v>
      </c>
      <c r="D2105" s="2">
        <v>0</v>
      </c>
      <c r="E2105" s="2">
        <v>83</v>
      </c>
      <c r="F2105" s="2">
        <v>2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6" t="s">
        <v>73</v>
      </c>
      <c r="N2105" s="6" t="s">
        <v>73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2">
        <v>0</v>
      </c>
      <c r="AA2105" s="2">
        <v>0</v>
      </c>
      <c r="AB2105" s="2">
        <v>0</v>
      </c>
    </row>
    <row r="2106" spans="2:28" x14ac:dyDescent="0.4">
      <c r="B2106" s="8"/>
      <c r="C2106" s="2">
        <v>0</v>
      </c>
      <c r="D2106" s="2">
        <v>0</v>
      </c>
      <c r="E2106" s="2">
        <v>530</v>
      </c>
      <c r="F2106" s="2">
        <v>1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6" t="s">
        <v>73</v>
      </c>
      <c r="N2106" s="6" t="s">
        <v>73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0</v>
      </c>
      <c r="AA2106" s="2">
        <v>0</v>
      </c>
      <c r="AB2106" s="2">
        <v>0</v>
      </c>
    </row>
    <row r="2107" spans="2:28" x14ac:dyDescent="0.4">
      <c r="B2107" s="8"/>
      <c r="C2107" s="2">
        <v>0</v>
      </c>
      <c r="D2107" s="2">
        <v>0</v>
      </c>
      <c r="E2107" s="2">
        <v>106</v>
      </c>
      <c r="F2107" s="2">
        <v>1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6" t="s">
        <v>73</v>
      </c>
      <c r="N2107" s="6" t="s">
        <v>73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2">
        <v>0</v>
      </c>
      <c r="AA2107" s="2">
        <v>0</v>
      </c>
      <c r="AB2107" s="2">
        <v>0</v>
      </c>
    </row>
    <row r="2108" spans="2:28" x14ac:dyDescent="0.4">
      <c r="B2108" s="8"/>
      <c r="C2108" s="2">
        <v>0</v>
      </c>
      <c r="D2108" s="2">
        <v>0</v>
      </c>
      <c r="E2108" s="2">
        <v>1</v>
      </c>
      <c r="F2108" s="2">
        <v>2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6" t="s">
        <v>73</v>
      </c>
      <c r="N2108" s="6" t="s">
        <v>73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0</v>
      </c>
      <c r="AA2108" s="2">
        <v>0</v>
      </c>
      <c r="AB2108" s="2">
        <v>0</v>
      </c>
    </row>
    <row r="2109" spans="2:28" x14ac:dyDescent="0.4">
      <c r="B2109" s="8"/>
      <c r="C2109" s="2">
        <v>0</v>
      </c>
      <c r="D2109" s="2">
        <v>0</v>
      </c>
      <c r="E2109" s="2">
        <v>43</v>
      </c>
      <c r="F2109" s="2">
        <v>2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6" t="s">
        <v>73</v>
      </c>
      <c r="N2109" s="6" t="s">
        <v>73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2">
        <v>0</v>
      </c>
      <c r="AA2109" s="2">
        <v>0</v>
      </c>
      <c r="AB2109" s="2">
        <v>0</v>
      </c>
    </row>
    <row r="2110" spans="2:28" x14ac:dyDescent="0.4">
      <c r="B2110" s="8"/>
      <c r="C2110" s="2">
        <v>0</v>
      </c>
      <c r="D2110" s="2">
        <v>0</v>
      </c>
      <c r="E2110" s="2">
        <v>30</v>
      </c>
      <c r="F2110" s="2">
        <v>2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6" t="s">
        <v>73</v>
      </c>
      <c r="N2110" s="6" t="s">
        <v>73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2">
        <v>0</v>
      </c>
      <c r="AA2110" s="2">
        <v>0</v>
      </c>
      <c r="AB2110" s="2">
        <v>0</v>
      </c>
    </row>
    <row r="2111" spans="2:28" x14ac:dyDescent="0.4">
      <c r="B2111" s="8"/>
      <c r="C2111" s="2">
        <v>0</v>
      </c>
      <c r="D2111" s="2">
        <v>0</v>
      </c>
      <c r="E2111" s="2">
        <v>57</v>
      </c>
      <c r="F2111" s="2">
        <v>2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6" t="s">
        <v>73</v>
      </c>
      <c r="N2111" s="6" t="s">
        <v>73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2">
        <v>0</v>
      </c>
      <c r="AA2111" s="2">
        <v>0</v>
      </c>
      <c r="AB2111" s="2">
        <v>0</v>
      </c>
    </row>
    <row r="2112" spans="2:28" x14ac:dyDescent="0.4">
      <c r="B2112" s="8"/>
      <c r="C2112" s="2">
        <v>0</v>
      </c>
      <c r="D2112" s="2">
        <v>0</v>
      </c>
      <c r="E2112" s="2">
        <v>43</v>
      </c>
      <c r="F2112" s="2">
        <v>2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6" t="s">
        <v>73</v>
      </c>
      <c r="N2112" s="6" t="s">
        <v>73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2">
        <v>0</v>
      </c>
      <c r="AB2112" s="2">
        <v>0</v>
      </c>
    </row>
    <row r="2113" spans="2:28" x14ac:dyDescent="0.4">
      <c r="B2113" s="8"/>
      <c r="C2113" s="2">
        <v>0</v>
      </c>
      <c r="D2113" s="2">
        <v>0</v>
      </c>
      <c r="E2113" s="2">
        <v>8</v>
      </c>
      <c r="F2113" s="2">
        <v>2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6" t="s">
        <v>73</v>
      </c>
      <c r="N2113" s="6" t="s">
        <v>73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0</v>
      </c>
      <c r="AA2113" s="2">
        <v>0</v>
      </c>
      <c r="AB2113" s="2">
        <v>0</v>
      </c>
    </row>
    <row r="2114" spans="2:28" x14ac:dyDescent="0.4">
      <c r="B2114" s="8"/>
      <c r="C2114" s="2">
        <v>0</v>
      </c>
      <c r="D2114" s="2">
        <v>0</v>
      </c>
      <c r="E2114" s="2">
        <v>193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6" t="s">
        <v>73</v>
      </c>
      <c r="N2114" s="6" t="s">
        <v>73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s="2">
        <v>0</v>
      </c>
    </row>
    <row r="2115" spans="2:28" x14ac:dyDescent="0.4">
      <c r="B2115" s="8"/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6" t="s">
        <v>73</v>
      </c>
      <c r="N2115" s="6" t="s">
        <v>73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s="2">
        <v>0</v>
      </c>
    </row>
    <row r="2116" spans="2:28" x14ac:dyDescent="0.4">
      <c r="B2116" s="8"/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6" t="s">
        <v>73</v>
      </c>
      <c r="N2116" s="6" t="s">
        <v>73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2">
        <v>0</v>
      </c>
      <c r="AA2116" s="2">
        <v>0</v>
      </c>
      <c r="AB2116" s="2">
        <v>0</v>
      </c>
    </row>
    <row r="2117" spans="2:28" x14ac:dyDescent="0.4">
      <c r="B2117" s="8"/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6" t="s">
        <v>73</v>
      </c>
      <c r="N2117" s="6" t="s">
        <v>73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2">
        <v>0</v>
      </c>
      <c r="AA2117" s="2">
        <v>0</v>
      </c>
      <c r="AB2117" s="2">
        <v>0</v>
      </c>
    </row>
    <row r="2118" spans="2:28" x14ac:dyDescent="0.4">
      <c r="B2118" s="8"/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6" t="s">
        <v>73</v>
      </c>
      <c r="N2118" s="6" t="s">
        <v>73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2">
        <v>0</v>
      </c>
      <c r="AA2118" s="2">
        <v>0</v>
      </c>
      <c r="AB2118" s="2">
        <v>0</v>
      </c>
    </row>
    <row r="2119" spans="2:28" x14ac:dyDescent="0.4">
      <c r="B2119" s="8"/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6" t="s">
        <v>73</v>
      </c>
      <c r="N2119" s="6" t="s">
        <v>73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2">
        <v>0</v>
      </c>
      <c r="AA2119" s="2">
        <v>0</v>
      </c>
      <c r="AB2119" s="2">
        <v>0</v>
      </c>
    </row>
    <row r="2120" spans="2:28" x14ac:dyDescent="0.4">
      <c r="B2120" s="8"/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6" t="s">
        <v>73</v>
      </c>
      <c r="N2120" s="6" t="s">
        <v>73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2">
        <v>0</v>
      </c>
      <c r="AA2120" s="2">
        <v>0</v>
      </c>
      <c r="AB2120" s="2">
        <v>0</v>
      </c>
    </row>
    <row r="2121" spans="2:28" x14ac:dyDescent="0.4">
      <c r="B2121" s="8"/>
      <c r="C2121" s="2">
        <v>0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6" t="s">
        <v>73</v>
      </c>
      <c r="N2121" s="6" t="s">
        <v>73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2">
        <v>0</v>
      </c>
      <c r="AA2121" s="2">
        <v>0</v>
      </c>
      <c r="AB2121" s="2">
        <v>0</v>
      </c>
    </row>
    <row r="2122" spans="2:28" x14ac:dyDescent="0.4">
      <c r="B2122" s="8"/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6" t="s">
        <v>73</v>
      </c>
      <c r="N2122" s="6" t="s">
        <v>73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2">
        <v>0</v>
      </c>
      <c r="AA2122" s="2">
        <v>0</v>
      </c>
      <c r="AB2122" s="2">
        <v>0</v>
      </c>
    </row>
    <row r="2123" spans="2:28" x14ac:dyDescent="0.4">
      <c r="B2123" s="8"/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6" t="s">
        <v>73</v>
      </c>
      <c r="N2123" s="6" t="s">
        <v>73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2">
        <v>0</v>
      </c>
      <c r="AA2123" s="2">
        <v>0</v>
      </c>
      <c r="AB2123" s="2">
        <v>0</v>
      </c>
    </row>
    <row r="2124" spans="2:28" x14ac:dyDescent="0.4">
      <c r="B2124" s="8"/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6" t="s">
        <v>73</v>
      </c>
      <c r="N2124" s="6" t="s">
        <v>73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0</v>
      </c>
      <c r="AA2124" s="2">
        <v>0</v>
      </c>
      <c r="AB2124" s="2">
        <v>0</v>
      </c>
    </row>
    <row r="2125" spans="2:28" x14ac:dyDescent="0.4">
      <c r="B2125" s="8"/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6" t="s">
        <v>73</v>
      </c>
      <c r="N2125" s="6" t="s">
        <v>73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2">
        <v>0</v>
      </c>
      <c r="AA2125" s="2">
        <v>0</v>
      </c>
      <c r="AB2125" s="2">
        <v>0</v>
      </c>
    </row>
    <row r="2126" spans="2:28" x14ac:dyDescent="0.4">
      <c r="B2126" s="8"/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6" t="s">
        <v>73</v>
      </c>
      <c r="N2126" s="6" t="s">
        <v>73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</row>
    <row r="2127" spans="2:28" x14ac:dyDescent="0.4">
      <c r="B2127" s="8"/>
      <c r="C2127" s="2">
        <v>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6" t="s">
        <v>73</v>
      </c>
      <c r="N2127" s="6" t="s">
        <v>73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</row>
    <row r="2128" spans="2:28" x14ac:dyDescent="0.4">
      <c r="B2128" s="8"/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6" t="s">
        <v>73</v>
      </c>
      <c r="N2128" s="6" t="s">
        <v>73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</row>
    <row r="2129" spans="2:28" x14ac:dyDescent="0.4">
      <c r="B2129" s="8"/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6" t="s">
        <v>73</v>
      </c>
      <c r="N2129" s="6" t="s">
        <v>73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2">
        <v>0</v>
      </c>
      <c r="AA2129" s="2">
        <v>0</v>
      </c>
      <c r="AB2129" s="2">
        <v>0</v>
      </c>
    </row>
    <row r="2130" spans="2:28" x14ac:dyDescent="0.4">
      <c r="B2130" s="8"/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6" t="s">
        <v>73</v>
      </c>
      <c r="N2130" s="6" t="s">
        <v>73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0</v>
      </c>
      <c r="AA2130" s="2">
        <v>0</v>
      </c>
      <c r="AB2130" s="2">
        <v>0</v>
      </c>
    </row>
    <row r="2131" spans="2:28" x14ac:dyDescent="0.4">
      <c r="B2131" s="8"/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6" t="s">
        <v>73</v>
      </c>
      <c r="N2131" s="6" t="s">
        <v>73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2">
        <v>0</v>
      </c>
      <c r="AA2131" s="2">
        <v>0</v>
      </c>
      <c r="AB2131" s="2">
        <v>0</v>
      </c>
    </row>
    <row r="2132" spans="2:28" x14ac:dyDescent="0.4">
      <c r="B2132" s="8"/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6" t="s">
        <v>73</v>
      </c>
      <c r="N2132" s="6" t="s">
        <v>73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>
        <v>0</v>
      </c>
      <c r="AA2132" s="2">
        <v>0</v>
      </c>
      <c r="AB2132" s="2">
        <v>0</v>
      </c>
    </row>
    <row r="2133" spans="2:28" x14ac:dyDescent="0.4">
      <c r="B2133" s="8"/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6" t="s">
        <v>73</v>
      </c>
      <c r="N2133" s="6" t="s">
        <v>73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2">
        <v>0</v>
      </c>
      <c r="AA2133" s="2">
        <v>0</v>
      </c>
      <c r="AB2133" s="2">
        <v>0</v>
      </c>
    </row>
    <row r="2134" spans="2:28" x14ac:dyDescent="0.4">
      <c r="B2134" s="8"/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6" t="s">
        <v>73</v>
      </c>
      <c r="N2134" s="6" t="s">
        <v>73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2">
        <v>0</v>
      </c>
      <c r="AB2134" s="2">
        <v>0</v>
      </c>
    </row>
    <row r="2135" spans="2:28" x14ac:dyDescent="0.4">
      <c r="B2135" s="8"/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6" t="s">
        <v>73</v>
      </c>
      <c r="N2135" s="6" t="s">
        <v>73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2">
        <v>0</v>
      </c>
      <c r="AA2135" s="2">
        <v>0</v>
      </c>
      <c r="AB2135" s="2">
        <v>0</v>
      </c>
    </row>
    <row r="2136" spans="2:28" x14ac:dyDescent="0.4">
      <c r="B2136" s="8"/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6" t="s">
        <v>73</v>
      </c>
      <c r="N2136" s="6" t="s">
        <v>73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</row>
    <row r="2137" spans="2:28" x14ac:dyDescent="0.4">
      <c r="B2137" s="8"/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6" t="s">
        <v>73</v>
      </c>
      <c r="N2137" s="6" t="s">
        <v>73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>
        <v>0</v>
      </c>
      <c r="AB2137" s="2">
        <v>0</v>
      </c>
    </row>
    <row r="2138" spans="2:28" x14ac:dyDescent="0.4">
      <c r="B2138" s="8"/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6" t="s">
        <v>73</v>
      </c>
      <c r="N2138" s="6" t="s">
        <v>73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2">
        <v>0</v>
      </c>
      <c r="AA2138" s="2">
        <v>0</v>
      </c>
      <c r="AB2138" s="2">
        <v>0</v>
      </c>
    </row>
    <row r="2139" spans="2:28" x14ac:dyDescent="0.4">
      <c r="B2139" s="8"/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6" t="s">
        <v>73</v>
      </c>
      <c r="N2139" s="6" t="s">
        <v>73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2">
        <v>0</v>
      </c>
      <c r="AA2139" s="2">
        <v>0</v>
      </c>
      <c r="AB2139" s="2">
        <v>0</v>
      </c>
    </row>
    <row r="2140" spans="2:28" x14ac:dyDescent="0.4">
      <c r="B2140" s="8"/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6" t="s">
        <v>73</v>
      </c>
      <c r="N2140" s="6" t="s">
        <v>73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2">
        <v>0</v>
      </c>
      <c r="AA2140" s="2">
        <v>0</v>
      </c>
      <c r="AB2140" s="2">
        <v>0</v>
      </c>
    </row>
    <row r="2141" spans="2:28" x14ac:dyDescent="0.4">
      <c r="B2141" s="8"/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6" t="s">
        <v>73</v>
      </c>
      <c r="N2141" s="6" t="s">
        <v>73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2">
        <v>0</v>
      </c>
      <c r="AA2141" s="2">
        <v>0</v>
      </c>
      <c r="AB2141" s="2">
        <v>0</v>
      </c>
    </row>
    <row r="2142" spans="2:28" x14ac:dyDescent="0.4">
      <c r="B2142" s="8"/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6" t="s">
        <v>73</v>
      </c>
      <c r="N2142" s="6" t="s">
        <v>73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2">
        <v>0</v>
      </c>
      <c r="AA2142" s="2">
        <v>0</v>
      </c>
      <c r="AB2142" s="2">
        <v>0</v>
      </c>
    </row>
    <row r="2143" spans="2:28" x14ac:dyDescent="0.4">
      <c r="B2143" s="8"/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6" t="s">
        <v>73</v>
      </c>
      <c r="N2143" s="6" t="s">
        <v>73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2">
        <v>0</v>
      </c>
      <c r="AA2143" s="2">
        <v>0</v>
      </c>
      <c r="AB2143" s="2">
        <v>0</v>
      </c>
    </row>
    <row r="2144" spans="2:28" x14ac:dyDescent="0.4">
      <c r="B2144" s="8"/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6" t="s">
        <v>73</v>
      </c>
      <c r="N2144" s="6" t="s">
        <v>73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2">
        <v>0</v>
      </c>
      <c r="AA2144" s="2">
        <v>0</v>
      </c>
      <c r="AB2144" s="2">
        <v>0</v>
      </c>
    </row>
    <row r="2145" spans="2:28" x14ac:dyDescent="0.4">
      <c r="B2145" s="8"/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6" t="s">
        <v>73</v>
      </c>
      <c r="N2145" s="6" t="s">
        <v>73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2">
        <v>0</v>
      </c>
      <c r="AA2145" s="2">
        <v>0</v>
      </c>
      <c r="AB2145" s="2">
        <v>0</v>
      </c>
    </row>
    <row r="2146" spans="2:28" x14ac:dyDescent="0.4">
      <c r="B2146" s="8"/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6" t="s">
        <v>73</v>
      </c>
      <c r="N2146" s="6" t="s">
        <v>73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2">
        <v>0</v>
      </c>
      <c r="AA2146" s="2">
        <v>0</v>
      </c>
      <c r="AB2146" s="2">
        <v>0</v>
      </c>
    </row>
    <row r="2147" spans="2:28" x14ac:dyDescent="0.4">
      <c r="B2147" s="8"/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6" t="s">
        <v>73</v>
      </c>
      <c r="N2147" s="6" t="s">
        <v>73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2">
        <v>0</v>
      </c>
      <c r="AA2147" s="2">
        <v>0</v>
      </c>
      <c r="AB2147" s="2">
        <v>0</v>
      </c>
    </row>
    <row r="2148" spans="2:28" x14ac:dyDescent="0.4">
      <c r="B2148" s="8"/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6" t="s">
        <v>73</v>
      </c>
      <c r="N2148" s="6" t="s">
        <v>73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2">
        <v>0</v>
      </c>
      <c r="AA2148" s="2">
        <v>0</v>
      </c>
      <c r="AB2148" s="2">
        <v>0</v>
      </c>
    </row>
    <row r="2149" spans="2:28" x14ac:dyDescent="0.4">
      <c r="B2149" s="8"/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6" t="s">
        <v>73</v>
      </c>
      <c r="N2149" s="6" t="s">
        <v>73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2">
        <v>0</v>
      </c>
      <c r="AA2149" s="2">
        <v>0</v>
      </c>
      <c r="AB2149" s="2">
        <v>0</v>
      </c>
    </row>
    <row r="2150" spans="2:28" x14ac:dyDescent="0.4">
      <c r="B2150" s="8"/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6" t="s">
        <v>73</v>
      </c>
      <c r="N2150" s="6" t="s">
        <v>73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2">
        <v>0</v>
      </c>
      <c r="AA2150" s="2">
        <v>0</v>
      </c>
      <c r="AB2150" s="2">
        <v>0</v>
      </c>
    </row>
    <row r="2151" spans="2:28" x14ac:dyDescent="0.4">
      <c r="B2151" s="8"/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6" t="s">
        <v>73</v>
      </c>
      <c r="N2151" s="6" t="s">
        <v>73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2">
        <v>0</v>
      </c>
      <c r="AA2151" s="2">
        <v>0</v>
      </c>
      <c r="AB2151" s="2">
        <v>0</v>
      </c>
    </row>
    <row r="2152" spans="2:28" x14ac:dyDescent="0.4">
      <c r="B2152" s="8"/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6" t="s">
        <v>73</v>
      </c>
      <c r="N2152" s="6" t="s">
        <v>73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2">
        <v>0</v>
      </c>
      <c r="AA2152" s="2">
        <v>0</v>
      </c>
      <c r="AB2152" s="2">
        <v>0</v>
      </c>
    </row>
    <row r="2153" spans="2:28" x14ac:dyDescent="0.4">
      <c r="B2153" s="8"/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6" t="s">
        <v>73</v>
      </c>
      <c r="N2153" s="6" t="s">
        <v>73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2">
        <v>0</v>
      </c>
      <c r="AA2153" s="2">
        <v>0</v>
      </c>
      <c r="AB2153" s="2">
        <v>0</v>
      </c>
    </row>
    <row r="2154" spans="2:28" x14ac:dyDescent="0.4">
      <c r="B2154" s="8"/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6" t="s">
        <v>73</v>
      </c>
      <c r="N2154" s="6" t="s">
        <v>73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0</v>
      </c>
      <c r="AA2154" s="2">
        <v>0</v>
      </c>
      <c r="AB2154" s="2">
        <v>0</v>
      </c>
    </row>
    <row r="2155" spans="2:28" x14ac:dyDescent="0.4">
      <c r="B2155" s="8"/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6" t="s">
        <v>73</v>
      </c>
      <c r="N2155" s="6" t="s">
        <v>73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</row>
    <row r="2156" spans="2:28" x14ac:dyDescent="0.4">
      <c r="B2156" s="8"/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6" t="s">
        <v>73</v>
      </c>
      <c r="N2156" s="6" t="s">
        <v>73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</row>
    <row r="2157" spans="2:28" x14ac:dyDescent="0.4">
      <c r="B2157" s="8"/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6" t="s">
        <v>73</v>
      </c>
      <c r="N2157" s="6" t="s">
        <v>73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</row>
    <row r="2158" spans="2:28" x14ac:dyDescent="0.4">
      <c r="B2158" s="8"/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6" t="s">
        <v>73</v>
      </c>
      <c r="N2158" s="6" t="s">
        <v>73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2">
        <v>0</v>
      </c>
      <c r="AA2158" s="2">
        <v>0</v>
      </c>
      <c r="AB2158" s="2">
        <v>0</v>
      </c>
    </row>
    <row r="2159" spans="2:28" x14ac:dyDescent="0.4">
      <c r="B2159" s="8"/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6" t="s">
        <v>73</v>
      </c>
      <c r="N2159" s="6" t="s">
        <v>73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2">
        <v>0</v>
      </c>
      <c r="AA2159" s="2">
        <v>0</v>
      </c>
      <c r="AB2159" s="2">
        <v>0</v>
      </c>
    </row>
    <row r="2160" spans="2:28" x14ac:dyDescent="0.4">
      <c r="B2160" s="8"/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6" t="s">
        <v>73</v>
      </c>
      <c r="N2160" s="6" t="s">
        <v>73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2">
        <v>0</v>
      </c>
      <c r="AA2160" s="2">
        <v>0</v>
      </c>
      <c r="AB2160" s="2">
        <v>0</v>
      </c>
    </row>
    <row r="2161" spans="2:28" x14ac:dyDescent="0.4">
      <c r="B2161" s="8"/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6" t="s">
        <v>73</v>
      </c>
      <c r="N2161" s="6" t="s">
        <v>73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2">
        <v>0</v>
      </c>
      <c r="AA2161" s="2">
        <v>0</v>
      </c>
      <c r="AB2161" s="2">
        <v>0</v>
      </c>
    </row>
    <row r="2162" spans="2:28" x14ac:dyDescent="0.4">
      <c r="B2162" s="8"/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6" t="s">
        <v>73</v>
      </c>
      <c r="N2162" s="6" t="s">
        <v>73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2">
        <v>0</v>
      </c>
      <c r="AA2162" s="2">
        <v>0</v>
      </c>
      <c r="AB2162" s="2">
        <v>0</v>
      </c>
    </row>
    <row r="2163" spans="2:28" x14ac:dyDescent="0.4">
      <c r="B2163" s="8"/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6" t="s">
        <v>73</v>
      </c>
      <c r="N2163" s="6" t="s">
        <v>73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2">
        <v>0</v>
      </c>
      <c r="AA2163" s="2">
        <v>0</v>
      </c>
      <c r="AB2163" s="2">
        <v>0</v>
      </c>
    </row>
    <row r="2164" spans="2:28" x14ac:dyDescent="0.4">
      <c r="B2164" s="8"/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6" t="s">
        <v>73</v>
      </c>
      <c r="N2164" s="6" t="s">
        <v>73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2">
        <v>0</v>
      </c>
      <c r="AA2164" s="2">
        <v>0</v>
      </c>
      <c r="AB2164" s="2">
        <v>0</v>
      </c>
    </row>
    <row r="2165" spans="2:28" x14ac:dyDescent="0.4">
      <c r="B2165" s="8"/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6" t="s">
        <v>73</v>
      </c>
      <c r="N2165" s="6" t="s">
        <v>73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2">
        <v>0</v>
      </c>
      <c r="AA2165" s="2">
        <v>0</v>
      </c>
      <c r="AB2165" s="2">
        <v>0</v>
      </c>
    </row>
    <row r="2166" spans="2:28" x14ac:dyDescent="0.4">
      <c r="B2166" s="8"/>
      <c r="C2166" s="2">
        <v>0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6" t="s">
        <v>73</v>
      </c>
      <c r="N2166" s="6" t="s">
        <v>73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2">
        <v>0</v>
      </c>
      <c r="AA2166" s="2">
        <v>0</v>
      </c>
      <c r="AB2166" s="2">
        <v>0</v>
      </c>
    </row>
    <row r="2167" spans="2:28" x14ac:dyDescent="0.4">
      <c r="B2167" s="8"/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6" t="s">
        <v>73</v>
      </c>
      <c r="N2167" s="6" t="s">
        <v>73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2">
        <v>0</v>
      </c>
      <c r="AA2167" s="2">
        <v>0</v>
      </c>
      <c r="AB2167" s="2">
        <v>0</v>
      </c>
    </row>
    <row r="2168" spans="2:28" x14ac:dyDescent="0.4">
      <c r="B2168" s="8"/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6" t="s">
        <v>73</v>
      </c>
      <c r="N2168" s="6" t="s">
        <v>73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2">
        <v>0</v>
      </c>
      <c r="AA2168" s="2">
        <v>0</v>
      </c>
      <c r="AB2168" s="2">
        <v>0</v>
      </c>
    </row>
    <row r="2169" spans="2:28" x14ac:dyDescent="0.4">
      <c r="B2169" s="8"/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6" t="s">
        <v>73</v>
      </c>
      <c r="N2169" s="6" t="s">
        <v>73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2">
        <v>0</v>
      </c>
      <c r="AA2169" s="2">
        <v>0</v>
      </c>
      <c r="AB2169" s="2">
        <v>0</v>
      </c>
    </row>
    <row r="2170" spans="2:28" x14ac:dyDescent="0.4">
      <c r="B2170" s="8"/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6" t="s">
        <v>73</v>
      </c>
      <c r="N2170" s="6" t="s">
        <v>73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2">
        <v>0</v>
      </c>
      <c r="AA2170" s="2">
        <v>0</v>
      </c>
      <c r="AB2170" s="2">
        <v>0</v>
      </c>
    </row>
    <row r="2171" spans="2:28" x14ac:dyDescent="0.4">
      <c r="B2171" s="8"/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6" t="s">
        <v>73</v>
      </c>
      <c r="N2171" s="6" t="s">
        <v>73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2">
        <v>0</v>
      </c>
      <c r="AA2171" s="2">
        <v>0</v>
      </c>
      <c r="AB2171" s="2">
        <v>0</v>
      </c>
    </row>
    <row r="2172" spans="2:28" x14ac:dyDescent="0.4">
      <c r="B2172" s="8"/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6" t="s">
        <v>73</v>
      </c>
      <c r="N2172" s="6" t="s">
        <v>73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s="2">
        <v>0</v>
      </c>
    </row>
    <row r="2173" spans="2:28" x14ac:dyDescent="0.4">
      <c r="B2173" s="8"/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6" t="s">
        <v>73</v>
      </c>
      <c r="N2173" s="6" t="s">
        <v>73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2">
        <v>0</v>
      </c>
      <c r="AA2173" s="2">
        <v>0</v>
      </c>
      <c r="AB2173" s="2">
        <v>0</v>
      </c>
    </row>
    <row r="2174" spans="2:28" x14ac:dyDescent="0.4">
      <c r="B2174" s="8"/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6" t="s">
        <v>73</v>
      </c>
      <c r="N2174" s="6" t="s">
        <v>73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2">
        <v>0</v>
      </c>
      <c r="AA2174" s="2">
        <v>0</v>
      </c>
      <c r="AB2174" s="2">
        <v>0</v>
      </c>
    </row>
    <row r="2175" spans="2:28" x14ac:dyDescent="0.4">
      <c r="B2175" s="8"/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6" t="s">
        <v>73</v>
      </c>
      <c r="N2175" s="6" t="s">
        <v>73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2">
        <v>0</v>
      </c>
      <c r="AA2175" s="2">
        <v>0</v>
      </c>
      <c r="AB2175" s="2">
        <v>0</v>
      </c>
    </row>
    <row r="2176" spans="2:28" x14ac:dyDescent="0.4">
      <c r="B2176" s="8"/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6" t="s">
        <v>73</v>
      </c>
      <c r="N2176" s="6" t="s">
        <v>73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2">
        <v>0</v>
      </c>
      <c r="AA2176" s="2">
        <v>0</v>
      </c>
      <c r="AB2176" s="2">
        <v>0</v>
      </c>
    </row>
    <row r="2177" spans="2:28" x14ac:dyDescent="0.4">
      <c r="B2177" s="8"/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6" t="s">
        <v>73</v>
      </c>
      <c r="N2177" s="6" t="s">
        <v>73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2">
        <v>0</v>
      </c>
      <c r="AA2177" s="2">
        <v>0</v>
      </c>
      <c r="AB2177" s="2">
        <v>0</v>
      </c>
    </row>
    <row r="2178" spans="2:28" x14ac:dyDescent="0.4">
      <c r="B2178" s="8"/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6" t="s">
        <v>73</v>
      </c>
      <c r="N2178" s="6" t="s">
        <v>73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2">
        <v>0</v>
      </c>
      <c r="AA2178" s="2">
        <v>0</v>
      </c>
      <c r="AB2178" s="2">
        <v>0</v>
      </c>
    </row>
    <row r="2179" spans="2:28" x14ac:dyDescent="0.4">
      <c r="B2179" s="8"/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6" t="s">
        <v>73</v>
      </c>
      <c r="N2179" s="6" t="s">
        <v>73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2">
        <v>0</v>
      </c>
      <c r="AA2179" s="2">
        <v>0</v>
      </c>
      <c r="AB2179" s="2">
        <v>0</v>
      </c>
    </row>
    <row r="2180" spans="2:28" x14ac:dyDescent="0.4">
      <c r="B2180" s="8"/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6" t="s">
        <v>73</v>
      </c>
      <c r="N2180" s="6" t="s">
        <v>73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2">
        <v>0</v>
      </c>
      <c r="AA2180" s="2">
        <v>0</v>
      </c>
      <c r="AB2180" s="2">
        <v>0</v>
      </c>
    </row>
    <row r="2181" spans="2:28" x14ac:dyDescent="0.4">
      <c r="B2181" s="8"/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6" t="s">
        <v>73</v>
      </c>
      <c r="N2181" s="6" t="s">
        <v>73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>
        <v>0</v>
      </c>
      <c r="AA2181" s="2">
        <v>0</v>
      </c>
      <c r="AB2181" s="2">
        <v>0</v>
      </c>
    </row>
    <row r="2182" spans="2:28" x14ac:dyDescent="0.4">
      <c r="B2182" s="8"/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6" t="s">
        <v>73</v>
      </c>
      <c r="N2182" s="6" t="s">
        <v>73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2">
        <v>0</v>
      </c>
      <c r="AA2182" s="2">
        <v>0</v>
      </c>
      <c r="AB2182" s="2">
        <v>0</v>
      </c>
    </row>
    <row r="2183" spans="2:28" x14ac:dyDescent="0.4">
      <c r="B2183" s="8"/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6" t="s">
        <v>73</v>
      </c>
      <c r="N2183" s="6" t="s">
        <v>73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2">
        <v>0</v>
      </c>
      <c r="AA2183" s="2">
        <v>0</v>
      </c>
      <c r="AB2183" s="2">
        <v>0</v>
      </c>
    </row>
    <row r="2184" spans="2:28" x14ac:dyDescent="0.4">
      <c r="B2184" s="8"/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6" t="s">
        <v>73</v>
      </c>
      <c r="N2184" s="6" t="s">
        <v>73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</row>
    <row r="2185" spans="2:28" x14ac:dyDescent="0.4">
      <c r="B2185" s="8"/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6" t="s">
        <v>73</v>
      </c>
      <c r="N2185" s="6" t="s">
        <v>73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</row>
    <row r="2186" spans="2:28" x14ac:dyDescent="0.4">
      <c r="B2186" s="8"/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6" t="s">
        <v>73</v>
      </c>
      <c r="N2186" s="6" t="s">
        <v>73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</row>
    <row r="2189" spans="2:28" x14ac:dyDescent="0.4">
      <c r="B2189" s="8" t="s">
        <v>54</v>
      </c>
      <c r="C2189" s="7">
        <v>45196</v>
      </c>
      <c r="D2189" s="7"/>
      <c r="E2189" s="7">
        <v>45197</v>
      </c>
      <c r="F2189" s="7"/>
      <c r="G2189" s="7">
        <v>45198</v>
      </c>
      <c r="H2189" s="7"/>
      <c r="I2189" s="7">
        <v>45199</v>
      </c>
      <c r="J2189" s="7"/>
      <c r="K2189" s="7">
        <v>45200</v>
      </c>
      <c r="L2189" s="7"/>
      <c r="M2189" s="7">
        <v>45201</v>
      </c>
      <c r="N2189" s="7"/>
      <c r="O2189" s="7">
        <v>45202</v>
      </c>
      <c r="P2189" s="7"/>
      <c r="Q2189" s="7">
        <v>45203</v>
      </c>
      <c r="R2189" s="7"/>
      <c r="S2189" s="7">
        <v>45204</v>
      </c>
      <c r="T2189" s="7"/>
      <c r="U2189" s="7">
        <v>45205</v>
      </c>
      <c r="V2189" s="7"/>
      <c r="W2189" s="7">
        <v>45206</v>
      </c>
      <c r="X2189" s="7"/>
      <c r="Y2189" s="7">
        <v>45207</v>
      </c>
      <c r="Z2189" s="7"/>
      <c r="AA2189" s="7">
        <v>45208</v>
      </c>
      <c r="AB2189" s="7"/>
    </row>
    <row r="2190" spans="2:28" x14ac:dyDescent="0.4">
      <c r="B2190" s="8"/>
      <c r="C2190" s="3" t="s">
        <v>0</v>
      </c>
      <c r="D2190" s="3" t="s">
        <v>1</v>
      </c>
      <c r="E2190" s="3" t="s">
        <v>0</v>
      </c>
      <c r="F2190" s="3" t="s">
        <v>1</v>
      </c>
      <c r="G2190" s="3" t="s">
        <v>0</v>
      </c>
      <c r="H2190" s="3" t="s">
        <v>1</v>
      </c>
      <c r="I2190" s="3" t="s">
        <v>0</v>
      </c>
      <c r="J2190" s="3" t="s">
        <v>1</v>
      </c>
      <c r="K2190" s="3" t="s">
        <v>0</v>
      </c>
      <c r="L2190" s="3" t="s">
        <v>1</v>
      </c>
      <c r="M2190" s="3" t="s">
        <v>0</v>
      </c>
      <c r="N2190" s="3" t="s">
        <v>1</v>
      </c>
      <c r="O2190" s="3" t="s">
        <v>0</v>
      </c>
      <c r="P2190" s="3" t="s">
        <v>1</v>
      </c>
      <c r="Q2190" s="3" t="s">
        <v>0</v>
      </c>
      <c r="R2190" s="3" t="s">
        <v>1</v>
      </c>
      <c r="S2190" s="3" t="s">
        <v>0</v>
      </c>
      <c r="T2190" s="3" t="s">
        <v>1</v>
      </c>
      <c r="U2190" s="3" t="s">
        <v>0</v>
      </c>
      <c r="V2190" s="3" t="s">
        <v>1</v>
      </c>
      <c r="W2190" s="3" t="s">
        <v>0</v>
      </c>
      <c r="X2190" s="3" t="s">
        <v>1</v>
      </c>
      <c r="Y2190" s="3" t="s">
        <v>0</v>
      </c>
      <c r="Z2190" s="3" t="s">
        <v>1</v>
      </c>
      <c r="AA2190" s="3" t="s">
        <v>0</v>
      </c>
      <c r="AB2190" s="3" t="s">
        <v>1</v>
      </c>
    </row>
    <row r="2191" spans="2:28" x14ac:dyDescent="0.4">
      <c r="B2191" s="8"/>
      <c r="C2191" s="2">
        <v>494</v>
      </c>
      <c r="D2191" s="2">
        <v>1</v>
      </c>
      <c r="E2191" s="2">
        <v>4</v>
      </c>
      <c r="F2191" s="2">
        <v>0</v>
      </c>
      <c r="G2191" s="2">
        <v>582</v>
      </c>
      <c r="H2191" s="2">
        <v>0</v>
      </c>
      <c r="I2191" s="2">
        <v>394</v>
      </c>
      <c r="J2191" s="2">
        <v>1</v>
      </c>
      <c r="K2191" s="2">
        <v>0</v>
      </c>
      <c r="L2191" s="2">
        <v>0</v>
      </c>
      <c r="M2191" s="6" t="s">
        <v>73</v>
      </c>
      <c r="N2191" s="6" t="s">
        <v>73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2">
        <v>0</v>
      </c>
      <c r="AA2191" s="2">
        <v>0</v>
      </c>
      <c r="AB2191" s="2">
        <v>0</v>
      </c>
    </row>
    <row r="2192" spans="2:28" x14ac:dyDescent="0.4">
      <c r="B2192" s="8"/>
      <c r="C2192" s="2">
        <v>51</v>
      </c>
      <c r="D2192" s="2">
        <v>2</v>
      </c>
      <c r="E2192" s="2">
        <v>0</v>
      </c>
      <c r="F2192" s="2">
        <v>0</v>
      </c>
      <c r="G2192" s="2">
        <v>0</v>
      </c>
      <c r="H2192" s="2">
        <v>0</v>
      </c>
      <c r="I2192" s="2">
        <v>50</v>
      </c>
      <c r="J2192" s="2">
        <v>2</v>
      </c>
      <c r="K2192" s="2">
        <v>0</v>
      </c>
      <c r="L2192" s="2">
        <v>0</v>
      </c>
      <c r="M2192" s="6" t="s">
        <v>73</v>
      </c>
      <c r="N2192" s="6" t="s">
        <v>73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2">
        <v>0</v>
      </c>
      <c r="AA2192" s="2">
        <v>0</v>
      </c>
      <c r="AB2192" s="2">
        <v>0</v>
      </c>
    </row>
    <row r="2193" spans="2:28" x14ac:dyDescent="0.4">
      <c r="B2193" s="8"/>
      <c r="C2193" s="2">
        <v>54</v>
      </c>
      <c r="D2193" s="2">
        <v>2</v>
      </c>
      <c r="E2193" s="2">
        <v>0</v>
      </c>
      <c r="F2193" s="2">
        <v>0</v>
      </c>
      <c r="G2193" s="2">
        <v>0</v>
      </c>
      <c r="H2193" s="2">
        <v>0</v>
      </c>
      <c r="I2193" s="2">
        <v>45</v>
      </c>
      <c r="J2193" s="2">
        <v>2</v>
      </c>
      <c r="K2193" s="2">
        <v>0</v>
      </c>
      <c r="L2193" s="2">
        <v>0</v>
      </c>
      <c r="M2193" s="6" t="s">
        <v>73</v>
      </c>
      <c r="N2193" s="6" t="s">
        <v>73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2">
        <v>0</v>
      </c>
      <c r="AA2193" s="2">
        <v>0</v>
      </c>
      <c r="AB2193" s="2">
        <v>0</v>
      </c>
    </row>
    <row r="2194" spans="2:28" x14ac:dyDescent="0.4">
      <c r="B2194" s="8"/>
      <c r="C2194" s="2">
        <v>1</v>
      </c>
      <c r="D2194" s="2">
        <v>2</v>
      </c>
      <c r="E2194" s="2">
        <v>0</v>
      </c>
      <c r="F2194" s="2">
        <v>0</v>
      </c>
      <c r="G2194" s="2">
        <v>0</v>
      </c>
      <c r="H2194" s="2">
        <v>0</v>
      </c>
      <c r="I2194" s="2">
        <v>7</v>
      </c>
      <c r="J2194" s="2">
        <v>2</v>
      </c>
      <c r="K2194" s="2">
        <v>0</v>
      </c>
      <c r="L2194" s="2">
        <v>0</v>
      </c>
      <c r="M2194" s="6" t="s">
        <v>73</v>
      </c>
      <c r="N2194" s="6" t="s">
        <v>73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2">
        <v>0</v>
      </c>
      <c r="AA2194" s="2">
        <v>0</v>
      </c>
      <c r="AB2194" s="2">
        <v>0</v>
      </c>
    </row>
    <row r="2195" spans="2:28" x14ac:dyDescent="0.4">
      <c r="B2195" s="8"/>
      <c r="C2195" s="2">
        <v>10</v>
      </c>
      <c r="D2195" s="2">
        <v>2</v>
      </c>
      <c r="E2195" s="2">
        <v>0</v>
      </c>
      <c r="F2195" s="2">
        <v>0</v>
      </c>
      <c r="G2195" s="2">
        <v>0</v>
      </c>
      <c r="H2195" s="2">
        <v>0</v>
      </c>
      <c r="I2195" s="2">
        <v>16</v>
      </c>
      <c r="J2195" s="2">
        <v>2</v>
      </c>
      <c r="K2195" s="2">
        <v>0</v>
      </c>
      <c r="L2195" s="2">
        <v>0</v>
      </c>
      <c r="M2195" s="6" t="s">
        <v>73</v>
      </c>
      <c r="N2195" s="6" t="s">
        <v>73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2">
        <v>0</v>
      </c>
      <c r="AA2195" s="2">
        <v>0</v>
      </c>
      <c r="AB2195" s="2">
        <v>0</v>
      </c>
    </row>
    <row r="2196" spans="2:28" x14ac:dyDescent="0.4">
      <c r="B2196" s="8"/>
      <c r="C2196" s="2">
        <v>348</v>
      </c>
      <c r="D2196" s="2">
        <v>1</v>
      </c>
      <c r="E2196" s="2">
        <v>0</v>
      </c>
      <c r="F2196" s="2">
        <v>0</v>
      </c>
      <c r="G2196" s="2">
        <v>0</v>
      </c>
      <c r="H2196" s="2">
        <v>0</v>
      </c>
      <c r="I2196" s="2">
        <v>23</v>
      </c>
      <c r="J2196" s="2">
        <v>2</v>
      </c>
      <c r="K2196" s="2">
        <v>0</v>
      </c>
      <c r="L2196" s="2">
        <v>0</v>
      </c>
      <c r="M2196" s="6" t="s">
        <v>73</v>
      </c>
      <c r="N2196" s="6" t="s">
        <v>73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2">
        <v>0</v>
      </c>
      <c r="AB2196" s="2">
        <v>0</v>
      </c>
    </row>
    <row r="2197" spans="2:28" x14ac:dyDescent="0.4">
      <c r="B2197" s="8"/>
      <c r="C2197" s="2">
        <v>180</v>
      </c>
      <c r="D2197" s="2">
        <v>1</v>
      </c>
      <c r="E2197" s="2">
        <v>0</v>
      </c>
      <c r="F2197" s="2">
        <v>0</v>
      </c>
      <c r="G2197" s="2">
        <v>0</v>
      </c>
      <c r="H2197" s="2">
        <v>0</v>
      </c>
      <c r="I2197" s="2">
        <v>392</v>
      </c>
      <c r="J2197" s="2">
        <v>1</v>
      </c>
      <c r="K2197" s="2">
        <v>0</v>
      </c>
      <c r="L2197" s="2">
        <v>0</v>
      </c>
      <c r="M2197" s="6" t="s">
        <v>73</v>
      </c>
      <c r="N2197" s="6" t="s">
        <v>73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2">
        <v>0</v>
      </c>
      <c r="AB2197" s="2">
        <v>0</v>
      </c>
    </row>
    <row r="2198" spans="2:28" x14ac:dyDescent="0.4">
      <c r="B2198" s="8"/>
      <c r="C2198" s="2">
        <v>51</v>
      </c>
      <c r="D2198" s="2">
        <v>2</v>
      </c>
      <c r="E2198" s="2">
        <v>0</v>
      </c>
      <c r="F2198" s="2">
        <v>0</v>
      </c>
      <c r="G2198" s="2">
        <v>0</v>
      </c>
      <c r="H2198" s="2">
        <v>0</v>
      </c>
      <c r="I2198" s="2">
        <v>364</v>
      </c>
      <c r="J2198" s="2">
        <v>1</v>
      </c>
      <c r="K2198" s="2">
        <v>0</v>
      </c>
      <c r="L2198" s="2">
        <v>0</v>
      </c>
      <c r="M2198" s="6" t="s">
        <v>73</v>
      </c>
      <c r="N2198" s="6" t="s">
        <v>73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2">
        <v>0</v>
      </c>
      <c r="AA2198" s="2">
        <v>0</v>
      </c>
      <c r="AB2198" s="2">
        <v>0</v>
      </c>
    </row>
    <row r="2199" spans="2:28" x14ac:dyDescent="0.4">
      <c r="B2199" s="8"/>
      <c r="C2199" s="2">
        <v>34</v>
      </c>
      <c r="D2199" s="2">
        <v>2</v>
      </c>
      <c r="E2199" s="2">
        <v>0</v>
      </c>
      <c r="F2199" s="2">
        <v>0</v>
      </c>
      <c r="G2199" s="2">
        <v>0</v>
      </c>
      <c r="H2199" s="2">
        <v>0</v>
      </c>
      <c r="I2199" s="2">
        <v>72</v>
      </c>
      <c r="J2199" s="2">
        <v>2</v>
      </c>
      <c r="K2199" s="2">
        <v>0</v>
      </c>
      <c r="L2199" s="2">
        <v>0</v>
      </c>
      <c r="M2199" s="6" t="s">
        <v>73</v>
      </c>
      <c r="N2199" s="6" t="s">
        <v>73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0</v>
      </c>
      <c r="AA2199" s="2">
        <v>0</v>
      </c>
      <c r="AB2199" s="2">
        <v>0</v>
      </c>
    </row>
    <row r="2200" spans="2:28" x14ac:dyDescent="0.4">
      <c r="B2200" s="8"/>
      <c r="C2200" s="2">
        <v>557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51</v>
      </c>
      <c r="J2200" s="2">
        <v>2</v>
      </c>
      <c r="K2200" s="2">
        <v>0</v>
      </c>
      <c r="L2200" s="2">
        <v>0</v>
      </c>
      <c r="M2200" s="6" t="s">
        <v>73</v>
      </c>
      <c r="N2200" s="6" t="s">
        <v>73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2">
        <v>0</v>
      </c>
      <c r="AA2200" s="2">
        <v>0</v>
      </c>
      <c r="AB2200" s="2">
        <v>0</v>
      </c>
    </row>
    <row r="2201" spans="2:28" x14ac:dyDescent="0.4">
      <c r="B2201" s="8"/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380</v>
      </c>
      <c r="J2201" s="2">
        <v>1</v>
      </c>
      <c r="K2201" s="2">
        <v>0</v>
      </c>
      <c r="L2201" s="2">
        <v>0</v>
      </c>
      <c r="M2201" s="6" t="s">
        <v>73</v>
      </c>
      <c r="N2201" s="6" t="s">
        <v>73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2">
        <v>0</v>
      </c>
      <c r="AB2201" s="2">
        <v>0</v>
      </c>
    </row>
    <row r="2202" spans="2:28" x14ac:dyDescent="0.4">
      <c r="B2202" s="8"/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54</v>
      </c>
      <c r="J2202" s="2">
        <v>2</v>
      </c>
      <c r="K2202" s="2">
        <v>0</v>
      </c>
      <c r="L2202" s="2">
        <v>0</v>
      </c>
      <c r="M2202" s="6" t="s">
        <v>73</v>
      </c>
      <c r="N2202" s="6" t="s">
        <v>73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2">
        <v>0</v>
      </c>
      <c r="AA2202" s="2">
        <v>0</v>
      </c>
      <c r="AB2202" s="2">
        <v>0</v>
      </c>
    </row>
    <row r="2203" spans="2:28" x14ac:dyDescent="0.4">
      <c r="B2203" s="8"/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41</v>
      </c>
      <c r="J2203" s="2">
        <v>2</v>
      </c>
      <c r="K2203" s="2">
        <v>0</v>
      </c>
      <c r="L2203" s="2">
        <v>0</v>
      </c>
      <c r="M2203" s="6" t="s">
        <v>73</v>
      </c>
      <c r="N2203" s="6" t="s">
        <v>73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2">
        <v>0</v>
      </c>
      <c r="AA2203" s="2">
        <v>0</v>
      </c>
      <c r="AB2203" s="2">
        <v>0</v>
      </c>
    </row>
    <row r="2204" spans="2:28" x14ac:dyDescent="0.4">
      <c r="B2204" s="8"/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63</v>
      </c>
      <c r="J2204" s="2">
        <v>2</v>
      </c>
      <c r="K2204" s="2">
        <v>0</v>
      </c>
      <c r="L2204" s="2">
        <v>0</v>
      </c>
      <c r="M2204" s="6" t="s">
        <v>73</v>
      </c>
      <c r="N2204" s="6" t="s">
        <v>73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0</v>
      </c>
      <c r="AA2204" s="2">
        <v>0</v>
      </c>
      <c r="AB2204" s="2">
        <v>0</v>
      </c>
    </row>
    <row r="2205" spans="2:28" x14ac:dyDescent="0.4">
      <c r="B2205" s="8"/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125</v>
      </c>
      <c r="J2205" s="2">
        <v>2</v>
      </c>
      <c r="K2205" s="2">
        <v>0</v>
      </c>
      <c r="L2205" s="2">
        <v>0</v>
      </c>
      <c r="M2205" s="6" t="s">
        <v>73</v>
      </c>
      <c r="N2205" s="6" t="s">
        <v>73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2">
        <v>0</v>
      </c>
      <c r="AA2205" s="2">
        <v>0</v>
      </c>
      <c r="AB2205" s="2">
        <v>0</v>
      </c>
    </row>
    <row r="2206" spans="2:28" x14ac:dyDescent="0.4">
      <c r="B2206" s="8"/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106</v>
      </c>
      <c r="J2206" s="2">
        <v>2</v>
      </c>
      <c r="K2206" s="2">
        <v>0</v>
      </c>
      <c r="L2206" s="2">
        <v>0</v>
      </c>
      <c r="M2206" s="6" t="s">
        <v>73</v>
      </c>
      <c r="N2206" s="6" t="s">
        <v>73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0</v>
      </c>
      <c r="AA2206" s="2">
        <v>0</v>
      </c>
      <c r="AB2206" s="2">
        <v>0</v>
      </c>
    </row>
    <row r="2207" spans="2:28" x14ac:dyDescent="0.4">
      <c r="B2207" s="8"/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67</v>
      </c>
      <c r="J2207" s="2">
        <v>2</v>
      </c>
      <c r="K2207" s="2">
        <v>0</v>
      </c>
      <c r="L2207" s="2">
        <v>0</v>
      </c>
      <c r="M2207" s="6" t="s">
        <v>73</v>
      </c>
      <c r="N2207" s="6" t="s">
        <v>73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2">
        <v>0</v>
      </c>
      <c r="AA2207" s="2">
        <v>0</v>
      </c>
      <c r="AB2207" s="2">
        <v>0</v>
      </c>
    </row>
    <row r="2208" spans="2:28" x14ac:dyDescent="0.4">
      <c r="B2208" s="8"/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115</v>
      </c>
      <c r="J2208" s="2">
        <v>2</v>
      </c>
      <c r="K2208" s="2">
        <v>0</v>
      </c>
      <c r="L2208" s="2">
        <v>0</v>
      </c>
      <c r="M2208" s="6" t="s">
        <v>73</v>
      </c>
      <c r="N2208" s="6" t="s">
        <v>73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2">
        <v>0</v>
      </c>
      <c r="AA2208" s="2">
        <v>0</v>
      </c>
      <c r="AB2208" s="2">
        <v>0</v>
      </c>
    </row>
    <row r="2209" spans="2:28" x14ac:dyDescent="0.4">
      <c r="B2209" s="8"/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5</v>
      </c>
      <c r="J2209" s="2">
        <v>2</v>
      </c>
      <c r="K2209" s="2">
        <v>0</v>
      </c>
      <c r="L2209" s="2">
        <v>0</v>
      </c>
      <c r="M2209" s="6" t="s">
        <v>73</v>
      </c>
      <c r="N2209" s="6" t="s">
        <v>73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0</v>
      </c>
      <c r="Y2209" s="2">
        <v>0</v>
      </c>
      <c r="Z2209" s="2">
        <v>0</v>
      </c>
      <c r="AA2209" s="2">
        <v>0</v>
      </c>
      <c r="AB2209" s="2">
        <v>0</v>
      </c>
    </row>
    <row r="2210" spans="2:28" x14ac:dyDescent="0.4">
      <c r="B2210" s="8"/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82</v>
      </c>
      <c r="J2210" s="2">
        <v>2</v>
      </c>
      <c r="K2210" s="2">
        <v>0</v>
      </c>
      <c r="L2210" s="2">
        <v>0</v>
      </c>
      <c r="M2210" s="6" t="s">
        <v>73</v>
      </c>
      <c r="N2210" s="6" t="s">
        <v>73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2">
        <v>0</v>
      </c>
      <c r="AA2210" s="2">
        <v>0</v>
      </c>
      <c r="AB2210" s="2">
        <v>0</v>
      </c>
    </row>
    <row r="2211" spans="2:28" x14ac:dyDescent="0.4">
      <c r="B2211" s="8"/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27</v>
      </c>
      <c r="J2211" s="2">
        <v>2</v>
      </c>
      <c r="K2211" s="2">
        <v>0</v>
      </c>
      <c r="L2211" s="2">
        <v>0</v>
      </c>
      <c r="M2211" s="6" t="s">
        <v>73</v>
      </c>
      <c r="N2211" s="6" t="s">
        <v>73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2">
        <v>0</v>
      </c>
      <c r="AA2211" s="2">
        <v>0</v>
      </c>
      <c r="AB2211" s="2">
        <v>0</v>
      </c>
    </row>
    <row r="2212" spans="2:28" x14ac:dyDescent="0.4">
      <c r="B2212" s="8"/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258</v>
      </c>
      <c r="J2212" s="2">
        <v>1</v>
      </c>
      <c r="K2212" s="2">
        <v>0</v>
      </c>
      <c r="L2212" s="2">
        <v>0</v>
      </c>
      <c r="M2212" s="6" t="s">
        <v>73</v>
      </c>
      <c r="N2212" s="6" t="s">
        <v>73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0</v>
      </c>
      <c r="AA2212" s="2">
        <v>0</v>
      </c>
      <c r="AB2212" s="2">
        <v>0</v>
      </c>
    </row>
    <row r="2213" spans="2:28" x14ac:dyDescent="0.4">
      <c r="B2213" s="8"/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132</v>
      </c>
      <c r="J2213" s="2">
        <v>2</v>
      </c>
      <c r="K2213" s="2">
        <v>0</v>
      </c>
      <c r="L2213" s="2">
        <v>0</v>
      </c>
      <c r="M2213" s="6" t="s">
        <v>73</v>
      </c>
      <c r="N2213" s="6" t="s">
        <v>73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</row>
    <row r="2214" spans="2:28" x14ac:dyDescent="0.4">
      <c r="B2214" s="8"/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78</v>
      </c>
      <c r="J2214" s="2">
        <v>2</v>
      </c>
      <c r="K2214" s="2">
        <v>0</v>
      </c>
      <c r="L2214" s="2">
        <v>0</v>
      </c>
      <c r="M2214" s="6" t="s">
        <v>73</v>
      </c>
      <c r="N2214" s="6" t="s">
        <v>73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</row>
    <row r="2215" spans="2:28" x14ac:dyDescent="0.4">
      <c r="B2215" s="8"/>
      <c r="C2215" s="2">
        <v>0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48</v>
      </c>
      <c r="J2215" s="2">
        <v>2</v>
      </c>
      <c r="K2215" s="2">
        <v>0</v>
      </c>
      <c r="L2215" s="2">
        <v>0</v>
      </c>
      <c r="M2215" s="6" t="s">
        <v>73</v>
      </c>
      <c r="N2215" s="6" t="s">
        <v>73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</row>
    <row r="2216" spans="2:28" x14ac:dyDescent="0.4">
      <c r="B2216" s="8"/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54</v>
      </c>
      <c r="J2216" s="2">
        <v>2</v>
      </c>
      <c r="K2216" s="2">
        <v>0</v>
      </c>
      <c r="L2216" s="2">
        <v>0</v>
      </c>
      <c r="M2216" s="6" t="s">
        <v>73</v>
      </c>
      <c r="N2216" s="6" t="s">
        <v>73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</row>
    <row r="2217" spans="2:28" x14ac:dyDescent="0.4">
      <c r="B2217" s="8"/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77</v>
      </c>
      <c r="J2217" s="2">
        <v>2</v>
      </c>
      <c r="K2217" s="2">
        <v>0</v>
      </c>
      <c r="L2217" s="2">
        <v>0</v>
      </c>
      <c r="M2217" s="6" t="s">
        <v>73</v>
      </c>
      <c r="N2217" s="6" t="s">
        <v>73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0</v>
      </c>
      <c r="AA2217" s="2">
        <v>0</v>
      </c>
      <c r="AB2217" s="2">
        <v>0</v>
      </c>
    </row>
    <row r="2218" spans="2:28" x14ac:dyDescent="0.4">
      <c r="B2218" s="8"/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14</v>
      </c>
      <c r="J2218" s="2">
        <v>2</v>
      </c>
      <c r="K2218" s="2">
        <v>0</v>
      </c>
      <c r="L2218" s="2">
        <v>0</v>
      </c>
      <c r="M2218" s="6" t="s">
        <v>73</v>
      </c>
      <c r="N2218" s="6" t="s">
        <v>73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2">
        <v>0</v>
      </c>
      <c r="AA2218" s="2">
        <v>0</v>
      </c>
      <c r="AB2218" s="2">
        <v>0</v>
      </c>
    </row>
    <row r="2219" spans="2:28" x14ac:dyDescent="0.4">
      <c r="B2219" s="8"/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471</v>
      </c>
      <c r="J2219" s="2">
        <v>1</v>
      </c>
      <c r="K2219" s="2">
        <v>0</v>
      </c>
      <c r="L2219" s="2">
        <v>0</v>
      </c>
      <c r="M2219" s="6" t="s">
        <v>73</v>
      </c>
      <c r="N2219" s="6" t="s">
        <v>73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2">
        <v>0</v>
      </c>
      <c r="AA2219" s="2">
        <v>0</v>
      </c>
      <c r="AB2219" s="2">
        <v>0</v>
      </c>
    </row>
    <row r="2220" spans="2:28" x14ac:dyDescent="0.4">
      <c r="B2220" s="8"/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42</v>
      </c>
      <c r="J2220" s="2">
        <v>2</v>
      </c>
      <c r="K2220" s="2">
        <v>0</v>
      </c>
      <c r="L2220" s="2">
        <v>0</v>
      </c>
      <c r="M2220" s="6" t="s">
        <v>73</v>
      </c>
      <c r="N2220" s="6" t="s">
        <v>73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>
        <v>0</v>
      </c>
      <c r="AB2220" s="2">
        <v>0</v>
      </c>
    </row>
    <row r="2221" spans="2:28" x14ac:dyDescent="0.4">
      <c r="B2221" s="8"/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42</v>
      </c>
      <c r="J2221" s="2">
        <v>2</v>
      </c>
      <c r="K2221" s="2">
        <v>0</v>
      </c>
      <c r="L2221" s="2">
        <v>0</v>
      </c>
      <c r="M2221" s="6" t="s">
        <v>73</v>
      </c>
      <c r="N2221" s="6" t="s">
        <v>73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0</v>
      </c>
      <c r="AA2221" s="2">
        <v>0</v>
      </c>
      <c r="AB2221" s="2">
        <v>0</v>
      </c>
    </row>
    <row r="2222" spans="2:28" x14ac:dyDescent="0.4">
      <c r="B2222" s="8"/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17</v>
      </c>
      <c r="J2222" s="2">
        <v>2</v>
      </c>
      <c r="K2222" s="2">
        <v>0</v>
      </c>
      <c r="L2222" s="2">
        <v>0</v>
      </c>
      <c r="M2222" s="6" t="s">
        <v>73</v>
      </c>
      <c r="N2222" s="6" t="s">
        <v>73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0</v>
      </c>
      <c r="AA2222" s="2">
        <v>0</v>
      </c>
      <c r="AB2222" s="2">
        <v>0</v>
      </c>
    </row>
    <row r="2223" spans="2:28" x14ac:dyDescent="0.4">
      <c r="B2223" s="8"/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29</v>
      </c>
      <c r="J2223" s="2">
        <v>2</v>
      </c>
      <c r="K2223" s="2">
        <v>0</v>
      </c>
      <c r="L2223" s="2">
        <v>0</v>
      </c>
      <c r="M2223" s="6" t="s">
        <v>73</v>
      </c>
      <c r="N2223" s="6" t="s">
        <v>73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2">
        <v>0</v>
      </c>
      <c r="AA2223" s="2">
        <v>0</v>
      </c>
      <c r="AB2223" s="2">
        <v>0</v>
      </c>
    </row>
    <row r="2224" spans="2:28" x14ac:dyDescent="0.4">
      <c r="B2224" s="8"/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34</v>
      </c>
      <c r="J2224" s="2">
        <v>2</v>
      </c>
      <c r="K2224" s="2">
        <v>0</v>
      </c>
      <c r="L2224" s="2">
        <v>0</v>
      </c>
      <c r="M2224" s="6" t="s">
        <v>73</v>
      </c>
      <c r="N2224" s="6" t="s">
        <v>73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2">
        <v>0</v>
      </c>
      <c r="AB2224" s="2">
        <v>0</v>
      </c>
    </row>
    <row r="2225" spans="2:28" x14ac:dyDescent="0.4">
      <c r="B2225" s="8"/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48</v>
      </c>
      <c r="J2225" s="2">
        <v>2</v>
      </c>
      <c r="K2225" s="2">
        <v>0</v>
      </c>
      <c r="L2225" s="2">
        <v>0</v>
      </c>
      <c r="M2225" s="6" t="s">
        <v>73</v>
      </c>
      <c r="N2225" s="6" t="s">
        <v>73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0</v>
      </c>
      <c r="AA2225" s="2">
        <v>0</v>
      </c>
      <c r="AB2225" s="2">
        <v>0</v>
      </c>
    </row>
    <row r="2226" spans="2:28" x14ac:dyDescent="0.4">
      <c r="B2226" s="8"/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182</v>
      </c>
      <c r="J2226" s="2">
        <v>0</v>
      </c>
      <c r="K2226" s="2">
        <v>0</v>
      </c>
      <c r="L2226" s="2">
        <v>0</v>
      </c>
      <c r="M2226" s="6" t="s">
        <v>73</v>
      </c>
      <c r="N2226" s="6" t="s">
        <v>73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2">
        <v>0</v>
      </c>
      <c r="AA2226" s="2">
        <v>0</v>
      </c>
      <c r="AB2226" s="2">
        <v>0</v>
      </c>
    </row>
    <row r="2227" spans="2:28" x14ac:dyDescent="0.4">
      <c r="B2227" s="8"/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6" t="s">
        <v>73</v>
      </c>
      <c r="N2227" s="6" t="s">
        <v>73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0</v>
      </c>
      <c r="AA2227" s="2">
        <v>0</v>
      </c>
      <c r="AB2227" s="2">
        <v>0</v>
      </c>
    </row>
    <row r="2228" spans="2:28" x14ac:dyDescent="0.4">
      <c r="B2228" s="8"/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6" t="s">
        <v>73</v>
      </c>
      <c r="N2228" s="6" t="s">
        <v>73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2">
        <v>0</v>
      </c>
      <c r="AA2228" s="2">
        <v>0</v>
      </c>
      <c r="AB2228" s="2">
        <v>0</v>
      </c>
    </row>
    <row r="2229" spans="2:28" x14ac:dyDescent="0.4">
      <c r="B2229" s="8"/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6" t="s">
        <v>73</v>
      </c>
      <c r="N2229" s="6" t="s">
        <v>73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2">
        <v>0</v>
      </c>
      <c r="AA2229" s="2">
        <v>0</v>
      </c>
      <c r="AB2229" s="2">
        <v>0</v>
      </c>
    </row>
    <row r="2230" spans="2:28" x14ac:dyDescent="0.4">
      <c r="B2230" s="8"/>
      <c r="C2230" s="2">
        <v>0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6" t="s">
        <v>73</v>
      </c>
      <c r="N2230" s="6" t="s">
        <v>73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2">
        <v>0</v>
      </c>
      <c r="AA2230" s="2">
        <v>0</v>
      </c>
      <c r="AB2230" s="2">
        <v>0</v>
      </c>
    </row>
    <row r="2231" spans="2:28" x14ac:dyDescent="0.4">
      <c r="B2231" s="8"/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6" t="s">
        <v>73</v>
      </c>
      <c r="N2231" s="6" t="s">
        <v>73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2">
        <v>0</v>
      </c>
      <c r="AA2231" s="2">
        <v>0</v>
      </c>
      <c r="AB2231" s="2">
        <v>0</v>
      </c>
    </row>
    <row r="2232" spans="2:28" x14ac:dyDescent="0.4">
      <c r="B2232" s="8"/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6" t="s">
        <v>73</v>
      </c>
      <c r="N2232" s="6" t="s">
        <v>73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2">
        <v>0</v>
      </c>
      <c r="AA2232" s="2">
        <v>0</v>
      </c>
      <c r="AB2232" s="2">
        <v>0</v>
      </c>
    </row>
    <row r="2233" spans="2:28" x14ac:dyDescent="0.4">
      <c r="B2233" s="8"/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6" t="s">
        <v>73</v>
      </c>
      <c r="N2233" s="6" t="s">
        <v>73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2">
        <v>0</v>
      </c>
      <c r="AB2233" s="2">
        <v>0</v>
      </c>
    </row>
    <row r="2234" spans="2:28" x14ac:dyDescent="0.4">
      <c r="B2234" s="8"/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6" t="s">
        <v>73</v>
      </c>
      <c r="N2234" s="6" t="s">
        <v>73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2">
        <v>0</v>
      </c>
      <c r="AA2234" s="2">
        <v>0</v>
      </c>
      <c r="AB2234" s="2">
        <v>0</v>
      </c>
    </row>
    <row r="2235" spans="2:28" x14ac:dyDescent="0.4">
      <c r="B2235" s="8"/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6" t="s">
        <v>73</v>
      </c>
      <c r="N2235" s="6" t="s">
        <v>73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0</v>
      </c>
      <c r="AA2235" s="2">
        <v>0</v>
      </c>
      <c r="AB2235" s="2">
        <v>0</v>
      </c>
    </row>
    <row r="2236" spans="2:28" x14ac:dyDescent="0.4">
      <c r="B2236" s="8"/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6" t="s">
        <v>73</v>
      </c>
      <c r="N2236" s="6" t="s">
        <v>73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2">
        <v>0</v>
      </c>
      <c r="AA2236" s="2">
        <v>0</v>
      </c>
      <c r="AB2236" s="2">
        <v>0</v>
      </c>
    </row>
    <row r="2237" spans="2:28" x14ac:dyDescent="0.4">
      <c r="B2237" s="8"/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6" t="s">
        <v>73</v>
      </c>
      <c r="N2237" s="6" t="s">
        <v>73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2">
        <v>0</v>
      </c>
      <c r="AA2237" s="2">
        <v>0</v>
      </c>
      <c r="AB2237" s="2">
        <v>0</v>
      </c>
    </row>
    <row r="2238" spans="2:28" x14ac:dyDescent="0.4">
      <c r="B2238" s="8"/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6" t="s">
        <v>73</v>
      </c>
      <c r="N2238" s="6" t="s">
        <v>73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2">
        <v>0</v>
      </c>
      <c r="AA2238" s="2">
        <v>0</v>
      </c>
      <c r="AB2238" s="2">
        <v>0</v>
      </c>
    </row>
    <row r="2239" spans="2:28" x14ac:dyDescent="0.4">
      <c r="B2239" s="8"/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6" t="s">
        <v>73</v>
      </c>
      <c r="N2239" s="6" t="s">
        <v>73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2">
        <v>0</v>
      </c>
      <c r="AA2239" s="2">
        <v>0</v>
      </c>
      <c r="AB2239" s="2">
        <v>0</v>
      </c>
    </row>
    <row r="2240" spans="2:28" x14ac:dyDescent="0.4">
      <c r="B2240" s="8"/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6" t="s">
        <v>73</v>
      </c>
      <c r="N2240" s="6" t="s">
        <v>73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0</v>
      </c>
      <c r="AA2240" s="2">
        <v>0</v>
      </c>
      <c r="AB2240" s="2">
        <v>0</v>
      </c>
    </row>
    <row r="2241" spans="2:28" x14ac:dyDescent="0.4">
      <c r="B2241" s="8"/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6" t="s">
        <v>73</v>
      </c>
      <c r="N2241" s="6" t="s">
        <v>73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2">
        <v>0</v>
      </c>
      <c r="AA2241" s="2">
        <v>0</v>
      </c>
      <c r="AB2241" s="2">
        <v>0</v>
      </c>
    </row>
    <row r="2242" spans="2:28" x14ac:dyDescent="0.4">
      <c r="B2242" s="8"/>
      <c r="C2242" s="2">
        <v>0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6" t="s">
        <v>73</v>
      </c>
      <c r="N2242" s="6" t="s">
        <v>73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</row>
    <row r="2243" spans="2:28" x14ac:dyDescent="0.4">
      <c r="B2243" s="8"/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6" t="s">
        <v>73</v>
      </c>
      <c r="N2243" s="6" t="s">
        <v>73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</row>
    <row r="2244" spans="2:28" x14ac:dyDescent="0.4">
      <c r="B2244" s="8"/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6" t="s">
        <v>73</v>
      </c>
      <c r="N2244" s="6" t="s">
        <v>73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</row>
    <row r="2245" spans="2:28" x14ac:dyDescent="0.4">
      <c r="B2245" s="8"/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6" t="s">
        <v>73</v>
      </c>
      <c r="N2245" s="6" t="s">
        <v>73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2">
        <v>0</v>
      </c>
      <c r="AA2245" s="2">
        <v>0</v>
      </c>
      <c r="AB2245" s="2">
        <v>0</v>
      </c>
    </row>
    <row r="2246" spans="2:28" x14ac:dyDescent="0.4">
      <c r="B2246" s="8"/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  <c r="M2246" s="6" t="s">
        <v>73</v>
      </c>
      <c r="N2246" s="6" t="s">
        <v>73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2">
        <v>0</v>
      </c>
      <c r="AA2246" s="2">
        <v>0</v>
      </c>
      <c r="AB2246" s="2">
        <v>0</v>
      </c>
    </row>
    <row r="2247" spans="2:28" x14ac:dyDescent="0.4">
      <c r="B2247" s="8"/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6" t="s">
        <v>73</v>
      </c>
      <c r="N2247" s="6" t="s">
        <v>73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2">
        <v>0</v>
      </c>
      <c r="AA2247" s="2">
        <v>0</v>
      </c>
      <c r="AB2247" s="2">
        <v>0</v>
      </c>
    </row>
    <row r="2248" spans="2:28" x14ac:dyDescent="0.4">
      <c r="B2248" s="8"/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0</v>
      </c>
      <c r="M2248" s="6" t="s">
        <v>73</v>
      </c>
      <c r="N2248" s="6" t="s">
        <v>73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0</v>
      </c>
      <c r="Z2248" s="2">
        <v>0</v>
      </c>
      <c r="AA2248" s="2">
        <v>0</v>
      </c>
      <c r="AB2248" s="2">
        <v>0</v>
      </c>
    </row>
    <row r="2249" spans="2:28" x14ac:dyDescent="0.4">
      <c r="B2249" s="8"/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6" t="s">
        <v>73</v>
      </c>
      <c r="N2249" s="6" t="s">
        <v>73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0</v>
      </c>
      <c r="Y2249" s="2">
        <v>0</v>
      </c>
      <c r="Z2249" s="2">
        <v>0</v>
      </c>
      <c r="AA2249" s="2">
        <v>0</v>
      </c>
      <c r="AB2249" s="2">
        <v>0</v>
      </c>
    </row>
    <row r="2250" spans="2:28" x14ac:dyDescent="0.4">
      <c r="B2250" s="8"/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6" t="s">
        <v>73</v>
      </c>
      <c r="N2250" s="6" t="s">
        <v>73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2">
        <v>0</v>
      </c>
      <c r="AA2250" s="2">
        <v>0</v>
      </c>
      <c r="AB2250" s="2">
        <v>0</v>
      </c>
    </row>
    <row r="2251" spans="2:28" x14ac:dyDescent="0.4">
      <c r="B2251" s="8"/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6" t="s">
        <v>73</v>
      </c>
      <c r="N2251" s="6" t="s">
        <v>73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2">
        <v>0</v>
      </c>
      <c r="AA2251" s="2">
        <v>0</v>
      </c>
      <c r="AB2251" s="2">
        <v>0</v>
      </c>
    </row>
    <row r="2252" spans="2:28" x14ac:dyDescent="0.4">
      <c r="B2252" s="8"/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6" t="s">
        <v>73</v>
      </c>
      <c r="N2252" s="6" t="s">
        <v>73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2">
        <v>0</v>
      </c>
      <c r="AA2252" s="2">
        <v>0</v>
      </c>
      <c r="AB2252" s="2">
        <v>0</v>
      </c>
    </row>
    <row r="2253" spans="2:28" x14ac:dyDescent="0.4">
      <c r="B2253" s="8"/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6" t="s">
        <v>73</v>
      </c>
      <c r="N2253" s="6" t="s">
        <v>73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2">
        <v>0</v>
      </c>
      <c r="AA2253" s="2">
        <v>0</v>
      </c>
      <c r="AB2253" s="2">
        <v>0</v>
      </c>
    </row>
    <row r="2254" spans="2:28" x14ac:dyDescent="0.4">
      <c r="B2254" s="8"/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6" t="s">
        <v>73</v>
      </c>
      <c r="N2254" s="6" t="s">
        <v>73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0</v>
      </c>
      <c r="U2254" s="2">
        <v>0</v>
      </c>
      <c r="V2254" s="2">
        <v>0</v>
      </c>
      <c r="W2254" s="2">
        <v>0</v>
      </c>
      <c r="X2254" s="2">
        <v>0</v>
      </c>
      <c r="Y2254" s="2">
        <v>0</v>
      </c>
      <c r="Z2254" s="2">
        <v>0</v>
      </c>
      <c r="AA2254" s="2">
        <v>0</v>
      </c>
      <c r="AB2254" s="2">
        <v>0</v>
      </c>
    </row>
    <row r="2255" spans="2:28" x14ac:dyDescent="0.4">
      <c r="B2255" s="8"/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0</v>
      </c>
      <c r="M2255" s="6" t="s">
        <v>73</v>
      </c>
      <c r="N2255" s="6" t="s">
        <v>73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0</v>
      </c>
      <c r="Y2255" s="2">
        <v>0</v>
      </c>
      <c r="Z2255" s="2">
        <v>0</v>
      </c>
      <c r="AA2255" s="2">
        <v>0</v>
      </c>
      <c r="AB2255" s="2">
        <v>0</v>
      </c>
    </row>
    <row r="2256" spans="2:28" x14ac:dyDescent="0.4">
      <c r="B2256" s="8"/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6" t="s">
        <v>73</v>
      </c>
      <c r="N2256" s="6" t="s">
        <v>73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0</v>
      </c>
      <c r="W2256" s="2">
        <v>0</v>
      </c>
      <c r="X2256" s="2">
        <v>0</v>
      </c>
      <c r="Y2256" s="2">
        <v>0</v>
      </c>
      <c r="Z2256" s="2">
        <v>0</v>
      </c>
      <c r="AA2256" s="2">
        <v>0</v>
      </c>
      <c r="AB2256" s="2">
        <v>0</v>
      </c>
    </row>
    <row r="2257" spans="2:28" x14ac:dyDescent="0.4">
      <c r="B2257" s="8"/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6" t="s">
        <v>73</v>
      </c>
      <c r="N2257" s="6" t="s">
        <v>73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2">
        <v>0</v>
      </c>
      <c r="AA2257" s="2">
        <v>0</v>
      </c>
      <c r="AB2257" s="2">
        <v>0</v>
      </c>
    </row>
    <row r="2258" spans="2:28" x14ac:dyDescent="0.4">
      <c r="B2258" s="8"/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0</v>
      </c>
      <c r="M2258" s="6" t="s">
        <v>73</v>
      </c>
      <c r="N2258" s="6" t="s">
        <v>73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2">
        <v>0</v>
      </c>
      <c r="AA2258" s="2">
        <v>0</v>
      </c>
      <c r="AB2258" s="2">
        <v>0</v>
      </c>
    </row>
    <row r="2259" spans="2:28" x14ac:dyDescent="0.4">
      <c r="B2259" s="8"/>
      <c r="C2259" s="2">
        <v>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6" t="s">
        <v>73</v>
      </c>
      <c r="N2259" s="6" t="s">
        <v>73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2">
        <v>0</v>
      </c>
      <c r="AA2259" s="2">
        <v>0</v>
      </c>
      <c r="AB2259" s="2">
        <v>0</v>
      </c>
    </row>
    <row r="2260" spans="2:28" x14ac:dyDescent="0.4">
      <c r="B2260" s="8"/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6" t="s">
        <v>73</v>
      </c>
      <c r="N2260" s="6" t="s">
        <v>73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2">
        <v>0</v>
      </c>
      <c r="AA2260" s="2">
        <v>0</v>
      </c>
      <c r="AB2260" s="2">
        <v>0</v>
      </c>
    </row>
    <row r="2261" spans="2:28" x14ac:dyDescent="0.4">
      <c r="B2261" s="8"/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0</v>
      </c>
      <c r="K2261" s="2">
        <v>0</v>
      </c>
      <c r="L2261" s="2">
        <v>0</v>
      </c>
      <c r="M2261" s="6" t="s">
        <v>73</v>
      </c>
      <c r="N2261" s="6" t="s">
        <v>73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2">
        <v>0</v>
      </c>
      <c r="AA2261" s="2">
        <v>0</v>
      </c>
      <c r="AB2261" s="2">
        <v>0</v>
      </c>
    </row>
    <row r="2262" spans="2:28" x14ac:dyDescent="0.4">
      <c r="B2262" s="8"/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6" t="s">
        <v>73</v>
      </c>
      <c r="N2262" s="6" t="s">
        <v>73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2">
        <v>0</v>
      </c>
      <c r="AA2262" s="2">
        <v>0</v>
      </c>
      <c r="AB2262" s="2">
        <v>0</v>
      </c>
    </row>
    <row r="2263" spans="2:28" x14ac:dyDescent="0.4">
      <c r="B2263" s="8"/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>
        <v>0</v>
      </c>
      <c r="M2263" s="6" t="s">
        <v>73</v>
      </c>
      <c r="N2263" s="6" t="s">
        <v>73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2">
        <v>0</v>
      </c>
      <c r="AA2263" s="2">
        <v>0</v>
      </c>
      <c r="AB2263" s="2">
        <v>0</v>
      </c>
    </row>
    <row r="2264" spans="2:28" x14ac:dyDescent="0.4">
      <c r="B2264" s="8"/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6" t="s">
        <v>73</v>
      </c>
      <c r="N2264" s="6" t="s">
        <v>73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2">
        <v>0</v>
      </c>
      <c r="AA2264" s="2">
        <v>0</v>
      </c>
      <c r="AB2264" s="2">
        <v>0</v>
      </c>
    </row>
    <row r="2265" spans="2:28" x14ac:dyDescent="0.4">
      <c r="B2265" s="8"/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6" t="s">
        <v>73</v>
      </c>
      <c r="N2265" s="6" t="s">
        <v>73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2">
        <v>0</v>
      </c>
      <c r="AA2265" s="2">
        <v>0</v>
      </c>
      <c r="AB2265" s="2">
        <v>0</v>
      </c>
    </row>
    <row r="2266" spans="2:28" x14ac:dyDescent="0.4">
      <c r="B2266" s="8"/>
      <c r="C2266" s="2">
        <v>0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6" t="s">
        <v>73</v>
      </c>
      <c r="N2266" s="6" t="s">
        <v>73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2">
        <v>0</v>
      </c>
      <c r="AA2266" s="2">
        <v>0</v>
      </c>
      <c r="AB2266" s="2">
        <v>0</v>
      </c>
    </row>
    <row r="2267" spans="2:28" x14ac:dyDescent="0.4">
      <c r="B2267" s="8"/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0</v>
      </c>
      <c r="L2267" s="2">
        <v>0</v>
      </c>
      <c r="M2267" s="6" t="s">
        <v>73</v>
      </c>
      <c r="N2267" s="6" t="s">
        <v>73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2">
        <v>0</v>
      </c>
      <c r="AA2267" s="2">
        <v>0</v>
      </c>
      <c r="AB2267" s="2">
        <v>0</v>
      </c>
    </row>
    <row r="2268" spans="2:28" x14ac:dyDescent="0.4">
      <c r="B2268" s="8"/>
      <c r="C2268" s="2">
        <v>0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6" t="s">
        <v>73</v>
      </c>
      <c r="N2268" s="6" t="s">
        <v>73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2">
        <v>0</v>
      </c>
      <c r="AA2268" s="2">
        <v>0</v>
      </c>
      <c r="AB2268" s="2">
        <v>0</v>
      </c>
    </row>
    <row r="2269" spans="2:28" x14ac:dyDescent="0.4">
      <c r="B2269" s="8"/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6" t="s">
        <v>73</v>
      </c>
      <c r="N2269" s="6" t="s">
        <v>73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0</v>
      </c>
      <c r="Y2269" s="2">
        <v>0</v>
      </c>
      <c r="Z2269" s="2">
        <v>0</v>
      </c>
      <c r="AA2269" s="2">
        <v>0</v>
      </c>
      <c r="AB2269" s="2">
        <v>0</v>
      </c>
    </row>
    <row r="2270" spans="2:28" x14ac:dyDescent="0.4">
      <c r="B2270" s="8"/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6" t="s">
        <v>73</v>
      </c>
      <c r="N2270" s="6" t="s">
        <v>73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0</v>
      </c>
      <c r="Y2270" s="2">
        <v>0</v>
      </c>
      <c r="Z2270" s="2">
        <v>0</v>
      </c>
      <c r="AA2270" s="2">
        <v>0</v>
      </c>
      <c r="AB2270" s="2">
        <v>0</v>
      </c>
    </row>
    <row r="2271" spans="2:28" x14ac:dyDescent="0.4">
      <c r="B2271" s="8"/>
      <c r="C2271" s="2">
        <v>0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6" t="s">
        <v>73</v>
      </c>
      <c r="N2271" s="6" t="s">
        <v>73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</row>
    <row r="2272" spans="2:28" x14ac:dyDescent="0.4">
      <c r="B2272" s="8"/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2">
        <v>0</v>
      </c>
      <c r="K2272" s="2">
        <v>0</v>
      </c>
      <c r="L2272" s="2">
        <v>0</v>
      </c>
      <c r="M2272" s="6" t="s">
        <v>73</v>
      </c>
      <c r="N2272" s="6" t="s">
        <v>73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</row>
    <row r="2273" spans="2:28" x14ac:dyDescent="0.4">
      <c r="B2273" s="8"/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  <c r="M2273" s="6" t="s">
        <v>73</v>
      </c>
      <c r="N2273" s="6" t="s">
        <v>73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</row>
    <row r="2274" spans="2:28" x14ac:dyDescent="0.4">
      <c r="B2274" s="8"/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6" t="s">
        <v>73</v>
      </c>
      <c r="N2274" s="6" t="s">
        <v>73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2">
        <v>0</v>
      </c>
      <c r="AA2274" s="2">
        <v>0</v>
      </c>
      <c r="AB2274" s="2">
        <v>0</v>
      </c>
    </row>
    <row r="2275" spans="2:28" x14ac:dyDescent="0.4">
      <c r="B2275" s="8"/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6" t="s">
        <v>73</v>
      </c>
      <c r="N2275" s="6" t="s">
        <v>73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0</v>
      </c>
      <c r="Z2275" s="2">
        <v>0</v>
      </c>
      <c r="AA2275" s="2">
        <v>0</v>
      </c>
      <c r="AB2275" s="2">
        <v>0</v>
      </c>
    </row>
    <row r="2276" spans="2:28" x14ac:dyDescent="0.4">
      <c r="B2276" s="8"/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6" t="s">
        <v>73</v>
      </c>
      <c r="N2276" s="6" t="s">
        <v>73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2">
        <v>0</v>
      </c>
      <c r="AA2276" s="2">
        <v>0</v>
      </c>
      <c r="AB2276" s="2">
        <v>0</v>
      </c>
    </row>
    <row r="2277" spans="2:28" x14ac:dyDescent="0.4">
      <c r="B2277" s="8"/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6" t="s">
        <v>73</v>
      </c>
      <c r="N2277" s="6" t="s">
        <v>73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2">
        <v>0</v>
      </c>
      <c r="AA2277" s="2">
        <v>0</v>
      </c>
      <c r="AB2277" s="2">
        <v>0</v>
      </c>
    </row>
    <row r="2278" spans="2:28" x14ac:dyDescent="0.4">
      <c r="B2278" s="8"/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6" t="s">
        <v>73</v>
      </c>
      <c r="N2278" s="6" t="s">
        <v>73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2">
        <v>0</v>
      </c>
      <c r="AA2278" s="2">
        <v>0</v>
      </c>
      <c r="AB2278" s="2">
        <v>0</v>
      </c>
    </row>
    <row r="2279" spans="2:28" x14ac:dyDescent="0.4">
      <c r="B2279" s="8"/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0</v>
      </c>
      <c r="M2279" s="6" t="s">
        <v>73</v>
      </c>
      <c r="N2279" s="6" t="s">
        <v>73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2">
        <v>0</v>
      </c>
      <c r="AA2279" s="2">
        <v>0</v>
      </c>
      <c r="AB2279" s="2">
        <v>0</v>
      </c>
    </row>
    <row r="2280" spans="2:28" x14ac:dyDescent="0.4">
      <c r="B2280" s="8"/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6" t="s">
        <v>73</v>
      </c>
      <c r="N2280" s="6" t="s">
        <v>73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2">
        <v>0</v>
      </c>
      <c r="AA2280" s="2">
        <v>0</v>
      </c>
      <c r="AB2280" s="2">
        <v>0</v>
      </c>
    </row>
    <row r="2281" spans="2:28" x14ac:dyDescent="0.4">
      <c r="B2281" s="8"/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0</v>
      </c>
      <c r="L2281" s="2">
        <v>0</v>
      </c>
      <c r="M2281" s="6" t="s">
        <v>73</v>
      </c>
      <c r="N2281" s="6" t="s">
        <v>73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2">
        <v>0</v>
      </c>
      <c r="AA2281" s="2">
        <v>0</v>
      </c>
      <c r="AB2281" s="2">
        <v>0</v>
      </c>
    </row>
    <row r="2282" spans="2:28" x14ac:dyDescent="0.4">
      <c r="B2282" s="8"/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6" t="s">
        <v>73</v>
      </c>
      <c r="N2282" s="6" t="s">
        <v>73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2">
        <v>0</v>
      </c>
      <c r="AA2282" s="2">
        <v>0</v>
      </c>
      <c r="AB2282" s="2">
        <v>0</v>
      </c>
    </row>
    <row r="2283" spans="2:28" x14ac:dyDescent="0.4">
      <c r="B2283" s="8"/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6" t="s">
        <v>73</v>
      </c>
      <c r="N2283" s="6" t="s">
        <v>73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0</v>
      </c>
      <c r="Z2283" s="2">
        <v>0</v>
      </c>
      <c r="AA2283" s="2">
        <v>0</v>
      </c>
      <c r="AB2283" s="2">
        <v>0</v>
      </c>
    </row>
    <row r="2284" spans="2:28" x14ac:dyDescent="0.4">
      <c r="B2284" s="8"/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6" t="s">
        <v>73</v>
      </c>
      <c r="N2284" s="6" t="s">
        <v>73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0</v>
      </c>
      <c r="Z2284" s="2">
        <v>0</v>
      </c>
      <c r="AA2284" s="2">
        <v>0</v>
      </c>
      <c r="AB2284" s="2">
        <v>0</v>
      </c>
    </row>
    <row r="2285" spans="2:28" x14ac:dyDescent="0.4">
      <c r="B2285" s="8"/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6" t="s">
        <v>73</v>
      </c>
      <c r="N2285" s="6" t="s">
        <v>73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2">
        <v>0</v>
      </c>
      <c r="AA2285" s="2">
        <v>0</v>
      </c>
      <c r="AB2285" s="2">
        <v>0</v>
      </c>
    </row>
    <row r="2286" spans="2:28" x14ac:dyDescent="0.4">
      <c r="B2286" s="8"/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6" t="s">
        <v>73</v>
      </c>
      <c r="N2286" s="6" t="s">
        <v>73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0</v>
      </c>
      <c r="Z2286" s="2">
        <v>0</v>
      </c>
      <c r="AA2286" s="2">
        <v>0</v>
      </c>
      <c r="AB2286" s="2">
        <v>0</v>
      </c>
    </row>
    <row r="2287" spans="2:28" x14ac:dyDescent="0.4">
      <c r="B2287" s="8"/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6" t="s">
        <v>73</v>
      </c>
      <c r="N2287" s="6" t="s">
        <v>73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2">
        <v>0</v>
      </c>
      <c r="AA2287" s="2">
        <v>0</v>
      </c>
      <c r="AB2287" s="2">
        <v>0</v>
      </c>
    </row>
    <row r="2288" spans="2:28" x14ac:dyDescent="0.4">
      <c r="B2288" s="8"/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6" t="s">
        <v>73</v>
      </c>
      <c r="N2288" s="6" t="s">
        <v>73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2">
        <v>0</v>
      </c>
      <c r="AA2288" s="2">
        <v>0</v>
      </c>
      <c r="AB2288" s="2">
        <v>0</v>
      </c>
    </row>
    <row r="2289" spans="2:28" x14ac:dyDescent="0.4">
      <c r="B2289" s="8"/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6" t="s">
        <v>73</v>
      </c>
      <c r="N2289" s="6" t="s">
        <v>73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2">
        <v>0</v>
      </c>
      <c r="AA2289" s="2">
        <v>0</v>
      </c>
      <c r="AB2289" s="2">
        <v>0</v>
      </c>
    </row>
    <row r="2290" spans="2:28" x14ac:dyDescent="0.4">
      <c r="B2290" s="8"/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6" t="s">
        <v>73</v>
      </c>
      <c r="N2290" s="6" t="s">
        <v>73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2">
        <v>0</v>
      </c>
      <c r="AA2290" s="2">
        <v>0</v>
      </c>
      <c r="AB2290" s="2">
        <v>0</v>
      </c>
    </row>
    <row r="2293" spans="2:28" x14ac:dyDescent="0.4">
      <c r="B2293" s="8" t="s">
        <v>55</v>
      </c>
      <c r="C2293" s="7">
        <v>45196</v>
      </c>
      <c r="D2293" s="7"/>
      <c r="E2293" s="7">
        <v>45197</v>
      </c>
      <c r="F2293" s="7"/>
      <c r="G2293" s="7">
        <v>45198</v>
      </c>
      <c r="H2293" s="7"/>
      <c r="I2293" s="7">
        <v>45199</v>
      </c>
      <c r="J2293" s="7"/>
      <c r="K2293" s="7">
        <v>45200</v>
      </c>
      <c r="L2293" s="7"/>
      <c r="M2293" s="7">
        <v>45201</v>
      </c>
      <c r="N2293" s="7"/>
      <c r="O2293" s="7">
        <v>45202</v>
      </c>
      <c r="P2293" s="7"/>
      <c r="Q2293" s="7">
        <v>45203</v>
      </c>
      <c r="R2293" s="7"/>
      <c r="S2293" s="7">
        <v>45204</v>
      </c>
      <c r="T2293" s="7"/>
      <c r="U2293" s="7">
        <v>45205</v>
      </c>
      <c r="V2293" s="7"/>
      <c r="W2293" s="7">
        <v>45206</v>
      </c>
      <c r="X2293" s="7"/>
      <c r="Y2293" s="7">
        <v>45207</v>
      </c>
      <c r="Z2293" s="7"/>
      <c r="AA2293" s="7">
        <v>45208</v>
      </c>
      <c r="AB2293" s="7"/>
    </row>
    <row r="2294" spans="2:28" x14ac:dyDescent="0.4">
      <c r="B2294" s="8"/>
      <c r="C2294" s="3" t="s">
        <v>0</v>
      </c>
      <c r="D2294" s="3" t="s">
        <v>1</v>
      </c>
      <c r="E2294" s="3" t="s">
        <v>0</v>
      </c>
      <c r="F2294" s="3" t="s">
        <v>1</v>
      </c>
      <c r="G2294" s="3" t="s">
        <v>0</v>
      </c>
      <c r="H2294" s="3" t="s">
        <v>1</v>
      </c>
      <c r="I2294" s="3" t="s">
        <v>0</v>
      </c>
      <c r="J2294" s="3" t="s">
        <v>1</v>
      </c>
      <c r="K2294" s="3" t="s">
        <v>0</v>
      </c>
      <c r="L2294" s="3" t="s">
        <v>1</v>
      </c>
      <c r="M2294" s="3" t="s">
        <v>0</v>
      </c>
      <c r="N2294" s="3" t="s">
        <v>1</v>
      </c>
      <c r="O2294" s="3" t="s">
        <v>0</v>
      </c>
      <c r="P2294" s="3" t="s">
        <v>1</v>
      </c>
      <c r="Q2294" s="3" t="s">
        <v>0</v>
      </c>
      <c r="R2294" s="3" t="s">
        <v>1</v>
      </c>
      <c r="S2294" s="3" t="s">
        <v>0</v>
      </c>
      <c r="T2294" s="3" t="s">
        <v>1</v>
      </c>
      <c r="U2294" s="3" t="s">
        <v>0</v>
      </c>
      <c r="V2294" s="3" t="s">
        <v>1</v>
      </c>
      <c r="W2294" s="3" t="s">
        <v>0</v>
      </c>
      <c r="X2294" s="3" t="s">
        <v>1</v>
      </c>
      <c r="Y2294" s="3" t="s">
        <v>0</v>
      </c>
      <c r="Z2294" s="3" t="s">
        <v>1</v>
      </c>
      <c r="AA2294" s="3" t="s">
        <v>0</v>
      </c>
      <c r="AB2294" s="3" t="s">
        <v>1</v>
      </c>
    </row>
    <row r="2295" spans="2:28" x14ac:dyDescent="0.4">
      <c r="B2295" s="8"/>
      <c r="C2295" s="2">
        <v>737</v>
      </c>
      <c r="D2295" s="2">
        <v>1</v>
      </c>
      <c r="E2295" s="2">
        <v>218</v>
      </c>
      <c r="F2295" s="2">
        <v>1</v>
      </c>
      <c r="G2295" s="2">
        <v>4</v>
      </c>
      <c r="H2295" s="2">
        <v>0</v>
      </c>
      <c r="I2295" s="2">
        <v>262</v>
      </c>
      <c r="J2295" s="2">
        <v>1</v>
      </c>
      <c r="K2295" s="2">
        <v>0</v>
      </c>
      <c r="L2295" s="2">
        <v>0</v>
      </c>
      <c r="M2295" s="6" t="s">
        <v>73</v>
      </c>
      <c r="N2295" s="6" t="s">
        <v>73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2">
        <v>0</v>
      </c>
      <c r="AA2295" s="2">
        <v>0</v>
      </c>
      <c r="AB2295" s="2">
        <v>0</v>
      </c>
    </row>
    <row r="2296" spans="2:28" x14ac:dyDescent="0.4">
      <c r="B2296" s="8"/>
      <c r="C2296" s="2">
        <v>178</v>
      </c>
      <c r="D2296" s="2">
        <v>0</v>
      </c>
      <c r="E2296" s="2">
        <v>26</v>
      </c>
      <c r="F2296" s="2">
        <v>2</v>
      </c>
      <c r="G2296" s="2">
        <v>0</v>
      </c>
      <c r="H2296" s="2">
        <v>0</v>
      </c>
      <c r="I2296" s="2">
        <v>112</v>
      </c>
      <c r="J2296" s="2">
        <v>0</v>
      </c>
      <c r="K2296" s="2">
        <v>0</v>
      </c>
      <c r="L2296" s="2">
        <v>0</v>
      </c>
      <c r="M2296" s="6" t="s">
        <v>73</v>
      </c>
      <c r="N2296" s="6" t="s">
        <v>73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 s="2">
        <v>0</v>
      </c>
      <c r="AA2296" s="2">
        <v>0</v>
      </c>
      <c r="AB2296" s="2">
        <v>0</v>
      </c>
    </row>
    <row r="2297" spans="2:28" x14ac:dyDescent="0.4">
      <c r="B2297" s="8"/>
      <c r="C2297" s="2">
        <v>0</v>
      </c>
      <c r="D2297" s="2">
        <v>0</v>
      </c>
      <c r="E2297" s="2">
        <v>299</v>
      </c>
      <c r="F2297" s="2">
        <v>2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6" t="s">
        <v>73</v>
      </c>
      <c r="N2297" s="6" t="s">
        <v>73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2">
        <v>0</v>
      </c>
      <c r="AA2297" s="2">
        <v>0</v>
      </c>
      <c r="AB2297" s="2">
        <v>0</v>
      </c>
    </row>
    <row r="2298" spans="2:28" x14ac:dyDescent="0.4">
      <c r="B2298" s="8"/>
      <c r="C2298" s="2">
        <v>0</v>
      </c>
      <c r="D2298" s="2">
        <v>0</v>
      </c>
      <c r="E2298" s="2">
        <v>197</v>
      </c>
      <c r="F2298" s="2">
        <v>1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6" t="s">
        <v>73</v>
      </c>
      <c r="N2298" s="6" t="s">
        <v>73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2">
        <v>0</v>
      </c>
      <c r="AA2298" s="2">
        <v>0</v>
      </c>
      <c r="AB2298" s="2">
        <v>0</v>
      </c>
    </row>
    <row r="2299" spans="2:28" x14ac:dyDescent="0.4">
      <c r="B2299" s="8"/>
      <c r="C2299" s="2">
        <v>0</v>
      </c>
      <c r="D2299" s="2">
        <v>0</v>
      </c>
      <c r="E2299" s="2">
        <v>16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6" t="s">
        <v>73</v>
      </c>
      <c r="N2299" s="6" t="s">
        <v>73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2">
        <v>0</v>
      </c>
      <c r="AA2299" s="2">
        <v>0</v>
      </c>
      <c r="AB2299" s="2">
        <v>0</v>
      </c>
    </row>
    <row r="2300" spans="2:28" x14ac:dyDescent="0.4">
      <c r="B2300" s="8"/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6" t="s">
        <v>73</v>
      </c>
      <c r="N2300" s="6" t="s">
        <v>73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</row>
    <row r="2301" spans="2:28" x14ac:dyDescent="0.4">
      <c r="B2301" s="8"/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6" t="s">
        <v>73</v>
      </c>
      <c r="N2301" s="6" t="s">
        <v>73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</row>
    <row r="2302" spans="2:28" x14ac:dyDescent="0.4">
      <c r="B2302" s="8"/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6" t="s">
        <v>73</v>
      </c>
      <c r="N2302" s="6" t="s">
        <v>73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</row>
    <row r="2303" spans="2:28" x14ac:dyDescent="0.4">
      <c r="B2303" s="8"/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6" t="s">
        <v>73</v>
      </c>
      <c r="N2303" s="6" t="s">
        <v>73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0</v>
      </c>
      <c r="AA2303" s="2">
        <v>0</v>
      </c>
      <c r="AB2303" s="2">
        <v>0</v>
      </c>
    </row>
    <row r="2304" spans="2:28" x14ac:dyDescent="0.4">
      <c r="B2304" s="8"/>
      <c r="C2304" s="2">
        <v>0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6" t="s">
        <v>73</v>
      </c>
      <c r="N2304" s="6" t="s">
        <v>73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2">
        <v>0</v>
      </c>
      <c r="AA2304" s="2">
        <v>0</v>
      </c>
      <c r="AB2304" s="2">
        <v>0</v>
      </c>
    </row>
    <row r="2305" spans="2:28" x14ac:dyDescent="0.4">
      <c r="B2305" s="8"/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6" t="s">
        <v>73</v>
      </c>
      <c r="N2305" s="6" t="s">
        <v>73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2">
        <v>0</v>
      </c>
      <c r="AA2305" s="2">
        <v>0</v>
      </c>
      <c r="AB2305" s="2">
        <v>0</v>
      </c>
    </row>
    <row r="2306" spans="2:28" x14ac:dyDescent="0.4">
      <c r="B2306" s="8"/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6" t="s">
        <v>73</v>
      </c>
      <c r="N2306" s="6" t="s">
        <v>73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2">
        <v>0</v>
      </c>
      <c r="AA2306" s="2">
        <v>0</v>
      </c>
      <c r="AB2306" s="2">
        <v>0</v>
      </c>
    </row>
    <row r="2307" spans="2:28" x14ac:dyDescent="0.4">
      <c r="B2307" s="8"/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6" t="s">
        <v>73</v>
      </c>
      <c r="N2307" s="6" t="s">
        <v>73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0</v>
      </c>
      <c r="AA2307" s="2">
        <v>0</v>
      </c>
      <c r="AB2307" s="2">
        <v>0</v>
      </c>
    </row>
    <row r="2308" spans="2:28" x14ac:dyDescent="0.4">
      <c r="B2308" s="8"/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6" t="s">
        <v>73</v>
      </c>
      <c r="N2308" s="6" t="s">
        <v>73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2">
        <v>0</v>
      </c>
      <c r="AA2308" s="2">
        <v>0</v>
      </c>
      <c r="AB2308" s="2">
        <v>0</v>
      </c>
    </row>
    <row r="2309" spans="2:28" x14ac:dyDescent="0.4">
      <c r="B2309" s="8"/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6" t="s">
        <v>73</v>
      </c>
      <c r="N2309" s="6" t="s">
        <v>73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0</v>
      </c>
      <c r="AA2309" s="2">
        <v>0</v>
      </c>
      <c r="AB2309" s="2">
        <v>0</v>
      </c>
    </row>
    <row r="2310" spans="2:28" x14ac:dyDescent="0.4">
      <c r="B2310" s="8"/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6" t="s">
        <v>73</v>
      </c>
      <c r="N2310" s="6" t="s">
        <v>73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2">
        <v>0</v>
      </c>
      <c r="AA2310" s="2">
        <v>0</v>
      </c>
      <c r="AB2310" s="2">
        <v>0</v>
      </c>
    </row>
    <row r="2311" spans="2:28" x14ac:dyDescent="0.4">
      <c r="B2311" s="8"/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  <c r="M2311" s="6" t="s">
        <v>73</v>
      </c>
      <c r="N2311" s="6" t="s">
        <v>73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2">
        <v>0</v>
      </c>
      <c r="AA2311" s="2">
        <v>0</v>
      </c>
      <c r="AB2311" s="2">
        <v>0</v>
      </c>
    </row>
    <row r="2312" spans="2:28" x14ac:dyDescent="0.4">
      <c r="B2312" s="8"/>
      <c r="C2312" s="2">
        <v>0</v>
      </c>
      <c r="D2312" s="2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  <c r="K2312" s="2">
        <v>0</v>
      </c>
      <c r="L2312" s="2">
        <v>0</v>
      </c>
      <c r="M2312" s="6" t="s">
        <v>73</v>
      </c>
      <c r="N2312" s="6" t="s">
        <v>73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2">
        <v>0</v>
      </c>
      <c r="AA2312" s="2">
        <v>0</v>
      </c>
      <c r="AB2312" s="2">
        <v>0</v>
      </c>
    </row>
    <row r="2313" spans="2:28" x14ac:dyDescent="0.4">
      <c r="B2313" s="8"/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6" t="s">
        <v>73</v>
      </c>
      <c r="N2313" s="6" t="s">
        <v>73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2">
        <v>0</v>
      </c>
      <c r="AA2313" s="2">
        <v>0</v>
      </c>
      <c r="AB2313" s="2">
        <v>0</v>
      </c>
    </row>
    <row r="2314" spans="2:28" x14ac:dyDescent="0.4">
      <c r="B2314" s="8"/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6" t="s">
        <v>73</v>
      </c>
      <c r="N2314" s="6" t="s">
        <v>73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0</v>
      </c>
      <c r="Y2314" s="2">
        <v>0</v>
      </c>
      <c r="Z2314" s="2">
        <v>0</v>
      </c>
      <c r="AA2314" s="2">
        <v>0</v>
      </c>
      <c r="AB2314" s="2">
        <v>0</v>
      </c>
    </row>
    <row r="2315" spans="2:28" x14ac:dyDescent="0.4">
      <c r="B2315" s="8"/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0</v>
      </c>
      <c r="M2315" s="6" t="s">
        <v>73</v>
      </c>
      <c r="N2315" s="6" t="s">
        <v>73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0</v>
      </c>
      <c r="Y2315" s="2">
        <v>0</v>
      </c>
      <c r="Z2315" s="2">
        <v>0</v>
      </c>
      <c r="AA2315" s="2">
        <v>0</v>
      </c>
      <c r="AB2315" s="2">
        <v>0</v>
      </c>
    </row>
    <row r="2316" spans="2:28" x14ac:dyDescent="0.4">
      <c r="B2316" s="8"/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6" t="s">
        <v>73</v>
      </c>
      <c r="N2316" s="6" t="s">
        <v>73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2">
        <v>0</v>
      </c>
      <c r="AA2316" s="2">
        <v>0</v>
      </c>
      <c r="AB2316" s="2">
        <v>0</v>
      </c>
    </row>
    <row r="2317" spans="2:28" x14ac:dyDescent="0.4">
      <c r="B2317" s="8"/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6" t="s">
        <v>73</v>
      </c>
      <c r="N2317" s="6" t="s">
        <v>73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2">
        <v>0</v>
      </c>
      <c r="AA2317" s="2">
        <v>0</v>
      </c>
      <c r="AB2317" s="2">
        <v>0</v>
      </c>
    </row>
    <row r="2318" spans="2:28" x14ac:dyDescent="0.4">
      <c r="B2318" s="8"/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6" t="s">
        <v>73</v>
      </c>
      <c r="N2318" s="6" t="s">
        <v>73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2">
        <v>0</v>
      </c>
      <c r="AA2318" s="2">
        <v>0</v>
      </c>
      <c r="AB2318" s="2">
        <v>0</v>
      </c>
    </row>
    <row r="2319" spans="2:28" x14ac:dyDescent="0.4">
      <c r="B2319" s="8"/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6" t="s">
        <v>73</v>
      </c>
      <c r="N2319" s="6" t="s">
        <v>73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2">
        <v>0</v>
      </c>
      <c r="AA2319" s="2">
        <v>0</v>
      </c>
      <c r="AB2319" s="2">
        <v>0</v>
      </c>
    </row>
    <row r="2320" spans="2:28" x14ac:dyDescent="0.4">
      <c r="B2320" s="8"/>
      <c r="C2320" s="2">
        <v>0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6" t="s">
        <v>73</v>
      </c>
      <c r="N2320" s="6" t="s">
        <v>73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2">
        <v>0</v>
      </c>
      <c r="AA2320" s="2">
        <v>0</v>
      </c>
      <c r="AB2320" s="2">
        <v>0</v>
      </c>
    </row>
    <row r="2321" spans="2:28" x14ac:dyDescent="0.4">
      <c r="B2321" s="8"/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  <c r="M2321" s="6" t="s">
        <v>73</v>
      </c>
      <c r="N2321" s="6" t="s">
        <v>73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2">
        <v>0</v>
      </c>
      <c r="AA2321" s="2">
        <v>0</v>
      </c>
      <c r="AB2321" s="2">
        <v>0</v>
      </c>
    </row>
    <row r="2322" spans="2:28" x14ac:dyDescent="0.4">
      <c r="B2322" s="8"/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6" t="s">
        <v>73</v>
      </c>
      <c r="N2322" s="6" t="s">
        <v>73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2">
        <v>0</v>
      </c>
      <c r="AA2322" s="2">
        <v>0</v>
      </c>
      <c r="AB2322" s="2">
        <v>0</v>
      </c>
    </row>
    <row r="2323" spans="2:28" x14ac:dyDescent="0.4">
      <c r="B2323" s="8"/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6" t="s">
        <v>73</v>
      </c>
      <c r="N2323" s="6" t="s">
        <v>73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0</v>
      </c>
      <c r="Z2323" s="2">
        <v>0</v>
      </c>
      <c r="AA2323" s="2">
        <v>0</v>
      </c>
      <c r="AB2323" s="2">
        <v>0</v>
      </c>
    </row>
    <row r="2324" spans="2:28" x14ac:dyDescent="0.4">
      <c r="B2324" s="8"/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6" t="s">
        <v>73</v>
      </c>
      <c r="N2324" s="6" t="s">
        <v>73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2">
        <v>0</v>
      </c>
      <c r="AA2324" s="2">
        <v>0</v>
      </c>
      <c r="AB2324" s="2">
        <v>0</v>
      </c>
    </row>
    <row r="2325" spans="2:28" x14ac:dyDescent="0.4">
      <c r="B2325" s="8"/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6" t="s">
        <v>73</v>
      </c>
      <c r="N2325" s="6" t="s">
        <v>73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0</v>
      </c>
      <c r="Y2325" s="2">
        <v>0</v>
      </c>
      <c r="Z2325" s="2">
        <v>0</v>
      </c>
      <c r="AA2325" s="2">
        <v>0</v>
      </c>
      <c r="AB2325" s="2">
        <v>0</v>
      </c>
    </row>
    <row r="2326" spans="2:28" x14ac:dyDescent="0.4">
      <c r="B2326" s="8"/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6" t="s">
        <v>73</v>
      </c>
      <c r="N2326" s="6" t="s">
        <v>73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0</v>
      </c>
      <c r="W2326" s="2">
        <v>0</v>
      </c>
      <c r="X2326" s="2">
        <v>0</v>
      </c>
      <c r="Y2326" s="2">
        <v>0</v>
      </c>
      <c r="Z2326" s="2">
        <v>0</v>
      </c>
      <c r="AA2326" s="2">
        <v>0</v>
      </c>
      <c r="AB2326" s="2">
        <v>0</v>
      </c>
    </row>
    <row r="2327" spans="2:28" x14ac:dyDescent="0.4">
      <c r="B2327" s="8"/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6" t="s">
        <v>73</v>
      </c>
      <c r="N2327" s="6" t="s">
        <v>73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V2327" s="2">
        <v>0</v>
      </c>
      <c r="W2327" s="2">
        <v>0</v>
      </c>
      <c r="X2327" s="2">
        <v>0</v>
      </c>
      <c r="Y2327" s="2">
        <v>0</v>
      </c>
      <c r="Z2327" s="2">
        <v>0</v>
      </c>
      <c r="AA2327" s="2">
        <v>0</v>
      </c>
      <c r="AB2327" s="2">
        <v>0</v>
      </c>
    </row>
    <row r="2328" spans="2:28" x14ac:dyDescent="0.4">
      <c r="B2328" s="8"/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6" t="s">
        <v>73</v>
      </c>
      <c r="N2328" s="6" t="s">
        <v>73</v>
      </c>
      <c r="O2328" s="2">
        <v>0</v>
      </c>
      <c r="P2328" s="2">
        <v>0</v>
      </c>
      <c r="Q2328" s="2">
        <v>0</v>
      </c>
      <c r="R2328" s="2">
        <v>0</v>
      </c>
      <c r="S2328" s="2">
        <v>0</v>
      </c>
      <c r="T2328" s="2">
        <v>0</v>
      </c>
      <c r="U2328" s="2">
        <v>0</v>
      </c>
      <c r="V2328" s="2">
        <v>0</v>
      </c>
      <c r="W2328" s="2">
        <v>0</v>
      </c>
      <c r="X2328" s="2">
        <v>0</v>
      </c>
      <c r="Y2328" s="2">
        <v>0</v>
      </c>
      <c r="Z2328" s="2">
        <v>0</v>
      </c>
      <c r="AA2328" s="2">
        <v>0</v>
      </c>
      <c r="AB2328" s="2">
        <v>0</v>
      </c>
    </row>
    <row r="2329" spans="2:28" x14ac:dyDescent="0.4">
      <c r="B2329" s="8"/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0</v>
      </c>
      <c r="L2329" s="2">
        <v>0</v>
      </c>
      <c r="M2329" s="6" t="s">
        <v>73</v>
      </c>
      <c r="N2329" s="6" t="s">
        <v>73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</row>
    <row r="2330" spans="2:28" x14ac:dyDescent="0.4">
      <c r="B2330" s="8"/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6" t="s">
        <v>73</v>
      </c>
      <c r="N2330" s="6" t="s">
        <v>73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</row>
    <row r="2331" spans="2:28" x14ac:dyDescent="0.4">
      <c r="B2331" s="8"/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6" t="s">
        <v>73</v>
      </c>
      <c r="N2331" s="6" t="s">
        <v>73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</row>
    <row r="2332" spans="2:28" x14ac:dyDescent="0.4">
      <c r="B2332" s="8"/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6" t="s">
        <v>73</v>
      </c>
      <c r="N2332" s="6" t="s">
        <v>73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2">
        <v>0</v>
      </c>
      <c r="AA2332" s="2">
        <v>0</v>
      </c>
      <c r="AB2332" s="2">
        <v>0</v>
      </c>
    </row>
    <row r="2333" spans="2:28" x14ac:dyDescent="0.4">
      <c r="B2333" s="8"/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6" t="s">
        <v>73</v>
      </c>
      <c r="N2333" s="6" t="s">
        <v>73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0</v>
      </c>
      <c r="Y2333" s="2">
        <v>0</v>
      </c>
      <c r="Z2333" s="2">
        <v>0</v>
      </c>
      <c r="AA2333" s="2">
        <v>0</v>
      </c>
      <c r="AB2333" s="2">
        <v>0</v>
      </c>
    </row>
    <row r="2334" spans="2:28" x14ac:dyDescent="0.4">
      <c r="B2334" s="8"/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6" t="s">
        <v>73</v>
      </c>
      <c r="N2334" s="6" t="s">
        <v>73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2">
        <v>0</v>
      </c>
      <c r="AA2334" s="2">
        <v>0</v>
      </c>
      <c r="AB2334" s="2">
        <v>0</v>
      </c>
    </row>
    <row r="2335" spans="2:28" x14ac:dyDescent="0.4">
      <c r="B2335" s="8"/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6" t="s">
        <v>73</v>
      </c>
      <c r="N2335" s="6" t="s">
        <v>73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2">
        <v>0</v>
      </c>
      <c r="AA2335" s="2">
        <v>0</v>
      </c>
      <c r="AB2335" s="2">
        <v>0</v>
      </c>
    </row>
    <row r="2336" spans="2:28" x14ac:dyDescent="0.4">
      <c r="B2336" s="8"/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6" t="s">
        <v>73</v>
      </c>
      <c r="N2336" s="6" t="s">
        <v>73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2">
        <v>0</v>
      </c>
      <c r="AA2336" s="2">
        <v>0</v>
      </c>
      <c r="AB2336" s="2">
        <v>0</v>
      </c>
    </row>
    <row r="2337" spans="2:28" x14ac:dyDescent="0.4">
      <c r="B2337" s="8"/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6" t="s">
        <v>73</v>
      </c>
      <c r="N2337" s="6" t="s">
        <v>73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2">
        <v>0</v>
      </c>
      <c r="AA2337" s="2">
        <v>0</v>
      </c>
      <c r="AB2337" s="2">
        <v>0</v>
      </c>
    </row>
    <row r="2338" spans="2:28" x14ac:dyDescent="0.4">
      <c r="B2338" s="8"/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6" t="s">
        <v>73</v>
      </c>
      <c r="N2338" s="6" t="s">
        <v>73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2">
        <v>0</v>
      </c>
      <c r="AA2338" s="2">
        <v>0</v>
      </c>
      <c r="AB2338" s="2">
        <v>0</v>
      </c>
    </row>
    <row r="2339" spans="2:28" x14ac:dyDescent="0.4">
      <c r="B2339" s="8"/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6" t="s">
        <v>73</v>
      </c>
      <c r="N2339" s="6" t="s">
        <v>73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>
        <v>0</v>
      </c>
      <c r="Z2339" s="2">
        <v>0</v>
      </c>
      <c r="AA2339" s="2">
        <v>0</v>
      </c>
      <c r="AB2339" s="2">
        <v>0</v>
      </c>
    </row>
    <row r="2340" spans="2:28" x14ac:dyDescent="0.4">
      <c r="B2340" s="8"/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6" t="s">
        <v>73</v>
      </c>
      <c r="N2340" s="6" t="s">
        <v>73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2">
        <v>0</v>
      </c>
      <c r="AA2340" s="2">
        <v>0</v>
      </c>
      <c r="AB2340" s="2">
        <v>0</v>
      </c>
    </row>
    <row r="2341" spans="2:28" x14ac:dyDescent="0.4">
      <c r="B2341" s="8"/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6" t="s">
        <v>73</v>
      </c>
      <c r="N2341" s="6" t="s">
        <v>73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2">
        <v>0</v>
      </c>
      <c r="AA2341" s="2">
        <v>0</v>
      </c>
      <c r="AB2341" s="2">
        <v>0</v>
      </c>
    </row>
    <row r="2342" spans="2:28" x14ac:dyDescent="0.4">
      <c r="B2342" s="8"/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6" t="s">
        <v>73</v>
      </c>
      <c r="N2342" s="6" t="s">
        <v>73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2">
        <v>0</v>
      </c>
      <c r="AA2342" s="2">
        <v>0</v>
      </c>
      <c r="AB2342" s="2">
        <v>0</v>
      </c>
    </row>
    <row r="2343" spans="2:28" x14ac:dyDescent="0.4">
      <c r="B2343" s="8"/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6" t="s">
        <v>73</v>
      </c>
      <c r="N2343" s="6" t="s">
        <v>73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2">
        <v>0</v>
      </c>
      <c r="AA2343" s="2">
        <v>0</v>
      </c>
      <c r="AB2343" s="2">
        <v>0</v>
      </c>
    </row>
    <row r="2344" spans="2:28" x14ac:dyDescent="0.4">
      <c r="B2344" s="8"/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6" t="s">
        <v>73</v>
      </c>
      <c r="N2344" s="6" t="s">
        <v>73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2">
        <v>0</v>
      </c>
      <c r="AA2344" s="2">
        <v>0</v>
      </c>
      <c r="AB2344" s="2">
        <v>0</v>
      </c>
    </row>
    <row r="2345" spans="2:28" x14ac:dyDescent="0.4">
      <c r="B2345" s="8"/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6" t="s">
        <v>73</v>
      </c>
      <c r="N2345" s="6" t="s">
        <v>73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2">
        <v>0</v>
      </c>
      <c r="AA2345" s="2">
        <v>0</v>
      </c>
      <c r="AB2345" s="2">
        <v>0</v>
      </c>
    </row>
    <row r="2346" spans="2:28" x14ac:dyDescent="0.4">
      <c r="B2346" s="8"/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6" t="s">
        <v>73</v>
      </c>
      <c r="N2346" s="6" t="s">
        <v>73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2">
        <v>0</v>
      </c>
      <c r="AA2346" s="2">
        <v>0</v>
      </c>
      <c r="AB2346" s="2">
        <v>0</v>
      </c>
    </row>
    <row r="2347" spans="2:28" x14ac:dyDescent="0.4">
      <c r="B2347" s="8"/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6" t="s">
        <v>73</v>
      </c>
      <c r="N2347" s="6" t="s">
        <v>73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2">
        <v>0</v>
      </c>
      <c r="AA2347" s="2">
        <v>0</v>
      </c>
      <c r="AB2347" s="2">
        <v>0</v>
      </c>
    </row>
    <row r="2348" spans="2:28" x14ac:dyDescent="0.4">
      <c r="B2348" s="8"/>
      <c r="C2348" s="2">
        <v>0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6" t="s">
        <v>73</v>
      </c>
      <c r="N2348" s="6" t="s">
        <v>73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2">
        <v>0</v>
      </c>
      <c r="AA2348" s="2">
        <v>0</v>
      </c>
      <c r="AB2348" s="2">
        <v>0</v>
      </c>
    </row>
    <row r="2349" spans="2:28" x14ac:dyDescent="0.4">
      <c r="B2349" s="8"/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0</v>
      </c>
      <c r="M2349" s="6" t="s">
        <v>73</v>
      </c>
      <c r="N2349" s="6" t="s">
        <v>73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2">
        <v>0</v>
      </c>
      <c r="AA2349" s="2">
        <v>0</v>
      </c>
      <c r="AB2349" s="2">
        <v>0</v>
      </c>
    </row>
    <row r="2350" spans="2:28" x14ac:dyDescent="0.4">
      <c r="B2350" s="8"/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6" t="s">
        <v>73</v>
      </c>
      <c r="N2350" s="6" t="s">
        <v>73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2">
        <v>0</v>
      </c>
      <c r="AA2350" s="2">
        <v>0</v>
      </c>
      <c r="AB2350" s="2">
        <v>0</v>
      </c>
    </row>
    <row r="2351" spans="2:28" x14ac:dyDescent="0.4">
      <c r="B2351" s="8"/>
      <c r="C2351" s="2">
        <v>0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6" t="s">
        <v>73</v>
      </c>
      <c r="N2351" s="6" t="s">
        <v>73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0</v>
      </c>
      <c r="Z2351" s="2">
        <v>0</v>
      </c>
      <c r="AA2351" s="2">
        <v>0</v>
      </c>
      <c r="AB2351" s="2">
        <v>0</v>
      </c>
    </row>
    <row r="2352" spans="2:28" x14ac:dyDescent="0.4">
      <c r="B2352" s="8"/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6" t="s">
        <v>73</v>
      </c>
      <c r="N2352" s="6" t="s">
        <v>73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0</v>
      </c>
      <c r="W2352" s="2">
        <v>0</v>
      </c>
      <c r="X2352" s="2">
        <v>0</v>
      </c>
      <c r="Y2352" s="2">
        <v>0</v>
      </c>
      <c r="Z2352" s="2">
        <v>0</v>
      </c>
      <c r="AA2352" s="2">
        <v>0</v>
      </c>
      <c r="AB2352" s="2">
        <v>0</v>
      </c>
    </row>
    <row r="2353" spans="2:28" x14ac:dyDescent="0.4">
      <c r="B2353" s="8"/>
      <c r="C2353" s="2">
        <v>0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6" t="s">
        <v>73</v>
      </c>
      <c r="N2353" s="6" t="s">
        <v>73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0</v>
      </c>
      <c r="Y2353" s="2">
        <v>0</v>
      </c>
      <c r="Z2353" s="2">
        <v>0</v>
      </c>
      <c r="AA2353" s="2">
        <v>0</v>
      </c>
      <c r="AB2353" s="2">
        <v>0</v>
      </c>
    </row>
    <row r="2354" spans="2:28" x14ac:dyDescent="0.4">
      <c r="B2354" s="8"/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6" t="s">
        <v>73</v>
      </c>
      <c r="N2354" s="6" t="s">
        <v>73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2">
        <v>0</v>
      </c>
      <c r="AA2354" s="2">
        <v>0</v>
      </c>
      <c r="AB2354" s="2">
        <v>0</v>
      </c>
    </row>
    <row r="2355" spans="2:28" x14ac:dyDescent="0.4">
      <c r="B2355" s="8"/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6" t="s">
        <v>73</v>
      </c>
      <c r="N2355" s="6" t="s">
        <v>73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2">
        <v>0</v>
      </c>
      <c r="AA2355" s="2">
        <v>0</v>
      </c>
      <c r="AB2355" s="2">
        <v>0</v>
      </c>
    </row>
    <row r="2356" spans="2:28" x14ac:dyDescent="0.4">
      <c r="B2356" s="8"/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6" t="s">
        <v>73</v>
      </c>
      <c r="N2356" s="6" t="s">
        <v>73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2">
        <v>0</v>
      </c>
      <c r="AA2356" s="2">
        <v>0</v>
      </c>
      <c r="AB2356" s="2">
        <v>0</v>
      </c>
    </row>
    <row r="2357" spans="2:28" x14ac:dyDescent="0.4">
      <c r="B2357" s="8"/>
      <c r="C2357" s="2">
        <v>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6" t="s">
        <v>73</v>
      </c>
      <c r="N2357" s="6" t="s">
        <v>73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2">
        <v>0</v>
      </c>
      <c r="AA2357" s="2">
        <v>0</v>
      </c>
      <c r="AB2357" s="2">
        <v>0</v>
      </c>
    </row>
    <row r="2358" spans="2:28" x14ac:dyDescent="0.4">
      <c r="B2358" s="8"/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6" t="s">
        <v>73</v>
      </c>
      <c r="N2358" s="6" t="s">
        <v>73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</row>
    <row r="2359" spans="2:28" x14ac:dyDescent="0.4">
      <c r="B2359" s="8"/>
      <c r="C2359" s="2">
        <v>0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6" t="s">
        <v>73</v>
      </c>
      <c r="N2359" s="6" t="s">
        <v>73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</row>
    <row r="2360" spans="2:28" x14ac:dyDescent="0.4">
      <c r="B2360" s="8"/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6" t="s">
        <v>73</v>
      </c>
      <c r="N2360" s="6" t="s">
        <v>73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</row>
    <row r="2361" spans="2:28" x14ac:dyDescent="0.4">
      <c r="B2361" s="8"/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6" t="s">
        <v>73</v>
      </c>
      <c r="N2361" s="6" t="s">
        <v>73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2">
        <v>0</v>
      </c>
      <c r="AA2361" s="2">
        <v>0</v>
      </c>
      <c r="AB2361" s="2">
        <v>0</v>
      </c>
    </row>
    <row r="2362" spans="2:28" x14ac:dyDescent="0.4">
      <c r="B2362" s="8"/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6" t="s">
        <v>73</v>
      </c>
      <c r="N2362" s="6" t="s">
        <v>73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2">
        <v>0</v>
      </c>
      <c r="AA2362" s="2">
        <v>0</v>
      </c>
      <c r="AB2362" s="2">
        <v>0</v>
      </c>
    </row>
    <row r="2363" spans="2:28" x14ac:dyDescent="0.4">
      <c r="B2363" s="8"/>
      <c r="C2363" s="2">
        <v>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6" t="s">
        <v>73</v>
      </c>
      <c r="N2363" s="6" t="s">
        <v>73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2">
        <v>0</v>
      </c>
      <c r="AA2363" s="2">
        <v>0</v>
      </c>
      <c r="AB2363" s="2">
        <v>0</v>
      </c>
    </row>
    <row r="2364" spans="2:28" x14ac:dyDescent="0.4">
      <c r="B2364" s="8"/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6" t="s">
        <v>73</v>
      </c>
      <c r="N2364" s="6" t="s">
        <v>73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2">
        <v>0</v>
      </c>
      <c r="AA2364" s="2">
        <v>0</v>
      </c>
      <c r="AB2364" s="2">
        <v>0</v>
      </c>
    </row>
    <row r="2365" spans="2:28" x14ac:dyDescent="0.4">
      <c r="B2365" s="8"/>
      <c r="C2365" s="2">
        <v>0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0</v>
      </c>
      <c r="M2365" s="6" t="s">
        <v>73</v>
      </c>
      <c r="N2365" s="6" t="s">
        <v>73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2">
        <v>0</v>
      </c>
      <c r="AA2365" s="2">
        <v>0</v>
      </c>
      <c r="AB2365" s="2">
        <v>0</v>
      </c>
    </row>
    <row r="2366" spans="2:28" x14ac:dyDescent="0.4">
      <c r="B2366" s="8"/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0</v>
      </c>
      <c r="M2366" s="6" t="s">
        <v>73</v>
      </c>
      <c r="N2366" s="6" t="s">
        <v>73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2">
        <v>0</v>
      </c>
      <c r="AA2366" s="2">
        <v>0</v>
      </c>
      <c r="AB2366" s="2">
        <v>0</v>
      </c>
    </row>
    <row r="2367" spans="2:28" x14ac:dyDescent="0.4">
      <c r="B2367" s="8"/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6" t="s">
        <v>73</v>
      </c>
      <c r="N2367" s="6" t="s">
        <v>73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2">
        <v>0</v>
      </c>
      <c r="AA2367" s="2">
        <v>0</v>
      </c>
      <c r="AB2367" s="2">
        <v>0</v>
      </c>
    </row>
    <row r="2368" spans="2:28" x14ac:dyDescent="0.4">
      <c r="B2368" s="8"/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6" t="s">
        <v>73</v>
      </c>
      <c r="N2368" s="6" t="s">
        <v>73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2">
        <v>0</v>
      </c>
      <c r="AA2368" s="2">
        <v>0</v>
      </c>
      <c r="AB2368" s="2">
        <v>0</v>
      </c>
    </row>
    <row r="2369" spans="2:28" x14ac:dyDescent="0.4">
      <c r="B2369" s="8"/>
      <c r="C2369" s="2">
        <v>0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6" t="s">
        <v>73</v>
      </c>
      <c r="N2369" s="6" t="s">
        <v>73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2">
        <v>0</v>
      </c>
      <c r="AA2369" s="2">
        <v>0</v>
      </c>
      <c r="AB2369" s="2">
        <v>0</v>
      </c>
    </row>
    <row r="2370" spans="2:28" x14ac:dyDescent="0.4">
      <c r="B2370" s="8"/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6" t="s">
        <v>73</v>
      </c>
      <c r="N2370" s="6" t="s">
        <v>73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2">
        <v>0</v>
      </c>
      <c r="AA2370" s="2">
        <v>0</v>
      </c>
      <c r="AB2370" s="2">
        <v>0</v>
      </c>
    </row>
    <row r="2371" spans="2:28" x14ac:dyDescent="0.4">
      <c r="B2371" s="8"/>
      <c r="C2371" s="2">
        <v>0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6" t="s">
        <v>73</v>
      </c>
      <c r="N2371" s="6" t="s">
        <v>73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2">
        <v>0</v>
      </c>
      <c r="AA2371" s="2">
        <v>0</v>
      </c>
      <c r="AB2371" s="2">
        <v>0</v>
      </c>
    </row>
    <row r="2372" spans="2:28" x14ac:dyDescent="0.4">
      <c r="B2372" s="8"/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6" t="s">
        <v>73</v>
      </c>
      <c r="N2372" s="6" t="s">
        <v>73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2">
        <v>0</v>
      </c>
      <c r="AA2372" s="2">
        <v>0</v>
      </c>
      <c r="AB2372" s="2">
        <v>0</v>
      </c>
    </row>
    <row r="2373" spans="2:28" x14ac:dyDescent="0.4">
      <c r="B2373" s="8"/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6" t="s">
        <v>73</v>
      </c>
      <c r="N2373" s="6" t="s">
        <v>73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2">
        <v>0</v>
      </c>
      <c r="AA2373" s="2">
        <v>0</v>
      </c>
      <c r="AB2373" s="2">
        <v>0</v>
      </c>
    </row>
    <row r="2374" spans="2:28" x14ac:dyDescent="0.4">
      <c r="B2374" s="8"/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6" t="s">
        <v>73</v>
      </c>
      <c r="N2374" s="6" t="s">
        <v>73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2">
        <v>0</v>
      </c>
      <c r="AA2374" s="2">
        <v>0</v>
      </c>
      <c r="AB2374" s="2">
        <v>0</v>
      </c>
    </row>
    <row r="2375" spans="2:28" x14ac:dyDescent="0.4">
      <c r="B2375" s="8"/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6" t="s">
        <v>73</v>
      </c>
      <c r="N2375" s="6" t="s">
        <v>73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0</v>
      </c>
      <c r="Y2375" s="2">
        <v>0</v>
      </c>
      <c r="Z2375" s="2">
        <v>0</v>
      </c>
      <c r="AA2375" s="2">
        <v>0</v>
      </c>
      <c r="AB2375" s="2">
        <v>0</v>
      </c>
    </row>
    <row r="2376" spans="2:28" x14ac:dyDescent="0.4">
      <c r="B2376" s="8"/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6" t="s">
        <v>73</v>
      </c>
      <c r="N2376" s="6" t="s">
        <v>73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0</v>
      </c>
      <c r="Y2376" s="2">
        <v>0</v>
      </c>
      <c r="Z2376" s="2">
        <v>0</v>
      </c>
      <c r="AA2376" s="2">
        <v>0</v>
      </c>
      <c r="AB2376" s="2">
        <v>0</v>
      </c>
    </row>
    <row r="2377" spans="2:28" x14ac:dyDescent="0.4">
      <c r="B2377" s="8"/>
      <c r="C2377" s="2">
        <v>0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6" t="s">
        <v>73</v>
      </c>
      <c r="N2377" s="6" t="s">
        <v>73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0</v>
      </c>
      <c r="Y2377" s="2">
        <v>0</v>
      </c>
      <c r="Z2377" s="2">
        <v>0</v>
      </c>
      <c r="AA2377" s="2">
        <v>0</v>
      </c>
      <c r="AB2377" s="2">
        <v>0</v>
      </c>
    </row>
    <row r="2378" spans="2:28" x14ac:dyDescent="0.4">
      <c r="B2378" s="8"/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6" t="s">
        <v>73</v>
      </c>
      <c r="N2378" s="6" t="s">
        <v>73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0</v>
      </c>
      <c r="Y2378" s="2">
        <v>0</v>
      </c>
      <c r="Z2378" s="2">
        <v>0</v>
      </c>
      <c r="AA2378" s="2">
        <v>0</v>
      </c>
      <c r="AB2378" s="2">
        <v>0</v>
      </c>
    </row>
    <row r="2379" spans="2:28" x14ac:dyDescent="0.4">
      <c r="B2379" s="8"/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6" t="s">
        <v>73</v>
      </c>
      <c r="N2379" s="6" t="s">
        <v>73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0</v>
      </c>
      <c r="Y2379" s="2">
        <v>0</v>
      </c>
      <c r="Z2379" s="2">
        <v>0</v>
      </c>
      <c r="AA2379" s="2">
        <v>0</v>
      </c>
      <c r="AB2379" s="2">
        <v>0</v>
      </c>
    </row>
    <row r="2380" spans="2:28" x14ac:dyDescent="0.4">
      <c r="B2380" s="8"/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6" t="s">
        <v>73</v>
      </c>
      <c r="N2380" s="6" t="s">
        <v>73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2">
        <v>0</v>
      </c>
      <c r="AA2380" s="2">
        <v>0</v>
      </c>
      <c r="AB2380" s="2">
        <v>0</v>
      </c>
    </row>
    <row r="2381" spans="2:28" x14ac:dyDescent="0.4">
      <c r="B2381" s="8"/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6" t="s">
        <v>73</v>
      </c>
      <c r="N2381" s="6" t="s">
        <v>73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2">
        <v>0</v>
      </c>
      <c r="AA2381" s="2">
        <v>0</v>
      </c>
      <c r="AB2381" s="2">
        <v>0</v>
      </c>
    </row>
    <row r="2382" spans="2:28" x14ac:dyDescent="0.4">
      <c r="B2382" s="8"/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6" t="s">
        <v>73</v>
      </c>
      <c r="N2382" s="6" t="s">
        <v>73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2">
        <v>0</v>
      </c>
      <c r="AA2382" s="2">
        <v>0</v>
      </c>
      <c r="AB2382" s="2">
        <v>0</v>
      </c>
    </row>
    <row r="2383" spans="2:28" x14ac:dyDescent="0.4">
      <c r="B2383" s="8"/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6" t="s">
        <v>73</v>
      </c>
      <c r="N2383" s="6" t="s">
        <v>73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2">
        <v>0</v>
      </c>
      <c r="AA2383" s="2">
        <v>0</v>
      </c>
      <c r="AB2383" s="2">
        <v>0</v>
      </c>
    </row>
    <row r="2384" spans="2:28" x14ac:dyDescent="0.4">
      <c r="B2384" s="8"/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6" t="s">
        <v>73</v>
      </c>
      <c r="N2384" s="6" t="s">
        <v>73</v>
      </c>
      <c r="O2384" s="2">
        <v>0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2">
        <v>0</v>
      </c>
      <c r="AA2384" s="2">
        <v>0</v>
      </c>
      <c r="AB2384" s="2">
        <v>0</v>
      </c>
    </row>
    <row r="2385" spans="2:28" x14ac:dyDescent="0.4">
      <c r="B2385" s="8"/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6" t="s">
        <v>73</v>
      </c>
      <c r="N2385" s="6" t="s">
        <v>73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2">
        <v>0</v>
      </c>
      <c r="AA2385" s="2">
        <v>0</v>
      </c>
      <c r="AB2385" s="2">
        <v>0</v>
      </c>
    </row>
    <row r="2386" spans="2:28" x14ac:dyDescent="0.4">
      <c r="B2386" s="8"/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6" t="s">
        <v>73</v>
      </c>
      <c r="N2386" s="6" t="s">
        <v>73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2">
        <v>0</v>
      </c>
      <c r="AA2386" s="2">
        <v>0</v>
      </c>
      <c r="AB2386" s="2">
        <v>0</v>
      </c>
    </row>
    <row r="2387" spans="2:28" x14ac:dyDescent="0.4">
      <c r="B2387" s="8"/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6" t="s">
        <v>73</v>
      </c>
      <c r="N2387" s="6" t="s">
        <v>73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</row>
    <row r="2388" spans="2:28" x14ac:dyDescent="0.4">
      <c r="B2388" s="8"/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6" t="s">
        <v>73</v>
      </c>
      <c r="N2388" s="6" t="s">
        <v>73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</row>
    <row r="2389" spans="2:28" x14ac:dyDescent="0.4">
      <c r="B2389" s="8"/>
      <c r="C2389" s="2">
        <v>0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6" t="s">
        <v>73</v>
      </c>
      <c r="N2389" s="6" t="s">
        <v>73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</row>
    <row r="2390" spans="2:28" x14ac:dyDescent="0.4">
      <c r="B2390" s="8"/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6" t="s">
        <v>73</v>
      </c>
      <c r="N2390" s="6" t="s">
        <v>73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2">
        <v>0</v>
      </c>
      <c r="AA2390" s="2">
        <v>0</v>
      </c>
      <c r="AB2390" s="2">
        <v>0</v>
      </c>
    </row>
    <row r="2391" spans="2:28" x14ac:dyDescent="0.4">
      <c r="B2391" s="8"/>
      <c r="C2391" s="2">
        <v>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6" t="s">
        <v>73</v>
      </c>
      <c r="N2391" s="6" t="s">
        <v>73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2">
        <v>0</v>
      </c>
      <c r="AA2391" s="2">
        <v>0</v>
      </c>
      <c r="AB2391" s="2">
        <v>0</v>
      </c>
    </row>
    <row r="2392" spans="2:28" x14ac:dyDescent="0.4">
      <c r="B2392" s="8"/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6" t="s">
        <v>73</v>
      </c>
      <c r="N2392" s="6" t="s">
        <v>73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2">
        <v>0</v>
      </c>
      <c r="AA2392" s="2">
        <v>0</v>
      </c>
      <c r="AB2392" s="2">
        <v>0</v>
      </c>
    </row>
    <row r="2393" spans="2:28" x14ac:dyDescent="0.4">
      <c r="B2393" s="8"/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6" t="s">
        <v>73</v>
      </c>
      <c r="N2393" s="6" t="s">
        <v>73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2">
        <v>0</v>
      </c>
      <c r="AA2393" s="2">
        <v>0</v>
      </c>
      <c r="AB2393" s="2">
        <v>0</v>
      </c>
    </row>
    <row r="2394" spans="2:28" x14ac:dyDescent="0.4">
      <c r="B2394" s="8"/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6" t="s">
        <v>73</v>
      </c>
      <c r="N2394" s="6" t="s">
        <v>73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2">
        <v>0</v>
      </c>
      <c r="AA2394" s="2">
        <v>0</v>
      </c>
      <c r="AB2394" s="2">
        <v>0</v>
      </c>
    </row>
    <row r="2397" spans="2:28" x14ac:dyDescent="0.4">
      <c r="B2397" s="8" t="s">
        <v>56</v>
      </c>
      <c r="C2397" s="7">
        <v>45196</v>
      </c>
      <c r="D2397" s="7"/>
      <c r="E2397" s="7">
        <v>45197</v>
      </c>
      <c r="F2397" s="7"/>
      <c r="G2397" s="7">
        <v>45198</v>
      </c>
      <c r="H2397" s="7"/>
      <c r="I2397" s="7">
        <v>45199</v>
      </c>
      <c r="J2397" s="7"/>
      <c r="K2397" s="7">
        <v>45200</v>
      </c>
      <c r="L2397" s="7"/>
      <c r="M2397" s="7">
        <v>45201</v>
      </c>
      <c r="N2397" s="7"/>
      <c r="O2397" s="7">
        <v>45202</v>
      </c>
      <c r="P2397" s="7"/>
      <c r="Q2397" s="7">
        <v>45203</v>
      </c>
      <c r="R2397" s="7"/>
      <c r="S2397" s="7">
        <v>45204</v>
      </c>
      <c r="T2397" s="7"/>
      <c r="U2397" s="7">
        <v>45205</v>
      </c>
      <c r="V2397" s="7"/>
      <c r="W2397" s="7">
        <v>45206</v>
      </c>
      <c r="X2397" s="7"/>
      <c r="Y2397" s="7">
        <v>45207</v>
      </c>
      <c r="Z2397" s="7"/>
      <c r="AA2397" s="7">
        <v>45208</v>
      </c>
      <c r="AB2397" s="7"/>
    </row>
    <row r="2398" spans="2:28" x14ac:dyDescent="0.4">
      <c r="B2398" s="8"/>
      <c r="C2398" s="3" t="s">
        <v>0</v>
      </c>
      <c r="D2398" s="3" t="s">
        <v>1</v>
      </c>
      <c r="E2398" s="3" t="s">
        <v>0</v>
      </c>
      <c r="F2398" s="3" t="s">
        <v>1</v>
      </c>
      <c r="G2398" s="3" t="s">
        <v>0</v>
      </c>
      <c r="H2398" s="3" t="s">
        <v>1</v>
      </c>
      <c r="I2398" s="3" t="s">
        <v>0</v>
      </c>
      <c r="J2398" s="3" t="s">
        <v>1</v>
      </c>
      <c r="K2398" s="3" t="s">
        <v>0</v>
      </c>
      <c r="L2398" s="3" t="s">
        <v>1</v>
      </c>
      <c r="M2398" s="3" t="s">
        <v>0</v>
      </c>
      <c r="N2398" s="3" t="s">
        <v>1</v>
      </c>
      <c r="O2398" s="3" t="s">
        <v>0</v>
      </c>
      <c r="P2398" s="3" t="s">
        <v>1</v>
      </c>
      <c r="Q2398" s="3" t="s">
        <v>0</v>
      </c>
      <c r="R2398" s="3" t="s">
        <v>1</v>
      </c>
      <c r="S2398" s="3" t="s">
        <v>0</v>
      </c>
      <c r="T2398" s="3" t="s">
        <v>1</v>
      </c>
      <c r="U2398" s="3" t="s">
        <v>0</v>
      </c>
      <c r="V2398" s="3" t="s">
        <v>1</v>
      </c>
      <c r="W2398" s="3" t="s">
        <v>0</v>
      </c>
      <c r="X2398" s="3" t="s">
        <v>1</v>
      </c>
      <c r="Y2398" s="3" t="s">
        <v>0</v>
      </c>
      <c r="Z2398" s="3" t="s">
        <v>1</v>
      </c>
      <c r="AA2398" s="3" t="s">
        <v>0</v>
      </c>
      <c r="AB2398" s="3" t="s">
        <v>1</v>
      </c>
    </row>
    <row r="2399" spans="2:28" x14ac:dyDescent="0.4">
      <c r="B2399" s="8"/>
      <c r="C2399" s="2">
        <v>106</v>
      </c>
      <c r="D2399" s="2">
        <v>0</v>
      </c>
      <c r="E2399" s="2">
        <v>26</v>
      </c>
      <c r="F2399" s="2">
        <v>1</v>
      </c>
      <c r="G2399" s="2">
        <v>24</v>
      </c>
      <c r="H2399" s="2">
        <v>0</v>
      </c>
      <c r="I2399" s="2">
        <v>386</v>
      </c>
      <c r="J2399" s="2">
        <v>1</v>
      </c>
      <c r="K2399" s="2">
        <v>0</v>
      </c>
      <c r="L2399" s="2">
        <v>0</v>
      </c>
      <c r="M2399" s="6" t="s">
        <v>73</v>
      </c>
      <c r="N2399" s="6" t="s">
        <v>73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2">
        <v>0</v>
      </c>
      <c r="AA2399" s="2">
        <v>0</v>
      </c>
      <c r="AB2399" s="2">
        <v>0</v>
      </c>
    </row>
    <row r="2400" spans="2:28" x14ac:dyDescent="0.4">
      <c r="B2400" s="8"/>
      <c r="C2400" s="2">
        <v>0</v>
      </c>
      <c r="D2400" s="2">
        <v>0</v>
      </c>
      <c r="E2400" s="2">
        <v>175</v>
      </c>
      <c r="F2400" s="2">
        <v>0</v>
      </c>
      <c r="G2400" s="2">
        <v>0</v>
      </c>
      <c r="H2400" s="2">
        <v>0</v>
      </c>
      <c r="I2400" s="2">
        <v>59</v>
      </c>
      <c r="J2400" s="2">
        <v>2</v>
      </c>
      <c r="K2400" s="2">
        <v>0</v>
      </c>
      <c r="L2400" s="2">
        <v>0</v>
      </c>
      <c r="M2400" s="6" t="s">
        <v>73</v>
      </c>
      <c r="N2400" s="6" t="s">
        <v>73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 s="2">
        <v>0</v>
      </c>
      <c r="AA2400" s="2">
        <v>0</v>
      </c>
      <c r="AB2400" s="2">
        <v>0</v>
      </c>
    </row>
    <row r="2401" spans="2:28" x14ac:dyDescent="0.4">
      <c r="B2401" s="8"/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9</v>
      </c>
      <c r="J2401" s="2">
        <v>2</v>
      </c>
      <c r="K2401" s="2">
        <v>0</v>
      </c>
      <c r="L2401" s="2">
        <v>0</v>
      </c>
      <c r="M2401" s="6" t="s">
        <v>73</v>
      </c>
      <c r="N2401" s="6" t="s">
        <v>73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2">
        <v>0</v>
      </c>
      <c r="AA2401" s="2">
        <v>0</v>
      </c>
      <c r="AB2401" s="2">
        <v>0</v>
      </c>
    </row>
    <row r="2402" spans="2:28" x14ac:dyDescent="0.4">
      <c r="B2402" s="8"/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8</v>
      </c>
      <c r="J2402" s="2">
        <v>2</v>
      </c>
      <c r="K2402" s="2">
        <v>0</v>
      </c>
      <c r="L2402" s="2">
        <v>0</v>
      </c>
      <c r="M2402" s="6" t="s">
        <v>73</v>
      </c>
      <c r="N2402" s="6" t="s">
        <v>73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2">
        <v>0</v>
      </c>
      <c r="AA2402" s="2">
        <v>0</v>
      </c>
      <c r="AB2402" s="2">
        <v>0</v>
      </c>
    </row>
    <row r="2403" spans="2:28" x14ac:dyDescent="0.4">
      <c r="B2403" s="8"/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34</v>
      </c>
      <c r="J2403" s="2">
        <v>2</v>
      </c>
      <c r="K2403" s="2">
        <v>0</v>
      </c>
      <c r="L2403" s="2">
        <v>0</v>
      </c>
      <c r="M2403" s="6" t="s">
        <v>73</v>
      </c>
      <c r="N2403" s="6" t="s">
        <v>73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2">
        <v>0</v>
      </c>
      <c r="AA2403" s="2">
        <v>0</v>
      </c>
      <c r="AB2403" s="2">
        <v>0</v>
      </c>
    </row>
    <row r="2404" spans="2:28" x14ac:dyDescent="0.4">
      <c r="B2404" s="8"/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1027</v>
      </c>
      <c r="J2404" s="2">
        <v>1</v>
      </c>
      <c r="K2404" s="2">
        <v>0</v>
      </c>
      <c r="L2404" s="2">
        <v>0</v>
      </c>
      <c r="M2404" s="6" t="s">
        <v>73</v>
      </c>
      <c r="N2404" s="6" t="s">
        <v>73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2">
        <v>0</v>
      </c>
      <c r="AA2404" s="2">
        <v>0</v>
      </c>
      <c r="AB2404" s="2">
        <v>0</v>
      </c>
    </row>
    <row r="2405" spans="2:28" x14ac:dyDescent="0.4">
      <c r="B2405" s="8"/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43</v>
      </c>
      <c r="J2405" s="2">
        <v>2</v>
      </c>
      <c r="K2405" s="2">
        <v>0</v>
      </c>
      <c r="L2405" s="2">
        <v>0</v>
      </c>
      <c r="M2405" s="6" t="s">
        <v>73</v>
      </c>
      <c r="N2405" s="6" t="s">
        <v>73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2">
        <v>0</v>
      </c>
      <c r="AA2405" s="2">
        <v>0</v>
      </c>
      <c r="AB2405" s="2">
        <v>0</v>
      </c>
    </row>
    <row r="2406" spans="2:28" x14ac:dyDescent="0.4">
      <c r="B2406" s="8"/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4</v>
      </c>
      <c r="J2406" s="2">
        <v>2</v>
      </c>
      <c r="K2406" s="2">
        <v>0</v>
      </c>
      <c r="L2406" s="2">
        <v>0</v>
      </c>
      <c r="M2406" s="6" t="s">
        <v>73</v>
      </c>
      <c r="N2406" s="6" t="s">
        <v>73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2">
        <v>0</v>
      </c>
      <c r="AA2406" s="2">
        <v>0</v>
      </c>
      <c r="AB2406" s="2">
        <v>0</v>
      </c>
    </row>
    <row r="2407" spans="2:28" x14ac:dyDescent="0.4">
      <c r="B2407" s="8"/>
      <c r="C2407" s="2">
        <v>0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503</v>
      </c>
      <c r="J2407" s="2">
        <v>1</v>
      </c>
      <c r="K2407" s="2">
        <v>0</v>
      </c>
      <c r="L2407" s="2">
        <v>0</v>
      </c>
      <c r="M2407" s="6" t="s">
        <v>73</v>
      </c>
      <c r="N2407" s="6" t="s">
        <v>73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2">
        <v>0</v>
      </c>
      <c r="AA2407" s="2">
        <v>0</v>
      </c>
      <c r="AB2407" s="2">
        <v>0</v>
      </c>
    </row>
    <row r="2408" spans="2:28" x14ac:dyDescent="0.4">
      <c r="B2408" s="8"/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92</v>
      </c>
      <c r="J2408" s="2">
        <v>1</v>
      </c>
      <c r="K2408" s="2">
        <v>0</v>
      </c>
      <c r="L2408" s="2">
        <v>0</v>
      </c>
      <c r="M2408" s="6" t="s">
        <v>73</v>
      </c>
      <c r="N2408" s="6" t="s">
        <v>73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2">
        <v>0</v>
      </c>
      <c r="AA2408" s="2">
        <v>0</v>
      </c>
      <c r="AB2408" s="2">
        <v>0</v>
      </c>
    </row>
    <row r="2409" spans="2:28" x14ac:dyDescent="0.4">
      <c r="B2409" s="8"/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273</v>
      </c>
      <c r="J2409" s="2">
        <v>1</v>
      </c>
      <c r="K2409" s="2">
        <v>0</v>
      </c>
      <c r="L2409" s="2">
        <v>0</v>
      </c>
      <c r="M2409" s="6" t="s">
        <v>73</v>
      </c>
      <c r="N2409" s="6" t="s">
        <v>73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2">
        <v>0</v>
      </c>
      <c r="AA2409" s="2">
        <v>0</v>
      </c>
      <c r="AB2409" s="2">
        <v>0</v>
      </c>
    </row>
    <row r="2410" spans="2:28" x14ac:dyDescent="0.4">
      <c r="B2410" s="8"/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18</v>
      </c>
      <c r="J2410" s="2">
        <v>1</v>
      </c>
      <c r="K2410" s="2">
        <v>0</v>
      </c>
      <c r="L2410" s="2">
        <v>0</v>
      </c>
      <c r="M2410" s="6" t="s">
        <v>73</v>
      </c>
      <c r="N2410" s="6" t="s">
        <v>73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2">
        <v>0</v>
      </c>
      <c r="AA2410" s="2">
        <v>0</v>
      </c>
      <c r="AB2410" s="2">
        <v>0</v>
      </c>
    </row>
    <row r="2411" spans="2:28" x14ac:dyDescent="0.4">
      <c r="B2411" s="8"/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62</v>
      </c>
      <c r="J2411" s="2">
        <v>2</v>
      </c>
      <c r="K2411" s="2">
        <v>0</v>
      </c>
      <c r="L2411" s="2">
        <v>0</v>
      </c>
      <c r="M2411" s="6" t="s">
        <v>73</v>
      </c>
      <c r="N2411" s="6" t="s">
        <v>73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2">
        <v>0</v>
      </c>
      <c r="AA2411" s="2">
        <v>0</v>
      </c>
      <c r="AB2411" s="2">
        <v>0</v>
      </c>
    </row>
    <row r="2412" spans="2:28" x14ac:dyDescent="0.4">
      <c r="B2412" s="8"/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382</v>
      </c>
      <c r="J2412" s="2">
        <v>1</v>
      </c>
      <c r="K2412" s="2">
        <v>0</v>
      </c>
      <c r="L2412" s="2">
        <v>0</v>
      </c>
      <c r="M2412" s="6" t="s">
        <v>73</v>
      </c>
      <c r="N2412" s="6" t="s">
        <v>73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2">
        <v>0</v>
      </c>
      <c r="AA2412" s="2">
        <v>0</v>
      </c>
      <c r="AB2412" s="2">
        <v>0</v>
      </c>
    </row>
    <row r="2413" spans="2:28" x14ac:dyDescent="0.4">
      <c r="B2413" s="8"/>
      <c r="C2413" s="2">
        <v>0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54</v>
      </c>
      <c r="J2413" s="2">
        <v>0</v>
      </c>
      <c r="K2413" s="2">
        <v>0</v>
      </c>
      <c r="L2413" s="2">
        <v>0</v>
      </c>
      <c r="M2413" s="6" t="s">
        <v>73</v>
      </c>
      <c r="N2413" s="6" t="s">
        <v>73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2">
        <v>0</v>
      </c>
      <c r="AA2413" s="2">
        <v>0</v>
      </c>
      <c r="AB2413" s="2">
        <v>0</v>
      </c>
    </row>
    <row r="2414" spans="2:28" x14ac:dyDescent="0.4">
      <c r="B2414" s="8"/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6" t="s">
        <v>73</v>
      </c>
      <c r="N2414" s="6" t="s">
        <v>73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0</v>
      </c>
      <c r="Y2414" s="2">
        <v>0</v>
      </c>
      <c r="Z2414" s="2">
        <v>0</v>
      </c>
      <c r="AA2414" s="2">
        <v>0</v>
      </c>
      <c r="AB2414" s="2">
        <v>0</v>
      </c>
    </row>
    <row r="2415" spans="2:28" x14ac:dyDescent="0.4">
      <c r="B2415" s="8"/>
      <c r="C2415" s="2">
        <v>0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6" t="s">
        <v>73</v>
      </c>
      <c r="N2415" s="6" t="s">
        <v>73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2">
        <v>0</v>
      </c>
      <c r="AA2415" s="2">
        <v>0</v>
      </c>
      <c r="AB2415" s="2">
        <v>0</v>
      </c>
    </row>
    <row r="2416" spans="2:28" x14ac:dyDescent="0.4">
      <c r="B2416" s="8"/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6" t="s">
        <v>73</v>
      </c>
      <c r="N2416" s="6" t="s">
        <v>73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</row>
    <row r="2417" spans="2:28" x14ac:dyDescent="0.4">
      <c r="B2417" s="8"/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6" t="s">
        <v>73</v>
      </c>
      <c r="N2417" s="6" t="s">
        <v>73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</row>
    <row r="2418" spans="2:28" x14ac:dyDescent="0.4">
      <c r="B2418" s="8"/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6" t="s">
        <v>73</v>
      </c>
      <c r="N2418" s="6" t="s">
        <v>73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</row>
    <row r="2419" spans="2:28" x14ac:dyDescent="0.4">
      <c r="B2419" s="8"/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6" t="s">
        <v>73</v>
      </c>
      <c r="N2419" s="6" t="s">
        <v>73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2">
        <v>0</v>
      </c>
      <c r="AA2419" s="2">
        <v>0</v>
      </c>
      <c r="AB2419" s="2">
        <v>0</v>
      </c>
    </row>
    <row r="2420" spans="2:28" x14ac:dyDescent="0.4">
      <c r="B2420" s="8"/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6" t="s">
        <v>73</v>
      </c>
      <c r="N2420" s="6" t="s">
        <v>73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2">
        <v>0</v>
      </c>
      <c r="AA2420" s="2">
        <v>0</v>
      </c>
      <c r="AB2420" s="2">
        <v>0</v>
      </c>
    </row>
    <row r="2421" spans="2:28" x14ac:dyDescent="0.4">
      <c r="B2421" s="8"/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6" t="s">
        <v>73</v>
      </c>
      <c r="N2421" s="6" t="s">
        <v>73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2">
        <v>0</v>
      </c>
      <c r="AA2421" s="2">
        <v>0</v>
      </c>
      <c r="AB2421" s="2">
        <v>0</v>
      </c>
    </row>
    <row r="2422" spans="2:28" x14ac:dyDescent="0.4">
      <c r="B2422" s="8"/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6" t="s">
        <v>73</v>
      </c>
      <c r="N2422" s="6" t="s">
        <v>73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2">
        <v>0</v>
      </c>
      <c r="AA2422" s="2">
        <v>0</v>
      </c>
      <c r="AB2422" s="2">
        <v>0</v>
      </c>
    </row>
    <row r="2423" spans="2:28" x14ac:dyDescent="0.4">
      <c r="B2423" s="8"/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6" t="s">
        <v>73</v>
      </c>
      <c r="N2423" s="6" t="s">
        <v>73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2">
        <v>0</v>
      </c>
      <c r="AA2423" s="2">
        <v>0</v>
      </c>
      <c r="AB2423" s="2">
        <v>0</v>
      </c>
    </row>
    <row r="2424" spans="2:28" x14ac:dyDescent="0.4">
      <c r="B2424" s="8"/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6" t="s">
        <v>73</v>
      </c>
      <c r="N2424" s="6" t="s">
        <v>73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2">
        <v>0</v>
      </c>
      <c r="AA2424" s="2">
        <v>0</v>
      </c>
      <c r="AB2424" s="2">
        <v>0</v>
      </c>
    </row>
    <row r="2425" spans="2:28" x14ac:dyDescent="0.4">
      <c r="B2425" s="8"/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6" t="s">
        <v>73</v>
      </c>
      <c r="N2425" s="6" t="s">
        <v>73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2">
        <v>0</v>
      </c>
      <c r="AA2425" s="2">
        <v>0</v>
      </c>
      <c r="AB2425" s="2">
        <v>0</v>
      </c>
    </row>
    <row r="2426" spans="2:28" x14ac:dyDescent="0.4">
      <c r="B2426" s="8"/>
      <c r="C2426" s="2">
        <v>0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6" t="s">
        <v>73</v>
      </c>
      <c r="N2426" s="6" t="s">
        <v>73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0</v>
      </c>
      <c r="Z2426" s="2">
        <v>0</v>
      </c>
      <c r="AA2426" s="2">
        <v>0</v>
      </c>
      <c r="AB2426" s="2">
        <v>0</v>
      </c>
    </row>
    <row r="2427" spans="2:28" x14ac:dyDescent="0.4">
      <c r="B2427" s="8"/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6" t="s">
        <v>73</v>
      </c>
      <c r="N2427" s="6" t="s">
        <v>73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2">
        <v>0</v>
      </c>
      <c r="AA2427" s="2">
        <v>0</v>
      </c>
      <c r="AB2427" s="2">
        <v>0</v>
      </c>
    </row>
    <row r="2428" spans="2:28" x14ac:dyDescent="0.4">
      <c r="B2428" s="8"/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6" t="s">
        <v>73</v>
      </c>
      <c r="N2428" s="6" t="s">
        <v>73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2">
        <v>0</v>
      </c>
      <c r="AA2428" s="2">
        <v>0</v>
      </c>
      <c r="AB2428" s="2">
        <v>0</v>
      </c>
    </row>
    <row r="2429" spans="2:28" x14ac:dyDescent="0.4">
      <c r="B2429" s="8"/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6" t="s">
        <v>73</v>
      </c>
      <c r="N2429" s="6" t="s">
        <v>73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2">
        <v>0</v>
      </c>
      <c r="AA2429" s="2">
        <v>0</v>
      </c>
      <c r="AB2429" s="2">
        <v>0</v>
      </c>
    </row>
    <row r="2430" spans="2:28" x14ac:dyDescent="0.4">
      <c r="B2430" s="8"/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6" t="s">
        <v>73</v>
      </c>
      <c r="N2430" s="6" t="s">
        <v>73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0</v>
      </c>
      <c r="Z2430" s="2">
        <v>0</v>
      </c>
      <c r="AA2430" s="2">
        <v>0</v>
      </c>
      <c r="AB2430" s="2">
        <v>0</v>
      </c>
    </row>
    <row r="2431" spans="2:28" x14ac:dyDescent="0.4">
      <c r="B2431" s="8"/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6" t="s">
        <v>73</v>
      </c>
      <c r="N2431" s="6" t="s">
        <v>73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2">
        <v>0</v>
      </c>
      <c r="AA2431" s="2">
        <v>0</v>
      </c>
      <c r="AB2431" s="2">
        <v>0</v>
      </c>
    </row>
    <row r="2432" spans="2:28" x14ac:dyDescent="0.4">
      <c r="B2432" s="8"/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6" t="s">
        <v>73</v>
      </c>
      <c r="N2432" s="6" t="s">
        <v>73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2">
        <v>0</v>
      </c>
      <c r="AA2432" s="2">
        <v>0</v>
      </c>
      <c r="AB2432" s="2">
        <v>0</v>
      </c>
    </row>
    <row r="2433" spans="2:28" x14ac:dyDescent="0.4">
      <c r="B2433" s="8"/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6" t="s">
        <v>73</v>
      </c>
      <c r="N2433" s="6" t="s">
        <v>73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2">
        <v>0</v>
      </c>
      <c r="AA2433" s="2">
        <v>0</v>
      </c>
      <c r="AB2433" s="2">
        <v>0</v>
      </c>
    </row>
    <row r="2434" spans="2:28" x14ac:dyDescent="0.4">
      <c r="B2434" s="8"/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6" t="s">
        <v>73</v>
      </c>
      <c r="N2434" s="6" t="s">
        <v>73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V2434" s="2">
        <v>0</v>
      </c>
      <c r="W2434" s="2">
        <v>0</v>
      </c>
      <c r="X2434" s="2">
        <v>0</v>
      </c>
      <c r="Y2434" s="2">
        <v>0</v>
      </c>
      <c r="Z2434" s="2">
        <v>0</v>
      </c>
      <c r="AA2434" s="2">
        <v>0</v>
      </c>
      <c r="AB2434" s="2">
        <v>0</v>
      </c>
    </row>
    <row r="2435" spans="2:28" x14ac:dyDescent="0.4">
      <c r="B2435" s="8"/>
      <c r="C2435" s="2">
        <v>0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6" t="s">
        <v>73</v>
      </c>
      <c r="N2435" s="6" t="s">
        <v>73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2">
        <v>0</v>
      </c>
      <c r="AA2435" s="2">
        <v>0</v>
      </c>
      <c r="AB2435" s="2">
        <v>0</v>
      </c>
    </row>
    <row r="2436" spans="2:28" x14ac:dyDescent="0.4">
      <c r="B2436" s="8"/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6" t="s">
        <v>73</v>
      </c>
      <c r="N2436" s="6" t="s">
        <v>73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v>0</v>
      </c>
      <c r="Y2436" s="2">
        <v>0</v>
      </c>
      <c r="Z2436" s="2">
        <v>0</v>
      </c>
      <c r="AA2436" s="2">
        <v>0</v>
      </c>
      <c r="AB2436" s="2">
        <v>0</v>
      </c>
    </row>
    <row r="2437" spans="2:28" x14ac:dyDescent="0.4">
      <c r="B2437" s="8"/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6" t="s">
        <v>73</v>
      </c>
      <c r="N2437" s="6" t="s">
        <v>73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2">
        <v>0</v>
      </c>
      <c r="AA2437" s="2">
        <v>0</v>
      </c>
      <c r="AB2437" s="2">
        <v>0</v>
      </c>
    </row>
    <row r="2438" spans="2:28" x14ac:dyDescent="0.4">
      <c r="B2438" s="8"/>
      <c r="C2438" s="2">
        <v>0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6" t="s">
        <v>73</v>
      </c>
      <c r="N2438" s="6" t="s">
        <v>73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2">
        <v>0</v>
      </c>
      <c r="AA2438" s="2">
        <v>0</v>
      </c>
      <c r="AB2438" s="2">
        <v>0</v>
      </c>
    </row>
    <row r="2439" spans="2:28" x14ac:dyDescent="0.4">
      <c r="B2439" s="8"/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6" t="s">
        <v>73</v>
      </c>
      <c r="N2439" s="6" t="s">
        <v>73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2">
        <v>0</v>
      </c>
      <c r="AA2439" s="2">
        <v>0</v>
      </c>
      <c r="AB2439" s="2">
        <v>0</v>
      </c>
    </row>
    <row r="2440" spans="2:28" x14ac:dyDescent="0.4">
      <c r="B2440" s="8"/>
      <c r="C2440" s="2">
        <v>0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6" t="s">
        <v>73</v>
      </c>
      <c r="N2440" s="6" t="s">
        <v>73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2">
        <v>0</v>
      </c>
      <c r="AA2440" s="2">
        <v>0</v>
      </c>
      <c r="AB2440" s="2">
        <v>0</v>
      </c>
    </row>
    <row r="2441" spans="2:28" x14ac:dyDescent="0.4">
      <c r="B2441" s="8"/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6" t="s">
        <v>73</v>
      </c>
      <c r="N2441" s="6" t="s">
        <v>73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2">
        <v>0</v>
      </c>
      <c r="AA2441" s="2">
        <v>0</v>
      </c>
      <c r="AB2441" s="2">
        <v>0</v>
      </c>
    </row>
    <row r="2442" spans="2:28" x14ac:dyDescent="0.4">
      <c r="B2442" s="8"/>
      <c r="C2442" s="2">
        <v>0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6" t="s">
        <v>73</v>
      </c>
      <c r="N2442" s="6" t="s">
        <v>73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2">
        <v>0</v>
      </c>
      <c r="AA2442" s="2">
        <v>0</v>
      </c>
      <c r="AB2442" s="2">
        <v>0</v>
      </c>
    </row>
    <row r="2443" spans="2:28" x14ac:dyDescent="0.4">
      <c r="B2443" s="8"/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6" t="s">
        <v>73</v>
      </c>
      <c r="N2443" s="6" t="s">
        <v>73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2">
        <v>0</v>
      </c>
      <c r="AA2443" s="2">
        <v>0</v>
      </c>
      <c r="AB2443" s="2">
        <v>0</v>
      </c>
    </row>
    <row r="2444" spans="2:28" x14ac:dyDescent="0.4">
      <c r="B2444" s="8"/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6" t="s">
        <v>73</v>
      </c>
      <c r="N2444" s="6" t="s">
        <v>73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2">
        <v>0</v>
      </c>
      <c r="AA2444" s="2">
        <v>0</v>
      </c>
      <c r="AB2444" s="2">
        <v>0</v>
      </c>
    </row>
    <row r="2445" spans="2:28" x14ac:dyDescent="0.4">
      <c r="B2445" s="8"/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6" t="s">
        <v>73</v>
      </c>
      <c r="N2445" s="6" t="s">
        <v>73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</row>
    <row r="2446" spans="2:28" x14ac:dyDescent="0.4">
      <c r="B2446" s="8"/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6" t="s">
        <v>73</v>
      </c>
      <c r="N2446" s="6" t="s">
        <v>73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</row>
    <row r="2447" spans="2:28" x14ac:dyDescent="0.4">
      <c r="B2447" s="8"/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6" t="s">
        <v>73</v>
      </c>
      <c r="N2447" s="6" t="s">
        <v>73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</row>
    <row r="2448" spans="2:28" x14ac:dyDescent="0.4">
      <c r="B2448" s="8"/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6" t="s">
        <v>73</v>
      </c>
      <c r="N2448" s="6" t="s">
        <v>73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2">
        <v>0</v>
      </c>
      <c r="AA2448" s="2">
        <v>0</v>
      </c>
      <c r="AB2448" s="2">
        <v>0</v>
      </c>
    </row>
    <row r="2449" spans="2:28" x14ac:dyDescent="0.4">
      <c r="B2449" s="8"/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6" t="s">
        <v>73</v>
      </c>
      <c r="N2449" s="6" t="s">
        <v>73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2">
        <v>0</v>
      </c>
      <c r="AA2449" s="2">
        <v>0</v>
      </c>
      <c r="AB2449" s="2">
        <v>0</v>
      </c>
    </row>
    <row r="2450" spans="2:28" x14ac:dyDescent="0.4">
      <c r="B2450" s="8"/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6" t="s">
        <v>73</v>
      </c>
      <c r="N2450" s="6" t="s">
        <v>73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2">
        <v>0</v>
      </c>
      <c r="AA2450" s="2">
        <v>0</v>
      </c>
      <c r="AB2450" s="2">
        <v>0</v>
      </c>
    </row>
    <row r="2451" spans="2:28" x14ac:dyDescent="0.4">
      <c r="B2451" s="8"/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6" t="s">
        <v>73</v>
      </c>
      <c r="N2451" s="6" t="s">
        <v>73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0</v>
      </c>
      <c r="Z2451" s="2">
        <v>0</v>
      </c>
      <c r="AA2451" s="2">
        <v>0</v>
      </c>
      <c r="AB2451" s="2">
        <v>0</v>
      </c>
    </row>
    <row r="2452" spans="2:28" x14ac:dyDescent="0.4">
      <c r="B2452" s="8"/>
      <c r="C2452" s="2">
        <v>0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6" t="s">
        <v>73</v>
      </c>
      <c r="N2452" s="6" t="s">
        <v>73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2">
        <v>0</v>
      </c>
      <c r="AA2452" s="2">
        <v>0</v>
      </c>
      <c r="AB2452" s="2">
        <v>0</v>
      </c>
    </row>
    <row r="2453" spans="2:28" x14ac:dyDescent="0.4">
      <c r="B2453" s="8"/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6" t="s">
        <v>73</v>
      </c>
      <c r="N2453" s="6" t="s">
        <v>73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2">
        <v>0</v>
      </c>
      <c r="AA2453" s="2">
        <v>0</v>
      </c>
      <c r="AB2453" s="2">
        <v>0</v>
      </c>
    </row>
    <row r="2454" spans="2:28" x14ac:dyDescent="0.4">
      <c r="B2454" s="8"/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6" t="s">
        <v>73</v>
      </c>
      <c r="N2454" s="6" t="s">
        <v>73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2">
        <v>0</v>
      </c>
      <c r="AA2454" s="2">
        <v>0</v>
      </c>
      <c r="AB2454" s="2">
        <v>0</v>
      </c>
    </row>
    <row r="2455" spans="2:28" x14ac:dyDescent="0.4">
      <c r="B2455" s="8"/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6" t="s">
        <v>73</v>
      </c>
      <c r="N2455" s="6" t="s">
        <v>73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0</v>
      </c>
      <c r="Z2455" s="2">
        <v>0</v>
      </c>
      <c r="AA2455" s="2">
        <v>0</v>
      </c>
      <c r="AB2455" s="2">
        <v>0</v>
      </c>
    </row>
    <row r="2456" spans="2:28" x14ac:dyDescent="0.4">
      <c r="B2456" s="8"/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6" t="s">
        <v>73</v>
      </c>
      <c r="N2456" s="6" t="s">
        <v>73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2">
        <v>0</v>
      </c>
      <c r="AA2456" s="2">
        <v>0</v>
      </c>
      <c r="AB2456" s="2">
        <v>0</v>
      </c>
    </row>
    <row r="2457" spans="2:28" x14ac:dyDescent="0.4">
      <c r="B2457" s="8"/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6" t="s">
        <v>73</v>
      </c>
      <c r="N2457" s="6" t="s">
        <v>73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2">
        <v>0</v>
      </c>
      <c r="AA2457" s="2">
        <v>0</v>
      </c>
      <c r="AB2457" s="2">
        <v>0</v>
      </c>
    </row>
    <row r="2458" spans="2:28" x14ac:dyDescent="0.4">
      <c r="B2458" s="8"/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6" t="s">
        <v>73</v>
      </c>
      <c r="N2458" s="6" t="s">
        <v>73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2">
        <v>0</v>
      </c>
      <c r="AA2458" s="2">
        <v>0</v>
      </c>
      <c r="AB2458" s="2">
        <v>0</v>
      </c>
    </row>
    <row r="2459" spans="2:28" x14ac:dyDescent="0.4">
      <c r="B2459" s="8"/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6" t="s">
        <v>73</v>
      </c>
      <c r="N2459" s="6" t="s">
        <v>73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0</v>
      </c>
      <c r="Y2459" s="2">
        <v>0</v>
      </c>
      <c r="Z2459" s="2">
        <v>0</v>
      </c>
      <c r="AA2459" s="2">
        <v>0</v>
      </c>
      <c r="AB2459" s="2">
        <v>0</v>
      </c>
    </row>
    <row r="2460" spans="2:28" x14ac:dyDescent="0.4">
      <c r="B2460" s="8"/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6" t="s">
        <v>73</v>
      </c>
      <c r="N2460" s="6" t="s">
        <v>73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2">
        <v>0</v>
      </c>
      <c r="AA2460" s="2">
        <v>0</v>
      </c>
      <c r="AB2460" s="2">
        <v>0</v>
      </c>
    </row>
    <row r="2461" spans="2:28" x14ac:dyDescent="0.4">
      <c r="B2461" s="8"/>
      <c r="C2461" s="2">
        <v>0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6" t="s">
        <v>73</v>
      </c>
      <c r="N2461" s="6" t="s">
        <v>73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v>0</v>
      </c>
      <c r="Y2461" s="2">
        <v>0</v>
      </c>
      <c r="Z2461" s="2">
        <v>0</v>
      </c>
      <c r="AA2461" s="2">
        <v>0</v>
      </c>
      <c r="AB2461" s="2">
        <v>0</v>
      </c>
    </row>
    <row r="2462" spans="2:28" x14ac:dyDescent="0.4">
      <c r="B2462" s="8"/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6" t="s">
        <v>73</v>
      </c>
      <c r="N2462" s="6" t="s">
        <v>73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2">
        <v>0</v>
      </c>
      <c r="AA2462" s="2">
        <v>0</v>
      </c>
      <c r="AB2462" s="2">
        <v>0</v>
      </c>
    </row>
    <row r="2463" spans="2:28" x14ac:dyDescent="0.4">
      <c r="B2463" s="8"/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6" t="s">
        <v>73</v>
      </c>
      <c r="N2463" s="6" t="s">
        <v>73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2">
        <v>0</v>
      </c>
      <c r="AA2463" s="2">
        <v>0</v>
      </c>
      <c r="AB2463" s="2">
        <v>0</v>
      </c>
    </row>
    <row r="2464" spans="2:28" x14ac:dyDescent="0.4">
      <c r="B2464" s="8"/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6" t="s">
        <v>73</v>
      </c>
      <c r="N2464" s="6" t="s">
        <v>73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2">
        <v>0</v>
      </c>
      <c r="AA2464" s="2">
        <v>0</v>
      </c>
      <c r="AB2464" s="2">
        <v>0</v>
      </c>
    </row>
    <row r="2465" spans="2:28" x14ac:dyDescent="0.4">
      <c r="B2465" s="8"/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>
        <v>0</v>
      </c>
      <c r="L2465" s="2">
        <v>0</v>
      </c>
      <c r="M2465" s="6" t="s">
        <v>73</v>
      </c>
      <c r="N2465" s="6" t="s">
        <v>73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v>0</v>
      </c>
      <c r="Y2465" s="2">
        <v>0</v>
      </c>
      <c r="Z2465" s="2">
        <v>0</v>
      </c>
      <c r="AA2465" s="2">
        <v>0</v>
      </c>
      <c r="AB2465" s="2">
        <v>0</v>
      </c>
    </row>
    <row r="2466" spans="2:28" x14ac:dyDescent="0.4">
      <c r="B2466" s="8"/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0</v>
      </c>
      <c r="M2466" s="6" t="s">
        <v>73</v>
      </c>
      <c r="N2466" s="6" t="s">
        <v>73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2">
        <v>0</v>
      </c>
      <c r="AA2466" s="2">
        <v>0</v>
      </c>
      <c r="AB2466" s="2">
        <v>0</v>
      </c>
    </row>
    <row r="2467" spans="2:28" x14ac:dyDescent="0.4">
      <c r="B2467" s="8"/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6" t="s">
        <v>73</v>
      </c>
      <c r="N2467" s="6" t="s">
        <v>73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2">
        <v>0</v>
      </c>
      <c r="AA2467" s="2">
        <v>0</v>
      </c>
      <c r="AB2467" s="2">
        <v>0</v>
      </c>
    </row>
    <row r="2468" spans="2:28" x14ac:dyDescent="0.4">
      <c r="B2468" s="8"/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6" t="s">
        <v>73</v>
      </c>
      <c r="N2468" s="6" t="s">
        <v>73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v>0</v>
      </c>
      <c r="Y2468" s="2">
        <v>0</v>
      </c>
      <c r="Z2468" s="2">
        <v>0</v>
      </c>
      <c r="AA2468" s="2">
        <v>0</v>
      </c>
      <c r="AB2468" s="2">
        <v>0</v>
      </c>
    </row>
    <row r="2469" spans="2:28" x14ac:dyDescent="0.4">
      <c r="B2469" s="8"/>
      <c r="C2469" s="2">
        <v>0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6" t="s">
        <v>73</v>
      </c>
      <c r="N2469" s="6" t="s">
        <v>73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0</v>
      </c>
      <c r="Z2469" s="2">
        <v>0</v>
      </c>
      <c r="AA2469" s="2">
        <v>0</v>
      </c>
      <c r="AB2469" s="2">
        <v>0</v>
      </c>
    </row>
    <row r="2470" spans="2:28" x14ac:dyDescent="0.4">
      <c r="B2470" s="8"/>
      <c r="C2470" s="2">
        <v>0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6" t="s">
        <v>73</v>
      </c>
      <c r="N2470" s="6" t="s">
        <v>73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2">
        <v>0</v>
      </c>
      <c r="AA2470" s="2">
        <v>0</v>
      </c>
      <c r="AB2470" s="2">
        <v>0</v>
      </c>
    </row>
    <row r="2471" spans="2:28" x14ac:dyDescent="0.4">
      <c r="B2471" s="8"/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6" t="s">
        <v>73</v>
      </c>
      <c r="N2471" s="6" t="s">
        <v>73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v>0</v>
      </c>
      <c r="Y2471" s="2">
        <v>0</v>
      </c>
      <c r="Z2471" s="2">
        <v>0</v>
      </c>
      <c r="AA2471" s="2">
        <v>0</v>
      </c>
      <c r="AB2471" s="2">
        <v>0</v>
      </c>
    </row>
    <row r="2472" spans="2:28" x14ac:dyDescent="0.4">
      <c r="B2472" s="8"/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6" t="s">
        <v>73</v>
      </c>
      <c r="N2472" s="6" t="s">
        <v>73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2">
        <v>0</v>
      </c>
      <c r="AA2472" s="2">
        <v>0</v>
      </c>
      <c r="AB2472" s="2">
        <v>0</v>
      </c>
    </row>
    <row r="2473" spans="2:28" x14ac:dyDescent="0.4">
      <c r="B2473" s="8"/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6" t="s">
        <v>73</v>
      </c>
      <c r="N2473" s="6" t="s">
        <v>73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2">
        <v>0</v>
      </c>
      <c r="AA2473" s="2">
        <v>0</v>
      </c>
      <c r="AB2473" s="2">
        <v>0</v>
      </c>
    </row>
    <row r="2474" spans="2:28" x14ac:dyDescent="0.4">
      <c r="B2474" s="8"/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6" t="s">
        <v>73</v>
      </c>
      <c r="N2474" s="6" t="s">
        <v>73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</row>
    <row r="2475" spans="2:28" x14ac:dyDescent="0.4">
      <c r="B2475" s="8"/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6" t="s">
        <v>73</v>
      </c>
      <c r="N2475" s="6" t="s">
        <v>73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</row>
    <row r="2476" spans="2:28" x14ac:dyDescent="0.4">
      <c r="B2476" s="8"/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6" t="s">
        <v>73</v>
      </c>
      <c r="N2476" s="6" t="s">
        <v>73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</row>
    <row r="2477" spans="2:28" x14ac:dyDescent="0.4">
      <c r="B2477" s="8"/>
      <c r="C2477" s="2">
        <v>0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6" t="s">
        <v>73</v>
      </c>
      <c r="N2477" s="6" t="s">
        <v>73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2">
        <v>0</v>
      </c>
      <c r="AA2477" s="2">
        <v>0</v>
      </c>
      <c r="AB2477" s="2">
        <v>0</v>
      </c>
    </row>
    <row r="2478" spans="2:28" x14ac:dyDescent="0.4">
      <c r="B2478" s="8"/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6" t="s">
        <v>73</v>
      </c>
      <c r="N2478" s="6" t="s">
        <v>73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2">
        <v>0</v>
      </c>
      <c r="AA2478" s="2">
        <v>0</v>
      </c>
      <c r="AB2478" s="2">
        <v>0</v>
      </c>
    </row>
    <row r="2479" spans="2:28" x14ac:dyDescent="0.4">
      <c r="B2479" s="8"/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6" t="s">
        <v>73</v>
      </c>
      <c r="N2479" s="6" t="s">
        <v>73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2">
        <v>0</v>
      </c>
      <c r="AA2479" s="2">
        <v>0</v>
      </c>
      <c r="AB2479" s="2">
        <v>0</v>
      </c>
    </row>
    <row r="2480" spans="2:28" x14ac:dyDescent="0.4">
      <c r="B2480" s="8"/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6" t="s">
        <v>73</v>
      </c>
      <c r="N2480" s="6" t="s">
        <v>73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2">
        <v>0</v>
      </c>
      <c r="AA2480" s="2">
        <v>0</v>
      </c>
      <c r="AB2480" s="2">
        <v>0</v>
      </c>
    </row>
    <row r="2481" spans="2:28" x14ac:dyDescent="0.4">
      <c r="B2481" s="8"/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6" t="s">
        <v>73</v>
      </c>
      <c r="N2481" s="6" t="s">
        <v>73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2">
        <v>0</v>
      </c>
      <c r="AA2481" s="2">
        <v>0</v>
      </c>
      <c r="AB2481" s="2">
        <v>0</v>
      </c>
    </row>
    <row r="2482" spans="2:28" x14ac:dyDescent="0.4">
      <c r="B2482" s="8"/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6" t="s">
        <v>73</v>
      </c>
      <c r="N2482" s="6" t="s">
        <v>73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2">
        <v>0</v>
      </c>
      <c r="AB2482" s="2">
        <v>0</v>
      </c>
    </row>
    <row r="2483" spans="2:28" x14ac:dyDescent="0.4">
      <c r="B2483" s="8"/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6" t="s">
        <v>73</v>
      </c>
      <c r="N2483" s="6" t="s">
        <v>73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2">
        <v>0</v>
      </c>
      <c r="AA2483" s="2">
        <v>0</v>
      </c>
      <c r="AB2483" s="2">
        <v>0</v>
      </c>
    </row>
    <row r="2484" spans="2:28" x14ac:dyDescent="0.4">
      <c r="B2484" s="8"/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6" t="s">
        <v>73</v>
      </c>
      <c r="N2484" s="6" t="s">
        <v>73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2">
        <v>0</v>
      </c>
      <c r="AB2484" s="2">
        <v>0</v>
      </c>
    </row>
    <row r="2485" spans="2:28" x14ac:dyDescent="0.4">
      <c r="B2485" s="8"/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6" t="s">
        <v>73</v>
      </c>
      <c r="N2485" s="6" t="s">
        <v>73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2">
        <v>0</v>
      </c>
      <c r="AA2485" s="2">
        <v>0</v>
      </c>
      <c r="AB2485" s="2">
        <v>0</v>
      </c>
    </row>
    <row r="2486" spans="2:28" x14ac:dyDescent="0.4">
      <c r="B2486" s="8"/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  <c r="K2486" s="2">
        <v>0</v>
      </c>
      <c r="L2486" s="2">
        <v>0</v>
      </c>
      <c r="M2486" s="6" t="s">
        <v>73</v>
      </c>
      <c r="N2486" s="6" t="s">
        <v>73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2">
        <v>0</v>
      </c>
      <c r="AA2486" s="2">
        <v>0</v>
      </c>
      <c r="AB2486" s="2">
        <v>0</v>
      </c>
    </row>
    <row r="2487" spans="2:28" x14ac:dyDescent="0.4">
      <c r="B2487" s="8"/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6" t="s">
        <v>73</v>
      </c>
      <c r="N2487" s="6" t="s">
        <v>73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2">
        <v>0</v>
      </c>
      <c r="AA2487" s="2">
        <v>0</v>
      </c>
      <c r="AB2487" s="2">
        <v>0</v>
      </c>
    </row>
    <row r="2488" spans="2:28" x14ac:dyDescent="0.4">
      <c r="B2488" s="8"/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6" t="s">
        <v>73</v>
      </c>
      <c r="N2488" s="6" t="s">
        <v>73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2">
        <v>0</v>
      </c>
      <c r="AA2488" s="2">
        <v>0</v>
      </c>
      <c r="AB2488" s="2">
        <v>0</v>
      </c>
    </row>
    <row r="2489" spans="2:28" x14ac:dyDescent="0.4">
      <c r="B2489" s="8"/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  <c r="K2489" s="2">
        <v>0</v>
      </c>
      <c r="L2489" s="2">
        <v>0</v>
      </c>
      <c r="M2489" s="6" t="s">
        <v>73</v>
      </c>
      <c r="N2489" s="6" t="s">
        <v>73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2">
        <v>0</v>
      </c>
      <c r="AA2489" s="2">
        <v>0</v>
      </c>
      <c r="AB2489" s="2">
        <v>0</v>
      </c>
    </row>
    <row r="2490" spans="2:28" x14ac:dyDescent="0.4">
      <c r="B2490" s="8"/>
      <c r="C2490" s="2">
        <v>0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6" t="s">
        <v>73</v>
      </c>
      <c r="N2490" s="6" t="s">
        <v>73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2">
        <v>0</v>
      </c>
      <c r="AA2490" s="2">
        <v>0</v>
      </c>
      <c r="AB2490" s="2">
        <v>0</v>
      </c>
    </row>
    <row r="2491" spans="2:28" x14ac:dyDescent="0.4">
      <c r="B2491" s="8"/>
      <c r="C2491" s="2">
        <v>0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6" t="s">
        <v>73</v>
      </c>
      <c r="N2491" s="6" t="s">
        <v>73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2">
        <v>0</v>
      </c>
      <c r="AA2491" s="2">
        <v>0</v>
      </c>
      <c r="AB2491" s="2">
        <v>0</v>
      </c>
    </row>
    <row r="2492" spans="2:28" x14ac:dyDescent="0.4">
      <c r="B2492" s="8"/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6" t="s">
        <v>73</v>
      </c>
      <c r="N2492" s="6" t="s">
        <v>73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2">
        <v>0</v>
      </c>
      <c r="AA2492" s="2">
        <v>0</v>
      </c>
      <c r="AB2492" s="2">
        <v>0</v>
      </c>
    </row>
    <row r="2493" spans="2:28" x14ac:dyDescent="0.4">
      <c r="B2493" s="8"/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6" t="s">
        <v>73</v>
      </c>
      <c r="N2493" s="6" t="s">
        <v>73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2">
        <v>0</v>
      </c>
      <c r="AA2493" s="2">
        <v>0</v>
      </c>
      <c r="AB2493" s="2">
        <v>0</v>
      </c>
    </row>
    <row r="2494" spans="2:28" x14ac:dyDescent="0.4">
      <c r="B2494" s="8"/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6" t="s">
        <v>73</v>
      </c>
      <c r="N2494" s="6" t="s">
        <v>73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2">
        <v>0</v>
      </c>
      <c r="AA2494" s="2">
        <v>0</v>
      </c>
      <c r="AB2494" s="2">
        <v>0</v>
      </c>
    </row>
    <row r="2495" spans="2:28" x14ac:dyDescent="0.4">
      <c r="B2495" s="8"/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6" t="s">
        <v>73</v>
      </c>
      <c r="N2495" s="6" t="s">
        <v>73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2">
        <v>0</v>
      </c>
      <c r="AA2495" s="2">
        <v>0</v>
      </c>
      <c r="AB2495" s="2">
        <v>0</v>
      </c>
    </row>
    <row r="2496" spans="2:28" x14ac:dyDescent="0.4">
      <c r="B2496" s="8"/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6" t="s">
        <v>73</v>
      </c>
      <c r="N2496" s="6" t="s">
        <v>73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2">
        <v>0</v>
      </c>
      <c r="AA2496" s="2">
        <v>0</v>
      </c>
      <c r="AB2496" s="2">
        <v>0</v>
      </c>
    </row>
    <row r="2497" spans="2:28" x14ac:dyDescent="0.4">
      <c r="B2497" s="8"/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6" t="s">
        <v>73</v>
      </c>
      <c r="N2497" s="6" t="s">
        <v>73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2">
        <v>0</v>
      </c>
      <c r="AA2497" s="2">
        <v>0</v>
      </c>
      <c r="AB2497" s="2">
        <v>0</v>
      </c>
    </row>
    <row r="2498" spans="2:28" x14ac:dyDescent="0.4">
      <c r="B2498" s="8"/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6" t="s">
        <v>73</v>
      </c>
      <c r="N2498" s="6" t="s">
        <v>73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2">
        <v>0</v>
      </c>
      <c r="AA2498" s="2">
        <v>0</v>
      </c>
      <c r="AB2498" s="2">
        <v>0</v>
      </c>
    </row>
    <row r="2501" spans="2:28" x14ac:dyDescent="0.4">
      <c r="B2501" s="8" t="s">
        <v>57</v>
      </c>
      <c r="C2501" s="7">
        <v>45196</v>
      </c>
      <c r="D2501" s="7"/>
      <c r="E2501" s="7">
        <v>45197</v>
      </c>
      <c r="F2501" s="7"/>
      <c r="G2501" s="7">
        <v>45198</v>
      </c>
      <c r="H2501" s="7"/>
      <c r="I2501" s="7">
        <v>45199</v>
      </c>
      <c r="J2501" s="7"/>
      <c r="K2501" s="7">
        <v>45200</v>
      </c>
      <c r="L2501" s="7"/>
      <c r="M2501" s="7">
        <v>45201</v>
      </c>
      <c r="N2501" s="7"/>
      <c r="O2501" s="7">
        <v>45202</v>
      </c>
      <c r="P2501" s="7"/>
      <c r="Q2501" s="7">
        <v>45203</v>
      </c>
      <c r="R2501" s="7"/>
      <c r="S2501" s="7">
        <v>45204</v>
      </c>
      <c r="T2501" s="7"/>
      <c r="U2501" s="7">
        <v>45205</v>
      </c>
      <c r="V2501" s="7"/>
      <c r="W2501" s="7">
        <v>45206</v>
      </c>
      <c r="X2501" s="7"/>
      <c r="Y2501" s="7">
        <v>45207</v>
      </c>
      <c r="Z2501" s="7"/>
      <c r="AA2501" s="7">
        <v>45208</v>
      </c>
      <c r="AB2501" s="7"/>
    </row>
    <row r="2502" spans="2:28" x14ac:dyDescent="0.4">
      <c r="B2502" s="8"/>
      <c r="C2502" s="3" t="s">
        <v>0</v>
      </c>
      <c r="D2502" s="3" t="s">
        <v>1</v>
      </c>
      <c r="E2502" s="3" t="s">
        <v>0</v>
      </c>
      <c r="F2502" s="3" t="s">
        <v>1</v>
      </c>
      <c r="G2502" s="3" t="s">
        <v>0</v>
      </c>
      <c r="H2502" s="3" t="s">
        <v>1</v>
      </c>
      <c r="I2502" s="3" t="s">
        <v>0</v>
      </c>
      <c r="J2502" s="3" t="s">
        <v>1</v>
      </c>
      <c r="K2502" s="3" t="s">
        <v>0</v>
      </c>
      <c r="L2502" s="3" t="s">
        <v>1</v>
      </c>
      <c r="M2502" s="3" t="s">
        <v>0</v>
      </c>
      <c r="N2502" s="3" t="s">
        <v>1</v>
      </c>
      <c r="O2502" s="3" t="s">
        <v>0</v>
      </c>
      <c r="P2502" s="3" t="s">
        <v>1</v>
      </c>
      <c r="Q2502" s="3" t="s">
        <v>0</v>
      </c>
      <c r="R2502" s="3" t="s">
        <v>1</v>
      </c>
      <c r="S2502" s="3" t="s">
        <v>0</v>
      </c>
      <c r="T2502" s="3" t="s">
        <v>1</v>
      </c>
      <c r="U2502" s="3" t="s">
        <v>0</v>
      </c>
      <c r="V2502" s="3" t="s">
        <v>1</v>
      </c>
      <c r="W2502" s="3" t="s">
        <v>0</v>
      </c>
      <c r="X2502" s="3" t="s">
        <v>1</v>
      </c>
      <c r="Y2502" s="3" t="s">
        <v>0</v>
      </c>
      <c r="Z2502" s="3" t="s">
        <v>1</v>
      </c>
      <c r="AA2502" s="3" t="s">
        <v>0</v>
      </c>
      <c r="AB2502" s="3" t="s">
        <v>1</v>
      </c>
    </row>
    <row r="2503" spans="2:28" x14ac:dyDescent="0.4">
      <c r="B2503" s="8"/>
      <c r="C2503" s="2">
        <v>65</v>
      </c>
      <c r="D2503" s="2">
        <v>1</v>
      </c>
      <c r="E2503" s="2">
        <v>134</v>
      </c>
      <c r="F2503" s="2">
        <v>1</v>
      </c>
      <c r="G2503" s="2">
        <v>116</v>
      </c>
      <c r="H2503" s="2">
        <v>1</v>
      </c>
      <c r="I2503" s="2">
        <v>788</v>
      </c>
      <c r="J2503" s="2">
        <v>1</v>
      </c>
      <c r="K2503" s="2">
        <v>0</v>
      </c>
      <c r="L2503" s="2">
        <v>0</v>
      </c>
      <c r="M2503" s="6" t="s">
        <v>73</v>
      </c>
      <c r="N2503" s="6" t="s">
        <v>73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</row>
    <row r="2504" spans="2:28" x14ac:dyDescent="0.4">
      <c r="B2504" s="8"/>
      <c r="C2504" s="2">
        <v>210</v>
      </c>
      <c r="D2504" s="2">
        <v>1</v>
      </c>
      <c r="E2504" s="2">
        <v>170</v>
      </c>
      <c r="F2504" s="2">
        <v>0</v>
      </c>
      <c r="G2504" s="2">
        <v>214</v>
      </c>
      <c r="H2504" s="2">
        <v>1</v>
      </c>
      <c r="I2504" s="2">
        <v>467</v>
      </c>
      <c r="J2504" s="2">
        <v>1</v>
      </c>
      <c r="K2504" s="2">
        <v>0</v>
      </c>
      <c r="L2504" s="2">
        <v>0</v>
      </c>
      <c r="M2504" s="6" t="s">
        <v>73</v>
      </c>
      <c r="N2504" s="6" t="s">
        <v>73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</row>
    <row r="2505" spans="2:28" x14ac:dyDescent="0.4">
      <c r="B2505" s="8"/>
      <c r="C2505" s="2">
        <v>20</v>
      </c>
      <c r="D2505" s="2">
        <v>2</v>
      </c>
      <c r="E2505" s="2">
        <v>0</v>
      </c>
      <c r="F2505" s="2">
        <v>0</v>
      </c>
      <c r="G2505" s="2">
        <v>206</v>
      </c>
      <c r="H2505" s="2">
        <v>1</v>
      </c>
      <c r="I2505" s="2">
        <v>23</v>
      </c>
      <c r="J2505" s="2">
        <v>2</v>
      </c>
      <c r="K2505" s="2">
        <v>0</v>
      </c>
      <c r="L2505" s="2">
        <v>0</v>
      </c>
      <c r="M2505" s="6" t="s">
        <v>73</v>
      </c>
      <c r="N2505" s="6" t="s">
        <v>73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</row>
    <row r="2506" spans="2:28" x14ac:dyDescent="0.4">
      <c r="B2506" s="8"/>
      <c r="C2506" s="2">
        <v>98</v>
      </c>
      <c r="D2506" s="2">
        <v>2</v>
      </c>
      <c r="E2506" s="2">
        <v>0</v>
      </c>
      <c r="F2506" s="2">
        <v>0</v>
      </c>
      <c r="G2506" s="2">
        <v>28</v>
      </c>
      <c r="H2506" s="2">
        <v>2</v>
      </c>
      <c r="I2506" s="2">
        <v>351</v>
      </c>
      <c r="J2506" s="2">
        <v>0</v>
      </c>
      <c r="K2506" s="2">
        <v>0</v>
      </c>
      <c r="L2506" s="2">
        <v>0</v>
      </c>
      <c r="M2506" s="6" t="s">
        <v>73</v>
      </c>
      <c r="N2506" s="6" t="s">
        <v>73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2">
        <v>0</v>
      </c>
      <c r="AA2506" s="2">
        <v>0</v>
      </c>
      <c r="AB2506" s="2">
        <v>0</v>
      </c>
    </row>
    <row r="2507" spans="2:28" x14ac:dyDescent="0.4">
      <c r="B2507" s="8"/>
      <c r="C2507" s="2">
        <v>94</v>
      </c>
      <c r="D2507" s="2">
        <v>2</v>
      </c>
      <c r="E2507" s="2">
        <v>0</v>
      </c>
      <c r="F2507" s="2">
        <v>0</v>
      </c>
      <c r="G2507" s="2">
        <v>53</v>
      </c>
      <c r="H2507" s="2">
        <v>2</v>
      </c>
      <c r="I2507" s="2">
        <v>0</v>
      </c>
      <c r="J2507" s="2">
        <v>0</v>
      </c>
      <c r="K2507" s="2">
        <v>0</v>
      </c>
      <c r="L2507" s="2">
        <v>0</v>
      </c>
      <c r="M2507" s="6" t="s">
        <v>73</v>
      </c>
      <c r="N2507" s="6" t="s">
        <v>73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2">
        <v>0</v>
      </c>
      <c r="AA2507" s="2">
        <v>0</v>
      </c>
      <c r="AB2507" s="2">
        <v>0</v>
      </c>
    </row>
    <row r="2508" spans="2:28" x14ac:dyDescent="0.4">
      <c r="B2508" s="8"/>
      <c r="C2508" s="2">
        <v>46</v>
      </c>
      <c r="D2508" s="2">
        <v>2</v>
      </c>
      <c r="E2508" s="2">
        <v>0</v>
      </c>
      <c r="F2508" s="2">
        <v>0</v>
      </c>
      <c r="G2508" s="2">
        <v>10</v>
      </c>
      <c r="H2508" s="2">
        <v>2</v>
      </c>
      <c r="I2508" s="2">
        <v>0</v>
      </c>
      <c r="J2508" s="2">
        <v>0</v>
      </c>
      <c r="K2508" s="2">
        <v>0</v>
      </c>
      <c r="L2508" s="2">
        <v>0</v>
      </c>
      <c r="M2508" s="6" t="s">
        <v>73</v>
      </c>
      <c r="N2508" s="6" t="s">
        <v>73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2">
        <v>0</v>
      </c>
      <c r="AA2508" s="2">
        <v>0</v>
      </c>
      <c r="AB2508" s="2">
        <v>0</v>
      </c>
    </row>
    <row r="2509" spans="2:28" x14ac:dyDescent="0.4">
      <c r="B2509" s="8"/>
      <c r="C2509" s="2">
        <v>32</v>
      </c>
      <c r="D2509" s="2">
        <v>2</v>
      </c>
      <c r="E2509" s="2">
        <v>0</v>
      </c>
      <c r="F2509" s="2">
        <v>0</v>
      </c>
      <c r="G2509" s="2">
        <v>256</v>
      </c>
      <c r="H2509" s="2">
        <v>1</v>
      </c>
      <c r="I2509" s="2">
        <v>0</v>
      </c>
      <c r="J2509" s="2">
        <v>0</v>
      </c>
      <c r="K2509" s="2">
        <v>0</v>
      </c>
      <c r="L2509" s="2">
        <v>0</v>
      </c>
      <c r="M2509" s="6" t="s">
        <v>73</v>
      </c>
      <c r="N2509" s="6" t="s">
        <v>73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2">
        <v>0</v>
      </c>
      <c r="AA2509" s="2">
        <v>0</v>
      </c>
      <c r="AB2509" s="2">
        <v>0</v>
      </c>
    </row>
    <row r="2510" spans="2:28" x14ac:dyDescent="0.4">
      <c r="B2510" s="8"/>
      <c r="C2510" s="2">
        <v>25</v>
      </c>
      <c r="D2510" s="2">
        <v>2</v>
      </c>
      <c r="E2510" s="2">
        <v>0</v>
      </c>
      <c r="F2510" s="2">
        <v>0</v>
      </c>
      <c r="G2510" s="2">
        <v>380</v>
      </c>
      <c r="H2510" s="2">
        <v>1</v>
      </c>
      <c r="I2510" s="2">
        <v>0</v>
      </c>
      <c r="J2510" s="2">
        <v>0</v>
      </c>
      <c r="K2510" s="2">
        <v>0</v>
      </c>
      <c r="L2510" s="2">
        <v>0</v>
      </c>
      <c r="M2510" s="6" t="s">
        <v>73</v>
      </c>
      <c r="N2510" s="6" t="s">
        <v>73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2">
        <v>0</v>
      </c>
      <c r="AA2510" s="2">
        <v>0</v>
      </c>
      <c r="AB2510" s="2">
        <v>0</v>
      </c>
    </row>
    <row r="2511" spans="2:28" x14ac:dyDescent="0.4">
      <c r="B2511" s="8"/>
      <c r="C2511" s="2">
        <v>62</v>
      </c>
      <c r="D2511" s="2">
        <v>2</v>
      </c>
      <c r="E2511" s="2">
        <v>0</v>
      </c>
      <c r="F2511" s="2">
        <v>0</v>
      </c>
      <c r="G2511" s="2">
        <v>61</v>
      </c>
      <c r="H2511" s="2">
        <v>1</v>
      </c>
      <c r="I2511" s="2">
        <v>0</v>
      </c>
      <c r="J2511" s="2">
        <v>0</v>
      </c>
      <c r="K2511" s="2">
        <v>0</v>
      </c>
      <c r="L2511" s="2">
        <v>0</v>
      </c>
      <c r="M2511" s="6" t="s">
        <v>73</v>
      </c>
      <c r="N2511" s="6" t="s">
        <v>73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2">
        <v>0</v>
      </c>
      <c r="AA2511" s="2">
        <v>0</v>
      </c>
      <c r="AB2511" s="2">
        <v>0</v>
      </c>
    </row>
    <row r="2512" spans="2:28" x14ac:dyDescent="0.4">
      <c r="B2512" s="8"/>
      <c r="C2512" s="2">
        <v>716</v>
      </c>
      <c r="D2512" s="2">
        <v>1</v>
      </c>
      <c r="E2512" s="2">
        <v>0</v>
      </c>
      <c r="F2512" s="2">
        <v>0</v>
      </c>
      <c r="G2512" s="2">
        <v>82</v>
      </c>
      <c r="H2512" s="2">
        <v>1</v>
      </c>
      <c r="I2512" s="2">
        <v>0</v>
      </c>
      <c r="J2512" s="2">
        <v>0</v>
      </c>
      <c r="K2512" s="2">
        <v>0</v>
      </c>
      <c r="L2512" s="2">
        <v>0</v>
      </c>
      <c r="M2512" s="6" t="s">
        <v>73</v>
      </c>
      <c r="N2512" s="6" t="s">
        <v>73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2">
        <v>0</v>
      </c>
      <c r="AA2512" s="2">
        <v>0</v>
      </c>
      <c r="AB2512" s="2">
        <v>0</v>
      </c>
    </row>
    <row r="2513" spans="2:28" x14ac:dyDescent="0.4">
      <c r="B2513" s="8"/>
      <c r="C2513" s="2">
        <v>546</v>
      </c>
      <c r="D2513" s="2">
        <v>1</v>
      </c>
      <c r="E2513" s="2">
        <v>0</v>
      </c>
      <c r="F2513" s="2">
        <v>0</v>
      </c>
      <c r="G2513" s="2">
        <v>57</v>
      </c>
      <c r="H2513" s="2">
        <v>2</v>
      </c>
      <c r="I2513" s="2">
        <v>0</v>
      </c>
      <c r="J2513" s="2">
        <v>0</v>
      </c>
      <c r="K2513" s="2">
        <v>0</v>
      </c>
      <c r="L2513" s="2">
        <v>0</v>
      </c>
      <c r="M2513" s="6" t="s">
        <v>73</v>
      </c>
      <c r="N2513" s="6" t="s">
        <v>73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2">
        <v>0</v>
      </c>
      <c r="AA2513" s="2">
        <v>0</v>
      </c>
      <c r="AB2513" s="2">
        <v>0</v>
      </c>
    </row>
    <row r="2514" spans="2:28" x14ac:dyDescent="0.4">
      <c r="B2514" s="8"/>
      <c r="C2514" s="2">
        <v>211</v>
      </c>
      <c r="D2514" s="2">
        <v>1</v>
      </c>
      <c r="E2514" s="2">
        <v>0</v>
      </c>
      <c r="F2514" s="2">
        <v>0</v>
      </c>
      <c r="G2514" s="2">
        <v>102</v>
      </c>
      <c r="H2514" s="2">
        <v>2</v>
      </c>
      <c r="I2514" s="2">
        <v>0</v>
      </c>
      <c r="J2514" s="2">
        <v>0</v>
      </c>
      <c r="K2514" s="2">
        <v>0</v>
      </c>
      <c r="L2514" s="2">
        <v>0</v>
      </c>
      <c r="M2514" s="6" t="s">
        <v>73</v>
      </c>
      <c r="N2514" s="6" t="s">
        <v>73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2">
        <v>0</v>
      </c>
      <c r="AA2514" s="2">
        <v>0</v>
      </c>
      <c r="AB2514" s="2">
        <v>0</v>
      </c>
    </row>
    <row r="2515" spans="2:28" x14ac:dyDescent="0.4">
      <c r="B2515" s="8"/>
      <c r="C2515" s="2">
        <v>785</v>
      </c>
      <c r="D2515" s="2">
        <v>1</v>
      </c>
      <c r="E2515" s="2">
        <v>0</v>
      </c>
      <c r="F2515" s="2">
        <v>0</v>
      </c>
      <c r="G2515" s="2">
        <v>16</v>
      </c>
      <c r="H2515" s="2">
        <v>2</v>
      </c>
      <c r="I2515" s="2">
        <v>0</v>
      </c>
      <c r="J2515" s="2">
        <v>0</v>
      </c>
      <c r="K2515" s="2">
        <v>0</v>
      </c>
      <c r="L2515" s="2">
        <v>0</v>
      </c>
      <c r="M2515" s="6" t="s">
        <v>73</v>
      </c>
      <c r="N2515" s="6" t="s">
        <v>73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2">
        <v>0</v>
      </c>
      <c r="AA2515" s="2">
        <v>0</v>
      </c>
      <c r="AB2515" s="2">
        <v>0</v>
      </c>
    </row>
    <row r="2516" spans="2:28" x14ac:dyDescent="0.4">
      <c r="B2516" s="8"/>
      <c r="C2516" s="2">
        <v>71</v>
      </c>
      <c r="D2516" s="2">
        <v>1</v>
      </c>
      <c r="E2516" s="2">
        <v>0</v>
      </c>
      <c r="F2516" s="2">
        <v>0</v>
      </c>
      <c r="G2516" s="2">
        <v>150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6" t="s">
        <v>73</v>
      </c>
      <c r="N2516" s="6" t="s">
        <v>73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2">
        <v>0</v>
      </c>
      <c r="AA2516" s="2">
        <v>0</v>
      </c>
      <c r="AB2516" s="2">
        <v>0</v>
      </c>
    </row>
    <row r="2517" spans="2:28" x14ac:dyDescent="0.4">
      <c r="B2517" s="8"/>
      <c r="C2517" s="2">
        <v>6</v>
      </c>
      <c r="D2517" s="2">
        <v>2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6" t="s">
        <v>73</v>
      </c>
      <c r="N2517" s="6" t="s">
        <v>73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2">
        <v>0</v>
      </c>
      <c r="AA2517" s="2">
        <v>0</v>
      </c>
      <c r="AB2517" s="2">
        <v>0</v>
      </c>
    </row>
    <row r="2518" spans="2:28" x14ac:dyDescent="0.4">
      <c r="B2518" s="8"/>
      <c r="C2518" s="2">
        <v>417</v>
      </c>
      <c r="D2518" s="2">
        <v>1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6" t="s">
        <v>73</v>
      </c>
      <c r="N2518" s="6" t="s">
        <v>73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2">
        <v>0</v>
      </c>
      <c r="AA2518" s="2">
        <v>0</v>
      </c>
      <c r="AB2518" s="2">
        <v>0</v>
      </c>
    </row>
    <row r="2519" spans="2:28" x14ac:dyDescent="0.4">
      <c r="B2519" s="8"/>
      <c r="C2519" s="2">
        <v>6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0</v>
      </c>
      <c r="M2519" s="6" t="s">
        <v>73</v>
      </c>
      <c r="N2519" s="6" t="s">
        <v>73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2">
        <v>0</v>
      </c>
      <c r="AA2519" s="2">
        <v>0</v>
      </c>
      <c r="AB2519" s="2">
        <v>0</v>
      </c>
    </row>
    <row r="2520" spans="2:28" x14ac:dyDescent="0.4">
      <c r="B2520" s="8"/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6" t="s">
        <v>73</v>
      </c>
      <c r="N2520" s="6" t="s">
        <v>73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2">
        <v>0</v>
      </c>
      <c r="AA2520" s="2">
        <v>0</v>
      </c>
      <c r="AB2520" s="2">
        <v>0</v>
      </c>
    </row>
    <row r="2521" spans="2:28" x14ac:dyDescent="0.4">
      <c r="B2521" s="8"/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6" t="s">
        <v>73</v>
      </c>
      <c r="N2521" s="6" t="s">
        <v>73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2">
        <v>0</v>
      </c>
      <c r="AA2521" s="2">
        <v>0</v>
      </c>
      <c r="AB2521" s="2">
        <v>0</v>
      </c>
    </row>
    <row r="2522" spans="2:28" x14ac:dyDescent="0.4">
      <c r="B2522" s="8"/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6" t="s">
        <v>73</v>
      </c>
      <c r="N2522" s="6" t="s">
        <v>73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2">
        <v>0</v>
      </c>
      <c r="AA2522" s="2">
        <v>0</v>
      </c>
      <c r="AB2522" s="2">
        <v>0</v>
      </c>
    </row>
    <row r="2523" spans="2:28" x14ac:dyDescent="0.4">
      <c r="B2523" s="8"/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6" t="s">
        <v>73</v>
      </c>
      <c r="N2523" s="6" t="s">
        <v>73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2">
        <v>0</v>
      </c>
      <c r="AA2523" s="2">
        <v>0</v>
      </c>
      <c r="AB2523" s="2">
        <v>0</v>
      </c>
    </row>
    <row r="2524" spans="2:28" x14ac:dyDescent="0.4">
      <c r="B2524" s="8"/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6" t="s">
        <v>73</v>
      </c>
      <c r="N2524" s="6" t="s">
        <v>73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2">
        <v>0</v>
      </c>
      <c r="AA2524" s="2">
        <v>0</v>
      </c>
      <c r="AB2524" s="2">
        <v>0</v>
      </c>
    </row>
    <row r="2525" spans="2:28" x14ac:dyDescent="0.4">
      <c r="B2525" s="8"/>
      <c r="C2525" s="2">
        <v>0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6" t="s">
        <v>73</v>
      </c>
      <c r="N2525" s="6" t="s">
        <v>73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2">
        <v>0</v>
      </c>
      <c r="AA2525" s="2">
        <v>0</v>
      </c>
      <c r="AB2525" s="2">
        <v>0</v>
      </c>
    </row>
    <row r="2526" spans="2:28" x14ac:dyDescent="0.4">
      <c r="B2526" s="8"/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6" t="s">
        <v>73</v>
      </c>
      <c r="N2526" s="6" t="s">
        <v>73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2">
        <v>0</v>
      </c>
      <c r="AB2526" s="2">
        <v>0</v>
      </c>
    </row>
    <row r="2527" spans="2:28" x14ac:dyDescent="0.4">
      <c r="B2527" s="8"/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6" t="s">
        <v>73</v>
      </c>
      <c r="N2527" s="6" t="s">
        <v>73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2">
        <v>0</v>
      </c>
      <c r="AA2527" s="2">
        <v>0</v>
      </c>
      <c r="AB2527" s="2">
        <v>0</v>
      </c>
    </row>
    <row r="2528" spans="2:28" x14ac:dyDescent="0.4">
      <c r="B2528" s="8"/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6" t="s">
        <v>73</v>
      </c>
      <c r="N2528" s="6" t="s">
        <v>73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2">
        <v>0</v>
      </c>
      <c r="AA2528" s="2">
        <v>0</v>
      </c>
      <c r="AB2528" s="2">
        <v>0</v>
      </c>
    </row>
    <row r="2529" spans="2:28" x14ac:dyDescent="0.4">
      <c r="B2529" s="8"/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6" t="s">
        <v>73</v>
      </c>
      <c r="N2529" s="6" t="s">
        <v>73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2">
        <v>0</v>
      </c>
      <c r="AA2529" s="2">
        <v>0</v>
      </c>
      <c r="AB2529" s="2">
        <v>0</v>
      </c>
    </row>
    <row r="2530" spans="2:28" x14ac:dyDescent="0.4">
      <c r="B2530" s="8"/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6" t="s">
        <v>73</v>
      </c>
      <c r="N2530" s="6" t="s">
        <v>73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2">
        <v>0</v>
      </c>
      <c r="AA2530" s="2">
        <v>0</v>
      </c>
      <c r="AB2530" s="2">
        <v>0</v>
      </c>
    </row>
    <row r="2531" spans="2:28" x14ac:dyDescent="0.4">
      <c r="B2531" s="8"/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6" t="s">
        <v>73</v>
      </c>
      <c r="N2531" s="6" t="s">
        <v>73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2">
        <v>0</v>
      </c>
      <c r="AA2531" s="2">
        <v>0</v>
      </c>
      <c r="AB2531" s="2">
        <v>0</v>
      </c>
    </row>
    <row r="2532" spans="2:28" x14ac:dyDescent="0.4">
      <c r="B2532" s="8"/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6" t="s">
        <v>73</v>
      </c>
      <c r="N2532" s="6" t="s">
        <v>73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</row>
    <row r="2533" spans="2:28" x14ac:dyDescent="0.4">
      <c r="B2533" s="8"/>
      <c r="C2533" s="2">
        <v>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6" t="s">
        <v>73</v>
      </c>
      <c r="N2533" s="6" t="s">
        <v>73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</row>
    <row r="2534" spans="2:28" x14ac:dyDescent="0.4">
      <c r="B2534" s="8"/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6" t="s">
        <v>73</v>
      </c>
      <c r="N2534" s="6" t="s">
        <v>73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</row>
    <row r="2535" spans="2:28" x14ac:dyDescent="0.4">
      <c r="B2535" s="8"/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6" t="s">
        <v>73</v>
      </c>
      <c r="N2535" s="6" t="s">
        <v>73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2">
        <v>0</v>
      </c>
      <c r="AA2535" s="2">
        <v>0</v>
      </c>
      <c r="AB2535" s="2">
        <v>0</v>
      </c>
    </row>
    <row r="2536" spans="2:28" x14ac:dyDescent="0.4">
      <c r="B2536" s="8"/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6" t="s">
        <v>73</v>
      </c>
      <c r="N2536" s="6" t="s">
        <v>73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2">
        <v>0</v>
      </c>
      <c r="AA2536" s="2">
        <v>0</v>
      </c>
      <c r="AB2536" s="2">
        <v>0</v>
      </c>
    </row>
    <row r="2537" spans="2:28" x14ac:dyDescent="0.4">
      <c r="B2537" s="8"/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6" t="s">
        <v>73</v>
      </c>
      <c r="N2537" s="6" t="s">
        <v>73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2">
        <v>0</v>
      </c>
      <c r="AA2537" s="2">
        <v>0</v>
      </c>
      <c r="AB2537" s="2">
        <v>0</v>
      </c>
    </row>
    <row r="2538" spans="2:28" x14ac:dyDescent="0.4">
      <c r="B2538" s="8"/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6" t="s">
        <v>73</v>
      </c>
      <c r="N2538" s="6" t="s">
        <v>73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2">
        <v>0</v>
      </c>
      <c r="AA2538" s="2">
        <v>0</v>
      </c>
      <c r="AB2538" s="2">
        <v>0</v>
      </c>
    </row>
    <row r="2539" spans="2:28" x14ac:dyDescent="0.4">
      <c r="B2539" s="8"/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6" t="s">
        <v>73</v>
      </c>
      <c r="N2539" s="6" t="s">
        <v>73</v>
      </c>
      <c r="O2539" s="2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V2539" s="2">
        <v>0</v>
      </c>
      <c r="W2539" s="2">
        <v>0</v>
      </c>
      <c r="X2539" s="2">
        <v>0</v>
      </c>
      <c r="Y2539" s="2">
        <v>0</v>
      </c>
      <c r="Z2539" s="2">
        <v>0</v>
      </c>
      <c r="AA2539" s="2">
        <v>0</v>
      </c>
      <c r="AB2539" s="2">
        <v>0</v>
      </c>
    </row>
    <row r="2540" spans="2:28" x14ac:dyDescent="0.4">
      <c r="B2540" s="8"/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6" t="s">
        <v>73</v>
      </c>
      <c r="N2540" s="6" t="s">
        <v>73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0</v>
      </c>
      <c r="Y2540" s="2">
        <v>0</v>
      </c>
      <c r="Z2540" s="2">
        <v>0</v>
      </c>
      <c r="AA2540" s="2">
        <v>0</v>
      </c>
      <c r="AB2540" s="2">
        <v>0</v>
      </c>
    </row>
    <row r="2541" spans="2:28" x14ac:dyDescent="0.4">
      <c r="B2541" s="8"/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6" t="s">
        <v>73</v>
      </c>
      <c r="N2541" s="6" t="s">
        <v>73</v>
      </c>
      <c r="O2541" s="2">
        <v>0</v>
      </c>
      <c r="P2541" s="2">
        <v>0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V2541" s="2">
        <v>0</v>
      </c>
      <c r="W2541" s="2">
        <v>0</v>
      </c>
      <c r="X2541" s="2">
        <v>0</v>
      </c>
      <c r="Y2541" s="2">
        <v>0</v>
      </c>
      <c r="Z2541" s="2">
        <v>0</v>
      </c>
      <c r="AA2541" s="2">
        <v>0</v>
      </c>
      <c r="AB2541" s="2">
        <v>0</v>
      </c>
    </row>
    <row r="2542" spans="2:28" x14ac:dyDescent="0.4">
      <c r="B2542" s="8"/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6" t="s">
        <v>73</v>
      </c>
      <c r="N2542" s="6" t="s">
        <v>73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V2542" s="2">
        <v>0</v>
      </c>
      <c r="W2542" s="2">
        <v>0</v>
      </c>
      <c r="X2542" s="2">
        <v>0</v>
      </c>
      <c r="Y2542" s="2">
        <v>0</v>
      </c>
      <c r="Z2542" s="2">
        <v>0</v>
      </c>
      <c r="AA2542" s="2">
        <v>0</v>
      </c>
      <c r="AB2542" s="2">
        <v>0</v>
      </c>
    </row>
    <row r="2543" spans="2:28" x14ac:dyDescent="0.4">
      <c r="B2543" s="8"/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6" t="s">
        <v>73</v>
      </c>
      <c r="N2543" s="6" t="s">
        <v>73</v>
      </c>
      <c r="O2543" s="2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V2543" s="2">
        <v>0</v>
      </c>
      <c r="W2543" s="2">
        <v>0</v>
      </c>
      <c r="X2543" s="2">
        <v>0</v>
      </c>
      <c r="Y2543" s="2">
        <v>0</v>
      </c>
      <c r="Z2543" s="2">
        <v>0</v>
      </c>
      <c r="AA2543" s="2">
        <v>0</v>
      </c>
      <c r="AB2543" s="2">
        <v>0</v>
      </c>
    </row>
    <row r="2544" spans="2:28" x14ac:dyDescent="0.4">
      <c r="B2544" s="8"/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6" t="s">
        <v>73</v>
      </c>
      <c r="N2544" s="6" t="s">
        <v>73</v>
      </c>
      <c r="O2544" s="2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V2544" s="2">
        <v>0</v>
      </c>
      <c r="W2544" s="2">
        <v>0</v>
      </c>
      <c r="X2544" s="2">
        <v>0</v>
      </c>
      <c r="Y2544" s="2">
        <v>0</v>
      </c>
      <c r="Z2544" s="2">
        <v>0</v>
      </c>
      <c r="AA2544" s="2">
        <v>0</v>
      </c>
      <c r="AB2544" s="2">
        <v>0</v>
      </c>
    </row>
    <row r="2545" spans="2:28" x14ac:dyDescent="0.4">
      <c r="B2545" s="8"/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6" t="s">
        <v>73</v>
      </c>
      <c r="N2545" s="6" t="s">
        <v>73</v>
      </c>
      <c r="O2545" s="2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V2545" s="2">
        <v>0</v>
      </c>
      <c r="W2545" s="2">
        <v>0</v>
      </c>
      <c r="X2545" s="2">
        <v>0</v>
      </c>
      <c r="Y2545" s="2">
        <v>0</v>
      </c>
      <c r="Z2545" s="2">
        <v>0</v>
      </c>
      <c r="AA2545" s="2">
        <v>0</v>
      </c>
      <c r="AB2545" s="2">
        <v>0</v>
      </c>
    </row>
    <row r="2546" spans="2:28" x14ac:dyDescent="0.4">
      <c r="B2546" s="8"/>
      <c r="C2546" s="2">
        <v>0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6" t="s">
        <v>73</v>
      </c>
      <c r="N2546" s="6" t="s">
        <v>73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V2546" s="2">
        <v>0</v>
      </c>
      <c r="W2546" s="2">
        <v>0</v>
      </c>
      <c r="X2546" s="2">
        <v>0</v>
      </c>
      <c r="Y2546" s="2">
        <v>0</v>
      </c>
      <c r="Z2546" s="2">
        <v>0</v>
      </c>
      <c r="AA2546" s="2">
        <v>0</v>
      </c>
      <c r="AB2546" s="2">
        <v>0</v>
      </c>
    </row>
    <row r="2547" spans="2:28" x14ac:dyDescent="0.4">
      <c r="B2547" s="8"/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0</v>
      </c>
      <c r="M2547" s="6" t="s">
        <v>73</v>
      </c>
      <c r="N2547" s="6" t="s">
        <v>73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V2547" s="2">
        <v>0</v>
      </c>
      <c r="W2547" s="2">
        <v>0</v>
      </c>
      <c r="X2547" s="2">
        <v>0</v>
      </c>
      <c r="Y2547" s="2">
        <v>0</v>
      </c>
      <c r="Z2547" s="2">
        <v>0</v>
      </c>
      <c r="AA2547" s="2">
        <v>0</v>
      </c>
      <c r="AB2547" s="2">
        <v>0</v>
      </c>
    </row>
    <row r="2548" spans="2:28" x14ac:dyDescent="0.4">
      <c r="B2548" s="8"/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  <c r="L2548" s="2">
        <v>0</v>
      </c>
      <c r="M2548" s="6" t="s">
        <v>73</v>
      </c>
      <c r="N2548" s="6" t="s">
        <v>73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V2548" s="2">
        <v>0</v>
      </c>
      <c r="W2548" s="2">
        <v>0</v>
      </c>
      <c r="X2548" s="2">
        <v>0</v>
      </c>
      <c r="Y2548" s="2">
        <v>0</v>
      </c>
      <c r="Z2548" s="2">
        <v>0</v>
      </c>
      <c r="AA2548" s="2">
        <v>0</v>
      </c>
      <c r="AB2548" s="2">
        <v>0</v>
      </c>
    </row>
    <row r="2549" spans="2:28" x14ac:dyDescent="0.4">
      <c r="B2549" s="8"/>
      <c r="C2549" s="2">
        <v>0</v>
      </c>
      <c r="D2549" s="2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6" t="s">
        <v>73</v>
      </c>
      <c r="N2549" s="6" t="s">
        <v>73</v>
      </c>
      <c r="O2549" s="2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V2549" s="2">
        <v>0</v>
      </c>
      <c r="W2549" s="2">
        <v>0</v>
      </c>
      <c r="X2549" s="2">
        <v>0</v>
      </c>
      <c r="Y2549" s="2">
        <v>0</v>
      </c>
      <c r="Z2549" s="2">
        <v>0</v>
      </c>
      <c r="AA2549" s="2">
        <v>0</v>
      </c>
      <c r="AB2549" s="2">
        <v>0</v>
      </c>
    </row>
    <row r="2550" spans="2:28" x14ac:dyDescent="0.4">
      <c r="B2550" s="8"/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6" t="s">
        <v>73</v>
      </c>
      <c r="N2550" s="6" t="s">
        <v>73</v>
      </c>
      <c r="O2550" s="2">
        <v>0</v>
      </c>
      <c r="P2550" s="2">
        <v>0</v>
      </c>
      <c r="Q2550" s="2">
        <v>0</v>
      </c>
      <c r="R2550" s="2">
        <v>0</v>
      </c>
      <c r="S2550" s="2">
        <v>0</v>
      </c>
      <c r="T2550" s="2">
        <v>0</v>
      </c>
      <c r="U2550" s="2">
        <v>0</v>
      </c>
      <c r="V2550" s="2">
        <v>0</v>
      </c>
      <c r="W2550" s="2">
        <v>0</v>
      </c>
      <c r="X2550" s="2">
        <v>0</v>
      </c>
      <c r="Y2550" s="2">
        <v>0</v>
      </c>
      <c r="Z2550" s="2">
        <v>0</v>
      </c>
      <c r="AA2550" s="2">
        <v>0</v>
      </c>
      <c r="AB2550" s="2">
        <v>0</v>
      </c>
    </row>
    <row r="2551" spans="2:28" x14ac:dyDescent="0.4">
      <c r="B2551" s="8"/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6" t="s">
        <v>73</v>
      </c>
      <c r="N2551" s="6" t="s">
        <v>73</v>
      </c>
      <c r="O2551" s="2">
        <v>0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V2551" s="2">
        <v>0</v>
      </c>
      <c r="W2551" s="2">
        <v>0</v>
      </c>
      <c r="X2551" s="2">
        <v>0</v>
      </c>
      <c r="Y2551" s="2">
        <v>0</v>
      </c>
      <c r="Z2551" s="2">
        <v>0</v>
      </c>
      <c r="AA2551" s="2">
        <v>0</v>
      </c>
      <c r="AB2551" s="2">
        <v>0</v>
      </c>
    </row>
    <row r="2552" spans="2:28" x14ac:dyDescent="0.4">
      <c r="B2552" s="8"/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6" t="s">
        <v>73</v>
      </c>
      <c r="N2552" s="6" t="s">
        <v>73</v>
      </c>
      <c r="O2552" s="2">
        <v>0</v>
      </c>
      <c r="P2552" s="2">
        <v>0</v>
      </c>
      <c r="Q2552" s="2">
        <v>0</v>
      </c>
      <c r="R2552" s="2">
        <v>0</v>
      </c>
      <c r="S2552" s="2">
        <v>0</v>
      </c>
      <c r="T2552" s="2">
        <v>0</v>
      </c>
      <c r="U2552" s="2">
        <v>0</v>
      </c>
      <c r="V2552" s="2">
        <v>0</v>
      </c>
      <c r="W2552" s="2">
        <v>0</v>
      </c>
      <c r="X2552" s="2">
        <v>0</v>
      </c>
      <c r="Y2552" s="2">
        <v>0</v>
      </c>
      <c r="Z2552" s="2">
        <v>0</v>
      </c>
      <c r="AA2552" s="2">
        <v>0</v>
      </c>
      <c r="AB2552" s="2">
        <v>0</v>
      </c>
    </row>
    <row r="2553" spans="2:28" x14ac:dyDescent="0.4">
      <c r="B2553" s="8"/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6" t="s">
        <v>73</v>
      </c>
      <c r="N2553" s="6" t="s">
        <v>73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V2553" s="2">
        <v>0</v>
      </c>
      <c r="W2553" s="2">
        <v>0</v>
      </c>
      <c r="X2553" s="2">
        <v>0</v>
      </c>
      <c r="Y2553" s="2">
        <v>0</v>
      </c>
      <c r="Z2553" s="2">
        <v>0</v>
      </c>
      <c r="AA2553" s="2">
        <v>0</v>
      </c>
      <c r="AB2553" s="2">
        <v>0</v>
      </c>
    </row>
    <row r="2554" spans="2:28" x14ac:dyDescent="0.4">
      <c r="B2554" s="8"/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6" t="s">
        <v>73</v>
      </c>
      <c r="N2554" s="6" t="s">
        <v>73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V2554" s="2">
        <v>0</v>
      </c>
      <c r="W2554" s="2">
        <v>0</v>
      </c>
      <c r="X2554" s="2">
        <v>0</v>
      </c>
      <c r="Y2554" s="2">
        <v>0</v>
      </c>
      <c r="Z2554" s="2">
        <v>0</v>
      </c>
      <c r="AA2554" s="2">
        <v>0</v>
      </c>
      <c r="AB2554" s="2">
        <v>0</v>
      </c>
    </row>
    <row r="2555" spans="2:28" x14ac:dyDescent="0.4">
      <c r="B2555" s="8"/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6" t="s">
        <v>73</v>
      </c>
      <c r="N2555" s="6" t="s">
        <v>73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V2555" s="2">
        <v>0</v>
      </c>
      <c r="W2555" s="2">
        <v>0</v>
      </c>
      <c r="X2555" s="2">
        <v>0</v>
      </c>
      <c r="Y2555" s="2">
        <v>0</v>
      </c>
      <c r="Z2555" s="2">
        <v>0</v>
      </c>
      <c r="AA2555" s="2">
        <v>0</v>
      </c>
      <c r="AB2555" s="2">
        <v>0</v>
      </c>
    </row>
    <row r="2556" spans="2:28" x14ac:dyDescent="0.4">
      <c r="B2556" s="8"/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6" t="s">
        <v>73</v>
      </c>
      <c r="N2556" s="6" t="s">
        <v>73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  <c r="Y2556" s="2">
        <v>0</v>
      </c>
      <c r="Z2556" s="2">
        <v>0</v>
      </c>
      <c r="AA2556" s="2">
        <v>0</v>
      </c>
      <c r="AB2556" s="2">
        <v>0</v>
      </c>
    </row>
    <row r="2557" spans="2:28" x14ac:dyDescent="0.4">
      <c r="B2557" s="8"/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6" t="s">
        <v>73</v>
      </c>
      <c r="N2557" s="6" t="s">
        <v>73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0</v>
      </c>
      <c r="W2557" s="2">
        <v>0</v>
      </c>
      <c r="X2557" s="2">
        <v>0</v>
      </c>
      <c r="Y2557" s="2">
        <v>0</v>
      </c>
      <c r="Z2557" s="2">
        <v>0</v>
      </c>
      <c r="AA2557" s="2">
        <v>0</v>
      </c>
      <c r="AB2557" s="2">
        <v>0</v>
      </c>
    </row>
    <row r="2558" spans="2:28" x14ac:dyDescent="0.4">
      <c r="B2558" s="8"/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6" t="s">
        <v>73</v>
      </c>
      <c r="N2558" s="6" t="s">
        <v>73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v>0</v>
      </c>
      <c r="Y2558" s="2">
        <v>0</v>
      </c>
      <c r="Z2558" s="2">
        <v>0</v>
      </c>
      <c r="AA2558" s="2">
        <v>0</v>
      </c>
      <c r="AB2558" s="2">
        <v>0</v>
      </c>
    </row>
    <row r="2559" spans="2:28" x14ac:dyDescent="0.4">
      <c r="B2559" s="8"/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6" t="s">
        <v>73</v>
      </c>
      <c r="N2559" s="6" t="s">
        <v>73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0</v>
      </c>
      <c r="W2559" s="2">
        <v>0</v>
      </c>
      <c r="X2559" s="2">
        <v>0</v>
      </c>
      <c r="Y2559" s="2">
        <v>0</v>
      </c>
      <c r="Z2559" s="2">
        <v>0</v>
      </c>
      <c r="AA2559" s="2">
        <v>0</v>
      </c>
      <c r="AB2559" s="2">
        <v>0</v>
      </c>
    </row>
    <row r="2560" spans="2:28" x14ac:dyDescent="0.4">
      <c r="B2560" s="8"/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6" t="s">
        <v>73</v>
      </c>
      <c r="N2560" s="6" t="s">
        <v>73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v>0</v>
      </c>
      <c r="Y2560" s="2">
        <v>0</v>
      </c>
      <c r="Z2560" s="2">
        <v>0</v>
      </c>
      <c r="AA2560" s="2">
        <v>0</v>
      </c>
      <c r="AB2560" s="2">
        <v>0</v>
      </c>
    </row>
    <row r="2561" spans="2:28" x14ac:dyDescent="0.4">
      <c r="B2561" s="8"/>
      <c r="C2561" s="2">
        <v>0</v>
      </c>
      <c r="D2561" s="2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6" t="s">
        <v>73</v>
      </c>
      <c r="N2561" s="6" t="s">
        <v>73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</row>
    <row r="2562" spans="2:28" x14ac:dyDescent="0.4">
      <c r="B2562" s="8"/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6" t="s">
        <v>73</v>
      </c>
      <c r="N2562" s="6" t="s">
        <v>73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</row>
    <row r="2563" spans="2:28" x14ac:dyDescent="0.4">
      <c r="B2563" s="8"/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6" t="s">
        <v>73</v>
      </c>
      <c r="N2563" s="6" t="s">
        <v>73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</row>
    <row r="2564" spans="2:28" x14ac:dyDescent="0.4">
      <c r="B2564" s="8"/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6" t="s">
        <v>73</v>
      </c>
      <c r="N2564" s="6" t="s">
        <v>73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0</v>
      </c>
      <c r="W2564" s="2">
        <v>0</v>
      </c>
      <c r="X2564" s="2">
        <v>0</v>
      </c>
      <c r="Y2564" s="2">
        <v>0</v>
      </c>
      <c r="Z2564" s="2">
        <v>0</v>
      </c>
      <c r="AA2564" s="2">
        <v>0</v>
      </c>
      <c r="AB2564" s="2">
        <v>0</v>
      </c>
    </row>
    <row r="2565" spans="2:28" x14ac:dyDescent="0.4">
      <c r="B2565" s="8"/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6" t="s">
        <v>73</v>
      </c>
      <c r="N2565" s="6" t="s">
        <v>73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v>0</v>
      </c>
      <c r="Y2565" s="2">
        <v>0</v>
      </c>
      <c r="Z2565" s="2">
        <v>0</v>
      </c>
      <c r="AA2565" s="2">
        <v>0</v>
      </c>
      <c r="AB2565" s="2">
        <v>0</v>
      </c>
    </row>
    <row r="2566" spans="2:28" x14ac:dyDescent="0.4">
      <c r="B2566" s="8"/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6" t="s">
        <v>73</v>
      </c>
      <c r="N2566" s="6" t="s">
        <v>73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V2566" s="2">
        <v>0</v>
      </c>
      <c r="W2566" s="2">
        <v>0</v>
      </c>
      <c r="X2566" s="2">
        <v>0</v>
      </c>
      <c r="Y2566" s="2">
        <v>0</v>
      </c>
      <c r="Z2566" s="2">
        <v>0</v>
      </c>
      <c r="AA2566" s="2">
        <v>0</v>
      </c>
      <c r="AB2566" s="2">
        <v>0</v>
      </c>
    </row>
    <row r="2567" spans="2:28" x14ac:dyDescent="0.4">
      <c r="B2567" s="8"/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6" t="s">
        <v>73</v>
      </c>
      <c r="N2567" s="6" t="s">
        <v>73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v>0</v>
      </c>
      <c r="Y2567" s="2">
        <v>0</v>
      </c>
      <c r="Z2567" s="2">
        <v>0</v>
      </c>
      <c r="AA2567" s="2">
        <v>0</v>
      </c>
      <c r="AB2567" s="2">
        <v>0</v>
      </c>
    </row>
    <row r="2568" spans="2:28" x14ac:dyDescent="0.4">
      <c r="B2568" s="8"/>
      <c r="C2568" s="2">
        <v>0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6" t="s">
        <v>73</v>
      </c>
      <c r="N2568" s="6" t="s">
        <v>73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V2568" s="2">
        <v>0</v>
      </c>
      <c r="W2568" s="2">
        <v>0</v>
      </c>
      <c r="X2568" s="2">
        <v>0</v>
      </c>
      <c r="Y2568" s="2">
        <v>0</v>
      </c>
      <c r="Z2568" s="2">
        <v>0</v>
      </c>
      <c r="AA2568" s="2">
        <v>0</v>
      </c>
      <c r="AB2568" s="2">
        <v>0</v>
      </c>
    </row>
    <row r="2569" spans="2:28" x14ac:dyDescent="0.4">
      <c r="B2569" s="8"/>
      <c r="C2569" s="2">
        <v>0</v>
      </c>
      <c r="D2569" s="2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6" t="s">
        <v>73</v>
      </c>
      <c r="N2569" s="6" t="s">
        <v>73</v>
      </c>
      <c r="O2569" s="2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V2569" s="2">
        <v>0</v>
      </c>
      <c r="W2569" s="2">
        <v>0</v>
      </c>
      <c r="X2569" s="2">
        <v>0</v>
      </c>
      <c r="Y2569" s="2">
        <v>0</v>
      </c>
      <c r="Z2569" s="2">
        <v>0</v>
      </c>
      <c r="AA2569" s="2">
        <v>0</v>
      </c>
      <c r="AB2569" s="2">
        <v>0</v>
      </c>
    </row>
    <row r="2570" spans="2:28" x14ac:dyDescent="0.4">
      <c r="B2570" s="8"/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6" t="s">
        <v>73</v>
      </c>
      <c r="N2570" s="6" t="s">
        <v>73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  <c r="Y2570" s="2">
        <v>0</v>
      </c>
      <c r="Z2570" s="2">
        <v>0</v>
      </c>
      <c r="AA2570" s="2">
        <v>0</v>
      </c>
      <c r="AB2570" s="2">
        <v>0</v>
      </c>
    </row>
    <row r="2571" spans="2:28" x14ac:dyDescent="0.4">
      <c r="B2571" s="8"/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6" t="s">
        <v>73</v>
      </c>
      <c r="N2571" s="6" t="s">
        <v>73</v>
      </c>
      <c r="O2571" s="2">
        <v>0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2">
        <v>0</v>
      </c>
      <c r="AA2571" s="2">
        <v>0</v>
      </c>
      <c r="AB2571" s="2">
        <v>0</v>
      </c>
    </row>
    <row r="2572" spans="2:28" x14ac:dyDescent="0.4">
      <c r="B2572" s="8"/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6" t="s">
        <v>73</v>
      </c>
      <c r="N2572" s="6" t="s">
        <v>73</v>
      </c>
      <c r="O2572" s="2">
        <v>0</v>
      </c>
      <c r="P2572" s="2">
        <v>0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V2572" s="2">
        <v>0</v>
      </c>
      <c r="W2572" s="2">
        <v>0</v>
      </c>
      <c r="X2572" s="2">
        <v>0</v>
      </c>
      <c r="Y2572" s="2">
        <v>0</v>
      </c>
      <c r="Z2572" s="2">
        <v>0</v>
      </c>
      <c r="AA2572" s="2">
        <v>0</v>
      </c>
      <c r="AB2572" s="2">
        <v>0</v>
      </c>
    </row>
    <row r="2573" spans="2:28" x14ac:dyDescent="0.4">
      <c r="B2573" s="8"/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6" t="s">
        <v>73</v>
      </c>
      <c r="N2573" s="6" t="s">
        <v>73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v>0</v>
      </c>
      <c r="Y2573" s="2">
        <v>0</v>
      </c>
      <c r="Z2573" s="2">
        <v>0</v>
      </c>
      <c r="AA2573" s="2">
        <v>0</v>
      </c>
      <c r="AB2573" s="2">
        <v>0</v>
      </c>
    </row>
    <row r="2574" spans="2:28" x14ac:dyDescent="0.4">
      <c r="B2574" s="8"/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6" t="s">
        <v>73</v>
      </c>
      <c r="N2574" s="6" t="s">
        <v>73</v>
      </c>
      <c r="O2574" s="2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v>0</v>
      </c>
      <c r="Y2574" s="2">
        <v>0</v>
      </c>
      <c r="Z2574" s="2">
        <v>0</v>
      </c>
      <c r="AA2574" s="2">
        <v>0</v>
      </c>
      <c r="AB2574" s="2">
        <v>0</v>
      </c>
    </row>
    <row r="2575" spans="2:28" x14ac:dyDescent="0.4">
      <c r="B2575" s="8"/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6" t="s">
        <v>73</v>
      </c>
      <c r="N2575" s="6" t="s">
        <v>73</v>
      </c>
      <c r="O2575" s="2">
        <v>0</v>
      </c>
      <c r="P2575" s="2">
        <v>0</v>
      </c>
      <c r="Q2575" s="2">
        <v>0</v>
      </c>
      <c r="R2575" s="2">
        <v>0</v>
      </c>
      <c r="S2575" s="2">
        <v>0</v>
      </c>
      <c r="T2575" s="2">
        <v>0</v>
      </c>
      <c r="U2575" s="2">
        <v>0</v>
      </c>
      <c r="V2575" s="2">
        <v>0</v>
      </c>
      <c r="W2575" s="2">
        <v>0</v>
      </c>
      <c r="X2575" s="2">
        <v>0</v>
      </c>
      <c r="Y2575" s="2">
        <v>0</v>
      </c>
      <c r="Z2575" s="2">
        <v>0</v>
      </c>
      <c r="AA2575" s="2">
        <v>0</v>
      </c>
      <c r="AB2575" s="2">
        <v>0</v>
      </c>
    </row>
    <row r="2576" spans="2:28" x14ac:dyDescent="0.4">
      <c r="B2576" s="8"/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0</v>
      </c>
      <c r="M2576" s="6" t="s">
        <v>73</v>
      </c>
      <c r="N2576" s="6" t="s">
        <v>73</v>
      </c>
      <c r="O2576" s="2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V2576" s="2">
        <v>0</v>
      </c>
      <c r="W2576" s="2">
        <v>0</v>
      </c>
      <c r="X2576" s="2">
        <v>0</v>
      </c>
      <c r="Y2576" s="2">
        <v>0</v>
      </c>
      <c r="Z2576" s="2">
        <v>0</v>
      </c>
      <c r="AA2576" s="2">
        <v>0</v>
      </c>
      <c r="AB2576" s="2">
        <v>0</v>
      </c>
    </row>
    <row r="2577" spans="2:28" x14ac:dyDescent="0.4">
      <c r="B2577" s="8"/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6" t="s">
        <v>73</v>
      </c>
      <c r="N2577" s="6" t="s">
        <v>73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v>0</v>
      </c>
      <c r="Y2577" s="2">
        <v>0</v>
      </c>
      <c r="Z2577" s="2">
        <v>0</v>
      </c>
      <c r="AA2577" s="2">
        <v>0</v>
      </c>
      <c r="AB2577" s="2">
        <v>0</v>
      </c>
    </row>
    <row r="2578" spans="2:28" x14ac:dyDescent="0.4">
      <c r="B2578" s="8"/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6" t="s">
        <v>73</v>
      </c>
      <c r="N2578" s="6" t="s">
        <v>73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0</v>
      </c>
      <c r="W2578" s="2">
        <v>0</v>
      </c>
      <c r="X2578" s="2">
        <v>0</v>
      </c>
      <c r="Y2578" s="2">
        <v>0</v>
      </c>
      <c r="Z2578" s="2">
        <v>0</v>
      </c>
      <c r="AA2578" s="2">
        <v>0</v>
      </c>
      <c r="AB2578" s="2">
        <v>0</v>
      </c>
    </row>
    <row r="2579" spans="2:28" x14ac:dyDescent="0.4">
      <c r="B2579" s="8"/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6" t="s">
        <v>73</v>
      </c>
      <c r="N2579" s="6" t="s">
        <v>73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v>0</v>
      </c>
      <c r="Y2579" s="2">
        <v>0</v>
      </c>
      <c r="Z2579" s="2">
        <v>0</v>
      </c>
      <c r="AA2579" s="2">
        <v>0</v>
      </c>
      <c r="AB2579" s="2">
        <v>0</v>
      </c>
    </row>
    <row r="2580" spans="2:28" x14ac:dyDescent="0.4">
      <c r="B2580" s="8"/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6" t="s">
        <v>73</v>
      </c>
      <c r="N2580" s="6" t="s">
        <v>73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0</v>
      </c>
      <c r="W2580" s="2">
        <v>0</v>
      </c>
      <c r="X2580" s="2">
        <v>0</v>
      </c>
      <c r="Y2580" s="2">
        <v>0</v>
      </c>
      <c r="Z2580" s="2">
        <v>0</v>
      </c>
      <c r="AA2580" s="2">
        <v>0</v>
      </c>
      <c r="AB2580" s="2">
        <v>0</v>
      </c>
    </row>
    <row r="2581" spans="2:28" x14ac:dyDescent="0.4">
      <c r="B2581" s="8"/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6" t="s">
        <v>73</v>
      </c>
      <c r="N2581" s="6" t="s">
        <v>73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2">
        <v>0</v>
      </c>
      <c r="AA2581" s="2">
        <v>0</v>
      </c>
      <c r="AB2581" s="2">
        <v>0</v>
      </c>
    </row>
    <row r="2582" spans="2:28" x14ac:dyDescent="0.4">
      <c r="B2582" s="8"/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6" t="s">
        <v>73</v>
      </c>
      <c r="N2582" s="6" t="s">
        <v>73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V2582" s="2">
        <v>0</v>
      </c>
      <c r="W2582" s="2">
        <v>0</v>
      </c>
      <c r="X2582" s="2">
        <v>0</v>
      </c>
      <c r="Y2582" s="2">
        <v>0</v>
      </c>
      <c r="Z2582" s="2">
        <v>0</v>
      </c>
      <c r="AA2582" s="2">
        <v>0</v>
      </c>
      <c r="AB2582" s="2">
        <v>0</v>
      </c>
    </row>
    <row r="2583" spans="2:28" x14ac:dyDescent="0.4">
      <c r="B2583" s="8"/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6" t="s">
        <v>73</v>
      </c>
      <c r="N2583" s="6" t="s">
        <v>73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V2583" s="2">
        <v>0</v>
      </c>
      <c r="W2583" s="2">
        <v>0</v>
      </c>
      <c r="X2583" s="2">
        <v>0</v>
      </c>
      <c r="Y2583" s="2">
        <v>0</v>
      </c>
      <c r="Z2583" s="2">
        <v>0</v>
      </c>
      <c r="AA2583" s="2">
        <v>0</v>
      </c>
      <c r="AB2583" s="2">
        <v>0</v>
      </c>
    </row>
    <row r="2584" spans="2:28" x14ac:dyDescent="0.4">
      <c r="B2584" s="8"/>
      <c r="C2584" s="2">
        <v>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6" t="s">
        <v>73</v>
      </c>
      <c r="N2584" s="6" t="s">
        <v>73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v>0</v>
      </c>
      <c r="Y2584" s="2">
        <v>0</v>
      </c>
      <c r="Z2584" s="2">
        <v>0</v>
      </c>
      <c r="AA2584" s="2">
        <v>0</v>
      </c>
      <c r="AB2584" s="2">
        <v>0</v>
      </c>
    </row>
    <row r="2585" spans="2:28" x14ac:dyDescent="0.4">
      <c r="B2585" s="8"/>
      <c r="C2585" s="2">
        <v>0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6" t="s">
        <v>73</v>
      </c>
      <c r="N2585" s="6" t="s">
        <v>73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v>0</v>
      </c>
      <c r="Y2585" s="2">
        <v>0</v>
      </c>
      <c r="Z2585" s="2">
        <v>0</v>
      </c>
      <c r="AA2585" s="2">
        <v>0</v>
      </c>
      <c r="AB2585" s="2">
        <v>0</v>
      </c>
    </row>
    <row r="2586" spans="2:28" x14ac:dyDescent="0.4">
      <c r="B2586" s="8"/>
      <c r="C2586" s="2">
        <v>0</v>
      </c>
      <c r="D2586" s="2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6" t="s">
        <v>73</v>
      </c>
      <c r="N2586" s="6" t="s">
        <v>73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0</v>
      </c>
      <c r="W2586" s="2">
        <v>0</v>
      </c>
      <c r="X2586" s="2">
        <v>0</v>
      </c>
      <c r="Y2586" s="2">
        <v>0</v>
      </c>
      <c r="Z2586" s="2">
        <v>0</v>
      </c>
      <c r="AA2586" s="2">
        <v>0</v>
      </c>
      <c r="AB2586" s="2">
        <v>0</v>
      </c>
    </row>
    <row r="2587" spans="2:28" x14ac:dyDescent="0.4">
      <c r="B2587" s="8"/>
      <c r="C2587" s="2">
        <v>0</v>
      </c>
      <c r="D2587" s="2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6" t="s">
        <v>73</v>
      </c>
      <c r="N2587" s="6" t="s">
        <v>73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V2587" s="2">
        <v>0</v>
      </c>
      <c r="W2587" s="2">
        <v>0</v>
      </c>
      <c r="X2587" s="2">
        <v>0</v>
      </c>
      <c r="Y2587" s="2">
        <v>0</v>
      </c>
      <c r="Z2587" s="2">
        <v>0</v>
      </c>
      <c r="AA2587" s="2">
        <v>0</v>
      </c>
      <c r="AB2587" s="2">
        <v>0</v>
      </c>
    </row>
    <row r="2588" spans="2:28" x14ac:dyDescent="0.4">
      <c r="B2588" s="8"/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0</v>
      </c>
      <c r="M2588" s="6" t="s">
        <v>73</v>
      </c>
      <c r="N2588" s="6" t="s">
        <v>73</v>
      </c>
      <c r="O2588" s="2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V2588" s="2">
        <v>0</v>
      </c>
      <c r="W2588" s="2">
        <v>0</v>
      </c>
      <c r="X2588" s="2">
        <v>0</v>
      </c>
      <c r="Y2588" s="2">
        <v>0</v>
      </c>
      <c r="Z2588" s="2">
        <v>0</v>
      </c>
      <c r="AA2588" s="2">
        <v>0</v>
      </c>
      <c r="AB2588" s="2">
        <v>0</v>
      </c>
    </row>
    <row r="2589" spans="2:28" x14ac:dyDescent="0.4">
      <c r="B2589" s="8"/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6" t="s">
        <v>73</v>
      </c>
      <c r="N2589" s="6" t="s">
        <v>73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V2589" s="2">
        <v>0</v>
      </c>
      <c r="W2589" s="2">
        <v>0</v>
      </c>
      <c r="X2589" s="2">
        <v>0</v>
      </c>
      <c r="Y2589" s="2">
        <v>0</v>
      </c>
      <c r="Z2589" s="2">
        <v>0</v>
      </c>
      <c r="AA2589" s="2">
        <v>0</v>
      </c>
      <c r="AB2589" s="2">
        <v>0</v>
      </c>
    </row>
    <row r="2590" spans="2:28" x14ac:dyDescent="0.4">
      <c r="B2590" s="8"/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6" t="s">
        <v>73</v>
      </c>
      <c r="N2590" s="6" t="s">
        <v>73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</row>
    <row r="2591" spans="2:28" x14ac:dyDescent="0.4">
      <c r="B2591" s="8"/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6" t="s">
        <v>73</v>
      </c>
      <c r="N2591" s="6" t="s">
        <v>73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</row>
    <row r="2592" spans="2:28" x14ac:dyDescent="0.4">
      <c r="B2592" s="8"/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6" t="s">
        <v>73</v>
      </c>
      <c r="N2592" s="6" t="s">
        <v>73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</row>
    <row r="2593" spans="2:28" x14ac:dyDescent="0.4">
      <c r="B2593" s="8"/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6" t="s">
        <v>73</v>
      </c>
      <c r="N2593" s="6" t="s">
        <v>73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v>0</v>
      </c>
      <c r="Y2593" s="2">
        <v>0</v>
      </c>
      <c r="Z2593" s="2">
        <v>0</v>
      </c>
      <c r="AA2593" s="2">
        <v>0</v>
      </c>
      <c r="AB2593" s="2">
        <v>0</v>
      </c>
    </row>
    <row r="2594" spans="2:28" x14ac:dyDescent="0.4">
      <c r="B2594" s="8"/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6" t="s">
        <v>73</v>
      </c>
      <c r="N2594" s="6" t="s">
        <v>73</v>
      </c>
      <c r="O2594" s="2">
        <v>0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V2594" s="2">
        <v>0</v>
      </c>
      <c r="W2594" s="2">
        <v>0</v>
      </c>
      <c r="X2594" s="2">
        <v>0</v>
      </c>
      <c r="Y2594" s="2">
        <v>0</v>
      </c>
      <c r="Z2594" s="2">
        <v>0</v>
      </c>
      <c r="AA2594" s="2">
        <v>0</v>
      </c>
      <c r="AB2594" s="2">
        <v>0</v>
      </c>
    </row>
    <row r="2595" spans="2:28" x14ac:dyDescent="0.4">
      <c r="B2595" s="8"/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6" t="s">
        <v>73</v>
      </c>
      <c r="N2595" s="6" t="s">
        <v>73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2">
        <v>0</v>
      </c>
      <c r="AA2595" s="2">
        <v>0</v>
      </c>
      <c r="AB2595" s="2">
        <v>0</v>
      </c>
    </row>
    <row r="2596" spans="2:28" x14ac:dyDescent="0.4">
      <c r="B2596" s="8"/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6" t="s">
        <v>73</v>
      </c>
      <c r="N2596" s="6" t="s">
        <v>73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</v>
      </c>
      <c r="W2596" s="2">
        <v>0</v>
      </c>
      <c r="X2596" s="2">
        <v>0</v>
      </c>
      <c r="Y2596" s="2">
        <v>0</v>
      </c>
      <c r="Z2596" s="2">
        <v>0</v>
      </c>
      <c r="AA2596" s="2">
        <v>0</v>
      </c>
      <c r="AB2596" s="2">
        <v>0</v>
      </c>
    </row>
    <row r="2597" spans="2:28" x14ac:dyDescent="0.4">
      <c r="B2597" s="8"/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6" t="s">
        <v>73</v>
      </c>
      <c r="N2597" s="6" t="s">
        <v>73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v>0</v>
      </c>
      <c r="U2597" s="2">
        <v>0</v>
      </c>
      <c r="V2597" s="2">
        <v>0</v>
      </c>
      <c r="W2597" s="2">
        <v>0</v>
      </c>
      <c r="X2597" s="2">
        <v>0</v>
      </c>
      <c r="Y2597" s="2">
        <v>0</v>
      </c>
      <c r="Z2597" s="2">
        <v>0</v>
      </c>
      <c r="AA2597" s="2">
        <v>0</v>
      </c>
      <c r="AB2597" s="2">
        <v>0</v>
      </c>
    </row>
    <row r="2598" spans="2:28" x14ac:dyDescent="0.4">
      <c r="B2598" s="8"/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0</v>
      </c>
      <c r="M2598" s="6" t="s">
        <v>73</v>
      </c>
      <c r="N2598" s="6" t="s">
        <v>73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V2598" s="2">
        <v>0</v>
      </c>
      <c r="W2598" s="2">
        <v>0</v>
      </c>
      <c r="X2598" s="2">
        <v>0</v>
      </c>
      <c r="Y2598" s="2">
        <v>0</v>
      </c>
      <c r="Z2598" s="2">
        <v>0</v>
      </c>
      <c r="AA2598" s="2">
        <v>0</v>
      </c>
      <c r="AB2598" s="2">
        <v>0</v>
      </c>
    </row>
    <row r="2599" spans="2:28" x14ac:dyDescent="0.4">
      <c r="B2599" s="8"/>
      <c r="C2599" s="2">
        <v>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6" t="s">
        <v>73</v>
      </c>
      <c r="N2599" s="6" t="s">
        <v>73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v>0</v>
      </c>
      <c r="Y2599" s="2">
        <v>0</v>
      </c>
      <c r="Z2599" s="2">
        <v>0</v>
      </c>
      <c r="AA2599" s="2">
        <v>0</v>
      </c>
      <c r="AB2599" s="2">
        <v>0</v>
      </c>
    </row>
    <row r="2600" spans="2:28" x14ac:dyDescent="0.4">
      <c r="B2600" s="8"/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6" t="s">
        <v>73</v>
      </c>
      <c r="N2600" s="6" t="s">
        <v>73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V2600" s="2">
        <v>0</v>
      </c>
      <c r="W2600" s="2">
        <v>0</v>
      </c>
      <c r="X2600" s="2">
        <v>0</v>
      </c>
      <c r="Y2600" s="2">
        <v>0</v>
      </c>
      <c r="Z2600" s="2">
        <v>0</v>
      </c>
      <c r="AA2600" s="2">
        <v>0</v>
      </c>
      <c r="AB2600" s="2">
        <v>0</v>
      </c>
    </row>
    <row r="2601" spans="2:28" x14ac:dyDescent="0.4">
      <c r="B2601" s="8"/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6" t="s">
        <v>73</v>
      </c>
      <c r="N2601" s="6" t="s">
        <v>73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V2601" s="2">
        <v>0</v>
      </c>
      <c r="W2601" s="2">
        <v>0</v>
      </c>
      <c r="X2601" s="2">
        <v>0</v>
      </c>
      <c r="Y2601" s="2">
        <v>0</v>
      </c>
      <c r="Z2601" s="2">
        <v>0</v>
      </c>
      <c r="AA2601" s="2">
        <v>0</v>
      </c>
      <c r="AB2601" s="2">
        <v>0</v>
      </c>
    </row>
    <row r="2602" spans="2:28" x14ac:dyDescent="0.4">
      <c r="B2602" s="8"/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6" t="s">
        <v>73</v>
      </c>
      <c r="N2602" s="6" t="s">
        <v>73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0</v>
      </c>
      <c r="W2602" s="2">
        <v>0</v>
      </c>
      <c r="X2602" s="2">
        <v>0</v>
      </c>
      <c r="Y2602" s="2">
        <v>0</v>
      </c>
      <c r="Z2602" s="2">
        <v>0</v>
      </c>
      <c r="AA2602" s="2">
        <v>0</v>
      </c>
      <c r="AB2602" s="2">
        <v>0</v>
      </c>
    </row>
    <row r="2605" spans="2:28" x14ac:dyDescent="0.4">
      <c r="B2605" s="8" t="s">
        <v>58</v>
      </c>
      <c r="C2605" s="7">
        <v>45196</v>
      </c>
      <c r="D2605" s="7"/>
      <c r="E2605" s="7">
        <v>45197</v>
      </c>
      <c r="F2605" s="7"/>
      <c r="G2605" s="7">
        <v>45198</v>
      </c>
      <c r="H2605" s="7"/>
      <c r="I2605" s="7">
        <v>45199</v>
      </c>
      <c r="J2605" s="7"/>
      <c r="K2605" s="7">
        <v>45200</v>
      </c>
      <c r="L2605" s="7"/>
      <c r="M2605" s="7">
        <v>45201</v>
      </c>
      <c r="N2605" s="7"/>
      <c r="O2605" s="7">
        <v>45202</v>
      </c>
      <c r="P2605" s="7"/>
      <c r="Q2605" s="7">
        <v>45203</v>
      </c>
      <c r="R2605" s="7"/>
      <c r="S2605" s="7">
        <v>45204</v>
      </c>
      <c r="T2605" s="7"/>
      <c r="U2605" s="7">
        <v>45205</v>
      </c>
      <c r="V2605" s="7"/>
      <c r="W2605" s="7">
        <v>45206</v>
      </c>
      <c r="X2605" s="7"/>
      <c r="Y2605" s="7">
        <v>45207</v>
      </c>
      <c r="Z2605" s="7"/>
      <c r="AA2605" s="7">
        <v>45208</v>
      </c>
      <c r="AB2605" s="7"/>
    </row>
    <row r="2606" spans="2:28" x14ac:dyDescent="0.4">
      <c r="B2606" s="8"/>
      <c r="C2606" s="3" t="s">
        <v>0</v>
      </c>
      <c r="D2606" s="3" t="s">
        <v>1</v>
      </c>
      <c r="E2606" s="3" t="s">
        <v>0</v>
      </c>
      <c r="F2606" s="3" t="s">
        <v>1</v>
      </c>
      <c r="G2606" s="3" t="s">
        <v>0</v>
      </c>
      <c r="H2606" s="3" t="s">
        <v>1</v>
      </c>
      <c r="I2606" s="3" t="s">
        <v>0</v>
      </c>
      <c r="J2606" s="3" t="s">
        <v>1</v>
      </c>
      <c r="K2606" s="3" t="s">
        <v>0</v>
      </c>
      <c r="L2606" s="3" t="s">
        <v>1</v>
      </c>
      <c r="M2606" s="3" t="s">
        <v>0</v>
      </c>
      <c r="N2606" s="3" t="s">
        <v>1</v>
      </c>
      <c r="O2606" s="3" t="s">
        <v>0</v>
      </c>
      <c r="P2606" s="3" t="s">
        <v>1</v>
      </c>
      <c r="Q2606" s="3" t="s">
        <v>0</v>
      </c>
      <c r="R2606" s="3" t="s">
        <v>1</v>
      </c>
      <c r="S2606" s="3" t="s">
        <v>0</v>
      </c>
      <c r="T2606" s="3" t="s">
        <v>1</v>
      </c>
      <c r="U2606" s="3" t="s">
        <v>0</v>
      </c>
      <c r="V2606" s="3" t="s">
        <v>1</v>
      </c>
      <c r="W2606" s="3" t="s">
        <v>0</v>
      </c>
      <c r="X2606" s="3" t="s">
        <v>1</v>
      </c>
      <c r="Y2606" s="3" t="s">
        <v>0</v>
      </c>
      <c r="Z2606" s="3" t="s">
        <v>1</v>
      </c>
      <c r="AA2606" s="3" t="s">
        <v>0</v>
      </c>
      <c r="AB2606" s="3" t="s">
        <v>1</v>
      </c>
    </row>
    <row r="2607" spans="2:28" x14ac:dyDescent="0.4">
      <c r="B2607" s="8"/>
      <c r="C2607" s="2">
        <v>150</v>
      </c>
      <c r="D2607" s="2">
        <v>1</v>
      </c>
      <c r="E2607" s="2">
        <v>0</v>
      </c>
      <c r="F2607" s="2">
        <v>0</v>
      </c>
      <c r="G2607" s="2">
        <v>231</v>
      </c>
      <c r="H2607" s="2">
        <v>0</v>
      </c>
      <c r="I2607" s="2">
        <v>649</v>
      </c>
      <c r="J2607" s="2">
        <v>1</v>
      </c>
      <c r="K2607" s="2">
        <v>0</v>
      </c>
      <c r="L2607" s="2">
        <v>0</v>
      </c>
      <c r="M2607" s="6" t="s">
        <v>73</v>
      </c>
      <c r="N2607" s="6" t="s">
        <v>73</v>
      </c>
      <c r="O2607" s="2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V2607" s="2">
        <v>0</v>
      </c>
      <c r="W2607" s="2">
        <v>0</v>
      </c>
      <c r="X2607" s="2">
        <v>0</v>
      </c>
      <c r="Y2607" s="2">
        <v>0</v>
      </c>
      <c r="Z2607" s="2">
        <v>0</v>
      </c>
      <c r="AA2607" s="2">
        <v>0</v>
      </c>
      <c r="AB2607" s="2">
        <v>0</v>
      </c>
    </row>
    <row r="2608" spans="2:28" x14ac:dyDescent="0.4">
      <c r="B2608" s="8"/>
      <c r="C2608" s="2">
        <v>3</v>
      </c>
      <c r="D2608" s="2">
        <v>1</v>
      </c>
      <c r="E2608" s="2">
        <v>0</v>
      </c>
      <c r="F2608" s="2">
        <v>0</v>
      </c>
      <c r="G2608" s="2">
        <v>0</v>
      </c>
      <c r="H2608" s="2">
        <v>0</v>
      </c>
      <c r="I2608" s="2">
        <v>24</v>
      </c>
      <c r="J2608" s="2">
        <v>2</v>
      </c>
      <c r="K2608" s="2">
        <v>0</v>
      </c>
      <c r="L2608" s="2">
        <v>0</v>
      </c>
      <c r="M2608" s="6" t="s">
        <v>73</v>
      </c>
      <c r="N2608" s="6" t="s">
        <v>73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0</v>
      </c>
      <c r="W2608" s="2">
        <v>0</v>
      </c>
      <c r="X2608" s="2">
        <v>0</v>
      </c>
      <c r="Y2608" s="2">
        <v>0</v>
      </c>
      <c r="Z2608" s="2">
        <v>0</v>
      </c>
      <c r="AA2608" s="2">
        <v>0</v>
      </c>
      <c r="AB2608" s="2">
        <v>0</v>
      </c>
    </row>
    <row r="2609" spans="2:28" x14ac:dyDescent="0.4">
      <c r="B2609" s="8"/>
      <c r="C2609" s="2">
        <v>72</v>
      </c>
      <c r="D2609" s="2">
        <v>2</v>
      </c>
      <c r="E2609" s="2">
        <v>0</v>
      </c>
      <c r="F2609" s="2">
        <v>0</v>
      </c>
      <c r="G2609" s="2">
        <v>0</v>
      </c>
      <c r="H2609" s="2">
        <v>0</v>
      </c>
      <c r="I2609" s="2">
        <v>3</v>
      </c>
      <c r="J2609" s="2">
        <v>2</v>
      </c>
      <c r="K2609" s="2">
        <v>0</v>
      </c>
      <c r="L2609" s="2">
        <v>0</v>
      </c>
      <c r="M2609" s="6" t="s">
        <v>73</v>
      </c>
      <c r="N2609" s="6" t="s">
        <v>73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v>0</v>
      </c>
      <c r="Y2609" s="2">
        <v>0</v>
      </c>
      <c r="Z2609" s="2">
        <v>0</v>
      </c>
      <c r="AA2609" s="2">
        <v>0</v>
      </c>
      <c r="AB2609" s="2">
        <v>0</v>
      </c>
    </row>
    <row r="2610" spans="2:28" x14ac:dyDescent="0.4">
      <c r="B2610" s="8"/>
      <c r="C2610" s="2">
        <v>95</v>
      </c>
      <c r="D2610" s="2">
        <v>2</v>
      </c>
      <c r="E2610" s="2">
        <v>0</v>
      </c>
      <c r="F2610" s="2">
        <v>0</v>
      </c>
      <c r="G2610" s="2">
        <v>0</v>
      </c>
      <c r="H2610" s="2">
        <v>0</v>
      </c>
      <c r="I2610" s="2">
        <v>136</v>
      </c>
      <c r="J2610" s="2">
        <v>2</v>
      </c>
      <c r="K2610" s="2">
        <v>0</v>
      </c>
      <c r="L2610" s="2">
        <v>0</v>
      </c>
      <c r="M2610" s="6" t="s">
        <v>73</v>
      </c>
      <c r="N2610" s="6" t="s">
        <v>73</v>
      </c>
      <c r="O2610" s="2">
        <v>0</v>
      </c>
      <c r="P2610" s="2">
        <v>0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V2610" s="2">
        <v>0</v>
      </c>
      <c r="W2610" s="2">
        <v>0</v>
      </c>
      <c r="X2610" s="2">
        <v>0</v>
      </c>
      <c r="Y2610" s="2">
        <v>0</v>
      </c>
      <c r="Z2610" s="2">
        <v>0</v>
      </c>
      <c r="AA2610" s="2">
        <v>0</v>
      </c>
      <c r="AB2610" s="2">
        <v>0</v>
      </c>
    </row>
    <row r="2611" spans="2:28" x14ac:dyDescent="0.4">
      <c r="B2611" s="8"/>
      <c r="C2611" s="2">
        <v>14</v>
      </c>
      <c r="D2611" s="2">
        <v>2</v>
      </c>
      <c r="E2611" s="2">
        <v>0</v>
      </c>
      <c r="F2611" s="2">
        <v>0</v>
      </c>
      <c r="G2611" s="2">
        <v>0</v>
      </c>
      <c r="H2611" s="2">
        <v>0</v>
      </c>
      <c r="I2611" s="2">
        <v>24</v>
      </c>
      <c r="J2611" s="2">
        <v>2</v>
      </c>
      <c r="K2611" s="2">
        <v>0</v>
      </c>
      <c r="L2611" s="2">
        <v>0</v>
      </c>
      <c r="M2611" s="6" t="s">
        <v>73</v>
      </c>
      <c r="N2611" s="6" t="s">
        <v>73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2">
        <v>0</v>
      </c>
      <c r="AA2611" s="2">
        <v>0</v>
      </c>
      <c r="AB2611" s="2">
        <v>0</v>
      </c>
    </row>
    <row r="2612" spans="2:28" x14ac:dyDescent="0.4">
      <c r="B2612" s="8"/>
      <c r="C2612" s="2">
        <v>34</v>
      </c>
      <c r="D2612" s="2">
        <v>2</v>
      </c>
      <c r="E2612" s="2">
        <v>0</v>
      </c>
      <c r="F2612" s="2">
        <v>0</v>
      </c>
      <c r="G2612" s="2">
        <v>0</v>
      </c>
      <c r="H2612" s="2">
        <v>0</v>
      </c>
      <c r="I2612" s="2">
        <v>166</v>
      </c>
      <c r="J2612" s="2">
        <v>0</v>
      </c>
      <c r="K2612" s="2">
        <v>0</v>
      </c>
      <c r="L2612" s="2">
        <v>0</v>
      </c>
      <c r="M2612" s="6" t="s">
        <v>73</v>
      </c>
      <c r="N2612" s="6" t="s">
        <v>73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  <c r="Y2612" s="2">
        <v>0</v>
      </c>
      <c r="Z2612" s="2">
        <v>0</v>
      </c>
      <c r="AA2612" s="2">
        <v>0</v>
      </c>
      <c r="AB2612" s="2">
        <v>0</v>
      </c>
    </row>
    <row r="2613" spans="2:28" x14ac:dyDescent="0.4">
      <c r="B2613" s="8"/>
      <c r="C2613" s="2">
        <v>63</v>
      </c>
      <c r="D2613" s="2">
        <v>2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6" t="s">
        <v>73</v>
      </c>
      <c r="N2613" s="6" t="s">
        <v>73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V2613" s="2">
        <v>0</v>
      </c>
      <c r="W2613" s="2">
        <v>0</v>
      </c>
      <c r="X2613" s="2">
        <v>0</v>
      </c>
      <c r="Y2613" s="2">
        <v>0</v>
      </c>
      <c r="Z2613" s="2">
        <v>0</v>
      </c>
      <c r="AA2613" s="2">
        <v>0</v>
      </c>
      <c r="AB2613" s="2">
        <v>0</v>
      </c>
    </row>
    <row r="2614" spans="2:28" x14ac:dyDescent="0.4">
      <c r="B2614" s="8"/>
      <c r="C2614" s="2">
        <v>270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6" t="s">
        <v>73</v>
      </c>
      <c r="N2614" s="6" t="s">
        <v>73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0</v>
      </c>
      <c r="W2614" s="2">
        <v>0</v>
      </c>
      <c r="X2614" s="2">
        <v>0</v>
      </c>
      <c r="Y2614" s="2">
        <v>0</v>
      </c>
      <c r="Z2614" s="2">
        <v>0</v>
      </c>
      <c r="AA2614" s="2">
        <v>0</v>
      </c>
      <c r="AB2614" s="2">
        <v>0</v>
      </c>
    </row>
    <row r="2615" spans="2:28" x14ac:dyDescent="0.4">
      <c r="B2615" s="8"/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6" t="s">
        <v>73</v>
      </c>
      <c r="N2615" s="6" t="s">
        <v>73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V2615" s="2">
        <v>0</v>
      </c>
      <c r="W2615" s="2">
        <v>0</v>
      </c>
      <c r="X2615" s="2">
        <v>0</v>
      </c>
      <c r="Y2615" s="2">
        <v>0</v>
      </c>
      <c r="Z2615" s="2">
        <v>0</v>
      </c>
      <c r="AA2615" s="2">
        <v>0</v>
      </c>
      <c r="AB2615" s="2">
        <v>0</v>
      </c>
    </row>
    <row r="2616" spans="2:28" x14ac:dyDescent="0.4">
      <c r="B2616" s="8"/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6" t="s">
        <v>73</v>
      </c>
      <c r="N2616" s="6" t="s">
        <v>73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v>0</v>
      </c>
      <c r="Y2616" s="2">
        <v>0</v>
      </c>
      <c r="Z2616" s="2">
        <v>0</v>
      </c>
      <c r="AA2616" s="2">
        <v>0</v>
      </c>
      <c r="AB2616" s="2">
        <v>0</v>
      </c>
    </row>
    <row r="2617" spans="2:28" x14ac:dyDescent="0.4">
      <c r="B2617" s="8"/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6" t="s">
        <v>73</v>
      </c>
      <c r="N2617" s="6" t="s">
        <v>73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0</v>
      </c>
      <c r="W2617" s="2">
        <v>0</v>
      </c>
      <c r="X2617" s="2">
        <v>0</v>
      </c>
      <c r="Y2617" s="2">
        <v>0</v>
      </c>
      <c r="Z2617" s="2">
        <v>0</v>
      </c>
      <c r="AA2617" s="2">
        <v>0</v>
      </c>
      <c r="AB2617" s="2">
        <v>0</v>
      </c>
    </row>
    <row r="2618" spans="2:28" x14ac:dyDescent="0.4">
      <c r="B2618" s="8"/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0</v>
      </c>
      <c r="M2618" s="6" t="s">
        <v>73</v>
      </c>
      <c r="N2618" s="6" t="s">
        <v>73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V2618" s="2">
        <v>0</v>
      </c>
      <c r="W2618" s="2">
        <v>0</v>
      </c>
      <c r="X2618" s="2">
        <v>0</v>
      </c>
      <c r="Y2618" s="2">
        <v>0</v>
      </c>
      <c r="Z2618" s="2">
        <v>0</v>
      </c>
      <c r="AA2618" s="2">
        <v>0</v>
      </c>
      <c r="AB2618" s="2">
        <v>0</v>
      </c>
    </row>
    <row r="2619" spans="2:28" x14ac:dyDescent="0.4">
      <c r="B2619" s="8"/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6" t="s">
        <v>73</v>
      </c>
      <c r="N2619" s="6" t="s">
        <v>73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</row>
    <row r="2620" spans="2:28" x14ac:dyDescent="0.4">
      <c r="B2620" s="8"/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6" t="s">
        <v>73</v>
      </c>
      <c r="N2620" s="6" t="s">
        <v>73</v>
      </c>
      <c r="O2620" s="2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</row>
    <row r="2621" spans="2:28" x14ac:dyDescent="0.4">
      <c r="B2621" s="8"/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6" t="s">
        <v>73</v>
      </c>
      <c r="N2621" s="6" t="s">
        <v>73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</row>
    <row r="2622" spans="2:28" x14ac:dyDescent="0.4">
      <c r="B2622" s="8"/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6" t="s">
        <v>73</v>
      </c>
      <c r="N2622" s="6" t="s">
        <v>73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V2622" s="2">
        <v>0</v>
      </c>
      <c r="W2622" s="2">
        <v>0</v>
      </c>
      <c r="X2622" s="2">
        <v>0</v>
      </c>
      <c r="Y2622" s="2">
        <v>0</v>
      </c>
      <c r="Z2622" s="2">
        <v>0</v>
      </c>
      <c r="AA2622" s="2">
        <v>0</v>
      </c>
      <c r="AB2622" s="2">
        <v>0</v>
      </c>
    </row>
    <row r="2623" spans="2:28" x14ac:dyDescent="0.4">
      <c r="B2623" s="8"/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6" t="s">
        <v>73</v>
      </c>
      <c r="N2623" s="6" t="s">
        <v>73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V2623" s="2">
        <v>0</v>
      </c>
      <c r="W2623" s="2">
        <v>0</v>
      </c>
      <c r="X2623" s="2">
        <v>0</v>
      </c>
      <c r="Y2623" s="2">
        <v>0</v>
      </c>
      <c r="Z2623" s="2">
        <v>0</v>
      </c>
      <c r="AA2623" s="2">
        <v>0</v>
      </c>
      <c r="AB2623" s="2">
        <v>0</v>
      </c>
    </row>
    <row r="2624" spans="2:28" x14ac:dyDescent="0.4">
      <c r="B2624" s="8"/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6" t="s">
        <v>73</v>
      </c>
      <c r="N2624" s="6" t="s">
        <v>73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V2624" s="2">
        <v>0</v>
      </c>
      <c r="W2624" s="2">
        <v>0</v>
      </c>
      <c r="X2624" s="2">
        <v>0</v>
      </c>
      <c r="Y2624" s="2">
        <v>0</v>
      </c>
      <c r="Z2624" s="2">
        <v>0</v>
      </c>
      <c r="AA2624" s="2">
        <v>0</v>
      </c>
      <c r="AB2624" s="2">
        <v>0</v>
      </c>
    </row>
    <row r="2625" spans="2:28" x14ac:dyDescent="0.4">
      <c r="B2625" s="8"/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6" t="s">
        <v>73</v>
      </c>
      <c r="N2625" s="6" t="s">
        <v>73</v>
      </c>
      <c r="O2625" s="2">
        <v>0</v>
      </c>
      <c r="P2625" s="2">
        <v>0</v>
      </c>
      <c r="Q2625" s="2">
        <v>0</v>
      </c>
      <c r="R2625" s="2">
        <v>0</v>
      </c>
      <c r="S2625" s="2">
        <v>0</v>
      </c>
      <c r="T2625" s="2">
        <v>0</v>
      </c>
      <c r="U2625" s="2">
        <v>0</v>
      </c>
      <c r="V2625" s="2">
        <v>0</v>
      </c>
      <c r="W2625" s="2">
        <v>0</v>
      </c>
      <c r="X2625" s="2">
        <v>0</v>
      </c>
      <c r="Y2625" s="2">
        <v>0</v>
      </c>
      <c r="Z2625" s="2">
        <v>0</v>
      </c>
      <c r="AA2625" s="2">
        <v>0</v>
      </c>
      <c r="AB2625" s="2">
        <v>0</v>
      </c>
    </row>
    <row r="2626" spans="2:28" x14ac:dyDescent="0.4">
      <c r="B2626" s="8"/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6" t="s">
        <v>73</v>
      </c>
      <c r="N2626" s="6" t="s">
        <v>73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0</v>
      </c>
      <c r="X2626" s="2">
        <v>0</v>
      </c>
      <c r="Y2626" s="2">
        <v>0</v>
      </c>
      <c r="Z2626" s="2">
        <v>0</v>
      </c>
      <c r="AA2626" s="2">
        <v>0</v>
      </c>
      <c r="AB2626" s="2">
        <v>0</v>
      </c>
    </row>
    <row r="2627" spans="2:28" x14ac:dyDescent="0.4">
      <c r="B2627" s="8"/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6" t="s">
        <v>73</v>
      </c>
      <c r="N2627" s="6" t="s">
        <v>73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0</v>
      </c>
      <c r="W2627" s="2">
        <v>0</v>
      </c>
      <c r="X2627" s="2">
        <v>0</v>
      </c>
      <c r="Y2627" s="2">
        <v>0</v>
      </c>
      <c r="Z2627" s="2">
        <v>0</v>
      </c>
      <c r="AA2627" s="2">
        <v>0</v>
      </c>
      <c r="AB2627" s="2">
        <v>0</v>
      </c>
    </row>
    <row r="2628" spans="2:28" x14ac:dyDescent="0.4">
      <c r="B2628" s="8"/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0</v>
      </c>
      <c r="M2628" s="6" t="s">
        <v>73</v>
      </c>
      <c r="N2628" s="6" t="s">
        <v>73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V2628" s="2">
        <v>0</v>
      </c>
      <c r="W2628" s="2">
        <v>0</v>
      </c>
      <c r="X2628" s="2">
        <v>0</v>
      </c>
      <c r="Y2628" s="2">
        <v>0</v>
      </c>
      <c r="Z2628" s="2">
        <v>0</v>
      </c>
      <c r="AA2628" s="2">
        <v>0</v>
      </c>
      <c r="AB2628" s="2">
        <v>0</v>
      </c>
    </row>
    <row r="2629" spans="2:28" x14ac:dyDescent="0.4">
      <c r="B2629" s="8"/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6" t="s">
        <v>73</v>
      </c>
      <c r="N2629" s="6" t="s">
        <v>73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V2629" s="2">
        <v>0</v>
      </c>
      <c r="W2629" s="2">
        <v>0</v>
      </c>
      <c r="X2629" s="2">
        <v>0</v>
      </c>
      <c r="Y2629" s="2">
        <v>0</v>
      </c>
      <c r="Z2629" s="2">
        <v>0</v>
      </c>
      <c r="AA2629" s="2">
        <v>0</v>
      </c>
      <c r="AB2629" s="2">
        <v>0</v>
      </c>
    </row>
    <row r="2630" spans="2:28" x14ac:dyDescent="0.4">
      <c r="B2630" s="8"/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6" t="s">
        <v>73</v>
      </c>
      <c r="N2630" s="6" t="s">
        <v>73</v>
      </c>
      <c r="O2630" s="2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V2630" s="2">
        <v>0</v>
      </c>
      <c r="W2630" s="2">
        <v>0</v>
      </c>
      <c r="X2630" s="2">
        <v>0</v>
      </c>
      <c r="Y2630" s="2">
        <v>0</v>
      </c>
      <c r="Z2630" s="2">
        <v>0</v>
      </c>
      <c r="AA2630" s="2">
        <v>0</v>
      </c>
      <c r="AB2630" s="2">
        <v>0</v>
      </c>
    </row>
    <row r="2631" spans="2:28" x14ac:dyDescent="0.4">
      <c r="B2631" s="8"/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  <c r="K2631" s="2">
        <v>0</v>
      </c>
      <c r="L2631" s="2">
        <v>0</v>
      </c>
      <c r="M2631" s="6" t="s">
        <v>73</v>
      </c>
      <c r="N2631" s="6" t="s">
        <v>73</v>
      </c>
      <c r="O2631" s="2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V2631" s="2">
        <v>0</v>
      </c>
      <c r="W2631" s="2">
        <v>0</v>
      </c>
      <c r="X2631" s="2">
        <v>0</v>
      </c>
      <c r="Y2631" s="2">
        <v>0</v>
      </c>
      <c r="Z2631" s="2">
        <v>0</v>
      </c>
      <c r="AA2631" s="2">
        <v>0</v>
      </c>
      <c r="AB2631" s="2">
        <v>0</v>
      </c>
    </row>
    <row r="2632" spans="2:28" x14ac:dyDescent="0.4">
      <c r="B2632" s="8"/>
      <c r="C2632" s="2">
        <v>0</v>
      </c>
      <c r="D2632" s="2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6" t="s">
        <v>73</v>
      </c>
      <c r="N2632" s="6" t="s">
        <v>73</v>
      </c>
      <c r="O2632" s="2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V2632" s="2">
        <v>0</v>
      </c>
      <c r="W2632" s="2">
        <v>0</v>
      </c>
      <c r="X2632" s="2">
        <v>0</v>
      </c>
      <c r="Y2632" s="2">
        <v>0</v>
      </c>
      <c r="Z2632" s="2">
        <v>0</v>
      </c>
      <c r="AA2632" s="2">
        <v>0</v>
      </c>
      <c r="AB2632" s="2">
        <v>0</v>
      </c>
    </row>
    <row r="2633" spans="2:28" x14ac:dyDescent="0.4">
      <c r="B2633" s="8"/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  <c r="K2633" s="2">
        <v>0</v>
      </c>
      <c r="L2633" s="2">
        <v>0</v>
      </c>
      <c r="M2633" s="6" t="s">
        <v>73</v>
      </c>
      <c r="N2633" s="6" t="s">
        <v>73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0</v>
      </c>
      <c r="W2633" s="2">
        <v>0</v>
      </c>
      <c r="X2633" s="2">
        <v>0</v>
      </c>
      <c r="Y2633" s="2">
        <v>0</v>
      </c>
      <c r="Z2633" s="2">
        <v>0</v>
      </c>
      <c r="AA2633" s="2">
        <v>0</v>
      </c>
      <c r="AB2633" s="2">
        <v>0</v>
      </c>
    </row>
    <row r="2634" spans="2:28" x14ac:dyDescent="0.4">
      <c r="B2634" s="8"/>
      <c r="C2634" s="2">
        <v>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6" t="s">
        <v>73</v>
      </c>
      <c r="N2634" s="6" t="s">
        <v>73</v>
      </c>
      <c r="O2634" s="2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V2634" s="2">
        <v>0</v>
      </c>
      <c r="W2634" s="2">
        <v>0</v>
      </c>
      <c r="X2634" s="2">
        <v>0</v>
      </c>
      <c r="Y2634" s="2">
        <v>0</v>
      </c>
      <c r="Z2634" s="2">
        <v>0</v>
      </c>
      <c r="AA2634" s="2">
        <v>0</v>
      </c>
      <c r="AB2634" s="2">
        <v>0</v>
      </c>
    </row>
    <row r="2635" spans="2:28" x14ac:dyDescent="0.4">
      <c r="B2635" s="8"/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6" t="s">
        <v>73</v>
      </c>
      <c r="N2635" s="6" t="s">
        <v>73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V2635" s="2">
        <v>0</v>
      </c>
      <c r="W2635" s="2">
        <v>0</v>
      </c>
      <c r="X2635" s="2">
        <v>0</v>
      </c>
      <c r="Y2635" s="2">
        <v>0</v>
      </c>
      <c r="Z2635" s="2">
        <v>0</v>
      </c>
      <c r="AA2635" s="2">
        <v>0</v>
      </c>
      <c r="AB2635" s="2">
        <v>0</v>
      </c>
    </row>
    <row r="2636" spans="2:28" x14ac:dyDescent="0.4">
      <c r="B2636" s="8"/>
      <c r="C2636" s="2">
        <v>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6" t="s">
        <v>73</v>
      </c>
      <c r="N2636" s="6" t="s">
        <v>73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V2636" s="2">
        <v>0</v>
      </c>
      <c r="W2636" s="2">
        <v>0</v>
      </c>
      <c r="X2636" s="2">
        <v>0</v>
      </c>
      <c r="Y2636" s="2">
        <v>0</v>
      </c>
      <c r="Z2636" s="2">
        <v>0</v>
      </c>
      <c r="AA2636" s="2">
        <v>0</v>
      </c>
      <c r="AB2636" s="2">
        <v>0</v>
      </c>
    </row>
    <row r="2637" spans="2:28" x14ac:dyDescent="0.4">
      <c r="B2637" s="8"/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v>0</v>
      </c>
      <c r="M2637" s="6" t="s">
        <v>73</v>
      </c>
      <c r="N2637" s="6" t="s">
        <v>73</v>
      </c>
      <c r="O2637" s="2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V2637" s="2">
        <v>0</v>
      </c>
      <c r="W2637" s="2">
        <v>0</v>
      </c>
      <c r="X2637" s="2">
        <v>0</v>
      </c>
      <c r="Y2637" s="2">
        <v>0</v>
      </c>
      <c r="Z2637" s="2">
        <v>0</v>
      </c>
      <c r="AA2637" s="2">
        <v>0</v>
      </c>
      <c r="AB2637" s="2">
        <v>0</v>
      </c>
    </row>
    <row r="2638" spans="2:28" x14ac:dyDescent="0.4">
      <c r="B2638" s="8"/>
      <c r="C2638" s="2">
        <v>0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6" t="s">
        <v>73</v>
      </c>
      <c r="N2638" s="6" t="s">
        <v>73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V2638" s="2">
        <v>0</v>
      </c>
      <c r="W2638" s="2">
        <v>0</v>
      </c>
      <c r="X2638" s="2">
        <v>0</v>
      </c>
      <c r="Y2638" s="2">
        <v>0</v>
      </c>
      <c r="Z2638" s="2">
        <v>0</v>
      </c>
      <c r="AA2638" s="2">
        <v>0</v>
      </c>
      <c r="AB2638" s="2">
        <v>0</v>
      </c>
    </row>
    <row r="2639" spans="2:28" x14ac:dyDescent="0.4">
      <c r="B2639" s="8"/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  <c r="K2639" s="2">
        <v>0</v>
      </c>
      <c r="L2639" s="2">
        <v>0</v>
      </c>
      <c r="M2639" s="6" t="s">
        <v>73</v>
      </c>
      <c r="N2639" s="6" t="s">
        <v>73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0</v>
      </c>
      <c r="W2639" s="2">
        <v>0</v>
      </c>
      <c r="X2639" s="2">
        <v>0</v>
      </c>
      <c r="Y2639" s="2">
        <v>0</v>
      </c>
      <c r="Z2639" s="2">
        <v>0</v>
      </c>
      <c r="AA2639" s="2">
        <v>0</v>
      </c>
      <c r="AB2639" s="2">
        <v>0</v>
      </c>
    </row>
    <row r="2640" spans="2:28" x14ac:dyDescent="0.4">
      <c r="B2640" s="8"/>
      <c r="C2640" s="2">
        <v>0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6" t="s">
        <v>73</v>
      </c>
      <c r="N2640" s="6" t="s">
        <v>73</v>
      </c>
      <c r="O2640" s="2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V2640" s="2">
        <v>0</v>
      </c>
      <c r="W2640" s="2">
        <v>0</v>
      </c>
      <c r="X2640" s="2">
        <v>0</v>
      </c>
      <c r="Y2640" s="2">
        <v>0</v>
      </c>
      <c r="Z2640" s="2">
        <v>0</v>
      </c>
      <c r="AA2640" s="2">
        <v>0</v>
      </c>
      <c r="AB2640" s="2">
        <v>0</v>
      </c>
    </row>
    <row r="2641" spans="2:28" x14ac:dyDescent="0.4">
      <c r="B2641" s="8"/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6" t="s">
        <v>73</v>
      </c>
      <c r="N2641" s="6" t="s">
        <v>73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2">
        <v>0</v>
      </c>
      <c r="AA2641" s="2">
        <v>0</v>
      </c>
      <c r="AB2641" s="2">
        <v>0</v>
      </c>
    </row>
    <row r="2642" spans="2:28" x14ac:dyDescent="0.4">
      <c r="B2642" s="8"/>
      <c r="C2642" s="2">
        <v>0</v>
      </c>
      <c r="D2642" s="2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6" t="s">
        <v>73</v>
      </c>
      <c r="N2642" s="6" t="s">
        <v>73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v>0</v>
      </c>
      <c r="Y2642" s="2">
        <v>0</v>
      </c>
      <c r="Z2642" s="2">
        <v>0</v>
      </c>
      <c r="AA2642" s="2">
        <v>0</v>
      </c>
      <c r="AB2642" s="2">
        <v>0</v>
      </c>
    </row>
    <row r="2643" spans="2:28" x14ac:dyDescent="0.4">
      <c r="B2643" s="8"/>
      <c r="C2643" s="2">
        <v>0</v>
      </c>
      <c r="D2643" s="2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6" t="s">
        <v>73</v>
      </c>
      <c r="N2643" s="6" t="s">
        <v>73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0</v>
      </c>
      <c r="W2643" s="2">
        <v>0</v>
      </c>
      <c r="X2643" s="2">
        <v>0</v>
      </c>
      <c r="Y2643" s="2">
        <v>0</v>
      </c>
      <c r="Z2643" s="2">
        <v>0</v>
      </c>
      <c r="AA2643" s="2">
        <v>0</v>
      </c>
      <c r="AB2643" s="2">
        <v>0</v>
      </c>
    </row>
    <row r="2644" spans="2:28" x14ac:dyDescent="0.4">
      <c r="B2644" s="8"/>
      <c r="C2644" s="2">
        <v>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6" t="s">
        <v>73</v>
      </c>
      <c r="N2644" s="6" t="s">
        <v>73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v>0</v>
      </c>
      <c r="Y2644" s="2">
        <v>0</v>
      </c>
      <c r="Z2644" s="2">
        <v>0</v>
      </c>
      <c r="AA2644" s="2">
        <v>0</v>
      </c>
      <c r="AB2644" s="2">
        <v>0</v>
      </c>
    </row>
    <row r="2645" spans="2:28" x14ac:dyDescent="0.4">
      <c r="B2645" s="8"/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6" t="s">
        <v>73</v>
      </c>
      <c r="N2645" s="6" t="s">
        <v>73</v>
      </c>
      <c r="O2645" s="2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V2645" s="2">
        <v>0</v>
      </c>
      <c r="W2645" s="2">
        <v>0</v>
      </c>
      <c r="X2645" s="2">
        <v>0</v>
      </c>
      <c r="Y2645" s="2">
        <v>0</v>
      </c>
      <c r="Z2645" s="2">
        <v>0</v>
      </c>
      <c r="AA2645" s="2">
        <v>0</v>
      </c>
      <c r="AB2645" s="2">
        <v>0</v>
      </c>
    </row>
    <row r="2646" spans="2:28" x14ac:dyDescent="0.4">
      <c r="B2646" s="8"/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6" t="s">
        <v>73</v>
      </c>
      <c r="N2646" s="6" t="s">
        <v>73</v>
      </c>
      <c r="O2646" s="2">
        <v>0</v>
      </c>
      <c r="P2646" s="2">
        <v>0</v>
      </c>
      <c r="Q2646" s="2">
        <v>0</v>
      </c>
      <c r="R2646" s="2">
        <v>0</v>
      </c>
      <c r="S2646" s="2">
        <v>0</v>
      </c>
      <c r="T2646" s="2">
        <v>0</v>
      </c>
      <c r="U2646" s="2">
        <v>0</v>
      </c>
      <c r="V2646" s="2">
        <v>0</v>
      </c>
      <c r="W2646" s="2">
        <v>0</v>
      </c>
      <c r="X2646" s="2">
        <v>0</v>
      </c>
      <c r="Y2646" s="2">
        <v>0</v>
      </c>
      <c r="Z2646" s="2">
        <v>0</v>
      </c>
      <c r="AA2646" s="2">
        <v>0</v>
      </c>
      <c r="AB2646" s="2">
        <v>0</v>
      </c>
    </row>
    <row r="2647" spans="2:28" x14ac:dyDescent="0.4">
      <c r="B2647" s="8"/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6" t="s">
        <v>73</v>
      </c>
      <c r="N2647" s="6" t="s">
        <v>73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V2647" s="2">
        <v>0</v>
      </c>
      <c r="W2647" s="2">
        <v>0</v>
      </c>
      <c r="X2647" s="2">
        <v>0</v>
      </c>
      <c r="Y2647" s="2">
        <v>0</v>
      </c>
      <c r="Z2647" s="2">
        <v>0</v>
      </c>
      <c r="AA2647" s="2">
        <v>0</v>
      </c>
      <c r="AB2647" s="2">
        <v>0</v>
      </c>
    </row>
    <row r="2648" spans="2:28" x14ac:dyDescent="0.4">
      <c r="B2648" s="8"/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0</v>
      </c>
      <c r="L2648" s="2">
        <v>0</v>
      </c>
      <c r="M2648" s="6" t="s">
        <v>73</v>
      </c>
      <c r="N2648" s="6" t="s">
        <v>73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</row>
    <row r="2649" spans="2:28" x14ac:dyDescent="0.4">
      <c r="B2649" s="8"/>
      <c r="C2649" s="2">
        <v>0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6" t="s">
        <v>73</v>
      </c>
      <c r="N2649" s="6" t="s">
        <v>73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</row>
    <row r="2650" spans="2:28" x14ac:dyDescent="0.4">
      <c r="B2650" s="8"/>
      <c r="C2650" s="2">
        <v>0</v>
      </c>
      <c r="D2650" s="2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6" t="s">
        <v>73</v>
      </c>
      <c r="N2650" s="6" t="s">
        <v>73</v>
      </c>
      <c r="O2650" s="2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v>0</v>
      </c>
      <c r="U2650" s="2">
        <v>0</v>
      </c>
      <c r="V2650" s="2">
        <v>0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</row>
    <row r="2651" spans="2:28" x14ac:dyDescent="0.4">
      <c r="B2651" s="8"/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6" t="s">
        <v>73</v>
      </c>
      <c r="N2651" s="6" t="s">
        <v>73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v>0</v>
      </c>
      <c r="U2651" s="2">
        <v>0</v>
      </c>
      <c r="V2651" s="2">
        <v>0</v>
      </c>
      <c r="W2651" s="2">
        <v>0</v>
      </c>
      <c r="X2651" s="2">
        <v>0</v>
      </c>
      <c r="Y2651" s="2">
        <v>0</v>
      </c>
      <c r="Z2651" s="2">
        <v>0</v>
      </c>
      <c r="AA2651" s="2">
        <v>0</v>
      </c>
      <c r="AB2651" s="2">
        <v>0</v>
      </c>
    </row>
    <row r="2652" spans="2:28" x14ac:dyDescent="0.4">
      <c r="B2652" s="8"/>
      <c r="C2652" s="2">
        <v>0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6" t="s">
        <v>73</v>
      </c>
      <c r="N2652" s="6" t="s">
        <v>73</v>
      </c>
      <c r="O2652" s="2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>
        <v>0</v>
      </c>
      <c r="V2652" s="2">
        <v>0</v>
      </c>
      <c r="W2652" s="2">
        <v>0</v>
      </c>
      <c r="X2652" s="2">
        <v>0</v>
      </c>
      <c r="Y2652" s="2">
        <v>0</v>
      </c>
      <c r="Z2652" s="2">
        <v>0</v>
      </c>
      <c r="AA2652" s="2">
        <v>0</v>
      </c>
      <c r="AB2652" s="2">
        <v>0</v>
      </c>
    </row>
    <row r="2653" spans="2:28" x14ac:dyDescent="0.4">
      <c r="B2653" s="8"/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  <c r="K2653" s="2">
        <v>0</v>
      </c>
      <c r="L2653" s="2">
        <v>0</v>
      </c>
      <c r="M2653" s="6" t="s">
        <v>73</v>
      </c>
      <c r="N2653" s="6" t="s">
        <v>73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v>0</v>
      </c>
      <c r="Y2653" s="2">
        <v>0</v>
      </c>
      <c r="Z2653" s="2">
        <v>0</v>
      </c>
      <c r="AA2653" s="2">
        <v>0</v>
      </c>
      <c r="AB2653" s="2">
        <v>0</v>
      </c>
    </row>
    <row r="2654" spans="2:28" x14ac:dyDescent="0.4">
      <c r="B2654" s="8"/>
      <c r="C2654" s="2">
        <v>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6" t="s">
        <v>73</v>
      </c>
      <c r="N2654" s="6" t="s">
        <v>73</v>
      </c>
      <c r="O2654" s="2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  <c r="Y2654" s="2">
        <v>0</v>
      </c>
      <c r="Z2654" s="2">
        <v>0</v>
      </c>
      <c r="AA2654" s="2">
        <v>0</v>
      </c>
      <c r="AB2654" s="2">
        <v>0</v>
      </c>
    </row>
    <row r="2655" spans="2:28" x14ac:dyDescent="0.4">
      <c r="B2655" s="8"/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0</v>
      </c>
      <c r="M2655" s="6" t="s">
        <v>73</v>
      </c>
      <c r="N2655" s="6" t="s">
        <v>73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0</v>
      </c>
      <c r="W2655" s="2">
        <v>0</v>
      </c>
      <c r="X2655" s="2">
        <v>0</v>
      </c>
      <c r="Y2655" s="2">
        <v>0</v>
      </c>
      <c r="Z2655" s="2">
        <v>0</v>
      </c>
      <c r="AA2655" s="2">
        <v>0</v>
      </c>
      <c r="AB2655" s="2">
        <v>0</v>
      </c>
    </row>
    <row r="2656" spans="2:28" x14ac:dyDescent="0.4">
      <c r="B2656" s="8"/>
      <c r="C2656" s="2">
        <v>0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6" t="s">
        <v>73</v>
      </c>
      <c r="N2656" s="6" t="s">
        <v>73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V2656" s="2">
        <v>0</v>
      </c>
      <c r="W2656" s="2">
        <v>0</v>
      </c>
      <c r="X2656" s="2">
        <v>0</v>
      </c>
      <c r="Y2656" s="2">
        <v>0</v>
      </c>
      <c r="Z2656" s="2">
        <v>0</v>
      </c>
      <c r="AA2656" s="2">
        <v>0</v>
      </c>
      <c r="AB2656" s="2">
        <v>0</v>
      </c>
    </row>
    <row r="2657" spans="2:28" x14ac:dyDescent="0.4">
      <c r="B2657" s="8"/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6" t="s">
        <v>73</v>
      </c>
      <c r="N2657" s="6" t="s">
        <v>73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0</v>
      </c>
      <c r="W2657" s="2">
        <v>0</v>
      </c>
      <c r="X2657" s="2">
        <v>0</v>
      </c>
      <c r="Y2657" s="2">
        <v>0</v>
      </c>
      <c r="Z2657" s="2">
        <v>0</v>
      </c>
      <c r="AA2657" s="2">
        <v>0</v>
      </c>
      <c r="AB2657" s="2">
        <v>0</v>
      </c>
    </row>
    <row r="2658" spans="2:28" x14ac:dyDescent="0.4">
      <c r="B2658" s="8"/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6" t="s">
        <v>73</v>
      </c>
      <c r="N2658" s="6" t="s">
        <v>73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V2658" s="2">
        <v>0</v>
      </c>
      <c r="W2658" s="2">
        <v>0</v>
      </c>
      <c r="X2658" s="2">
        <v>0</v>
      </c>
      <c r="Y2658" s="2">
        <v>0</v>
      </c>
      <c r="Z2658" s="2">
        <v>0</v>
      </c>
      <c r="AA2658" s="2">
        <v>0</v>
      </c>
      <c r="AB2658" s="2">
        <v>0</v>
      </c>
    </row>
    <row r="2659" spans="2:28" x14ac:dyDescent="0.4">
      <c r="B2659" s="8"/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6" t="s">
        <v>73</v>
      </c>
      <c r="N2659" s="6" t="s">
        <v>73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V2659" s="2">
        <v>0</v>
      </c>
      <c r="W2659" s="2">
        <v>0</v>
      </c>
      <c r="X2659" s="2">
        <v>0</v>
      </c>
      <c r="Y2659" s="2">
        <v>0</v>
      </c>
      <c r="Z2659" s="2">
        <v>0</v>
      </c>
      <c r="AA2659" s="2">
        <v>0</v>
      </c>
      <c r="AB2659" s="2">
        <v>0</v>
      </c>
    </row>
    <row r="2660" spans="2:28" x14ac:dyDescent="0.4">
      <c r="B2660" s="8"/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6" t="s">
        <v>73</v>
      </c>
      <c r="N2660" s="6" t="s">
        <v>73</v>
      </c>
      <c r="O2660" s="2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V2660" s="2">
        <v>0</v>
      </c>
      <c r="W2660" s="2">
        <v>0</v>
      </c>
      <c r="X2660" s="2">
        <v>0</v>
      </c>
      <c r="Y2660" s="2">
        <v>0</v>
      </c>
      <c r="Z2660" s="2">
        <v>0</v>
      </c>
      <c r="AA2660" s="2">
        <v>0</v>
      </c>
      <c r="AB2660" s="2">
        <v>0</v>
      </c>
    </row>
    <row r="2661" spans="2:28" x14ac:dyDescent="0.4">
      <c r="B2661" s="8"/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6" t="s">
        <v>73</v>
      </c>
      <c r="N2661" s="6" t="s">
        <v>73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0</v>
      </c>
      <c r="W2661" s="2">
        <v>0</v>
      </c>
      <c r="X2661" s="2">
        <v>0</v>
      </c>
      <c r="Y2661" s="2">
        <v>0</v>
      </c>
      <c r="Z2661" s="2">
        <v>0</v>
      </c>
      <c r="AA2661" s="2">
        <v>0</v>
      </c>
      <c r="AB2661" s="2">
        <v>0</v>
      </c>
    </row>
    <row r="2662" spans="2:28" x14ac:dyDescent="0.4">
      <c r="B2662" s="8"/>
      <c r="C2662" s="2">
        <v>0</v>
      </c>
      <c r="D2662" s="2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6" t="s">
        <v>73</v>
      </c>
      <c r="N2662" s="6" t="s">
        <v>73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V2662" s="2">
        <v>0</v>
      </c>
      <c r="W2662" s="2">
        <v>0</v>
      </c>
      <c r="X2662" s="2">
        <v>0</v>
      </c>
      <c r="Y2662" s="2">
        <v>0</v>
      </c>
      <c r="Z2662" s="2">
        <v>0</v>
      </c>
      <c r="AA2662" s="2">
        <v>0</v>
      </c>
      <c r="AB2662" s="2">
        <v>0</v>
      </c>
    </row>
    <row r="2663" spans="2:28" x14ac:dyDescent="0.4">
      <c r="B2663" s="8"/>
      <c r="C2663" s="2">
        <v>0</v>
      </c>
      <c r="D2663" s="2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6" t="s">
        <v>73</v>
      </c>
      <c r="N2663" s="6" t="s">
        <v>73</v>
      </c>
      <c r="O2663" s="2">
        <v>0</v>
      </c>
      <c r="P2663" s="2">
        <v>0</v>
      </c>
      <c r="Q2663" s="2">
        <v>0</v>
      </c>
      <c r="R2663" s="2">
        <v>0</v>
      </c>
      <c r="S2663" s="2">
        <v>0</v>
      </c>
      <c r="T2663" s="2">
        <v>0</v>
      </c>
      <c r="U2663" s="2">
        <v>0</v>
      </c>
      <c r="V2663" s="2">
        <v>0</v>
      </c>
      <c r="W2663" s="2">
        <v>0</v>
      </c>
      <c r="X2663" s="2">
        <v>0</v>
      </c>
      <c r="Y2663" s="2">
        <v>0</v>
      </c>
      <c r="Z2663" s="2">
        <v>0</v>
      </c>
      <c r="AA2663" s="2">
        <v>0</v>
      </c>
      <c r="AB2663" s="2">
        <v>0</v>
      </c>
    </row>
    <row r="2664" spans="2:28" x14ac:dyDescent="0.4">
      <c r="B2664" s="8"/>
      <c r="C2664" s="2">
        <v>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6" t="s">
        <v>73</v>
      </c>
      <c r="N2664" s="6" t="s">
        <v>73</v>
      </c>
      <c r="O2664" s="2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V2664" s="2">
        <v>0</v>
      </c>
      <c r="W2664" s="2">
        <v>0</v>
      </c>
      <c r="X2664" s="2">
        <v>0</v>
      </c>
      <c r="Y2664" s="2">
        <v>0</v>
      </c>
      <c r="Z2664" s="2">
        <v>0</v>
      </c>
      <c r="AA2664" s="2">
        <v>0</v>
      </c>
      <c r="AB2664" s="2">
        <v>0</v>
      </c>
    </row>
    <row r="2665" spans="2:28" x14ac:dyDescent="0.4">
      <c r="B2665" s="8"/>
      <c r="C2665" s="2">
        <v>0</v>
      </c>
      <c r="D2665" s="2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6" t="s">
        <v>73</v>
      </c>
      <c r="N2665" s="6" t="s">
        <v>73</v>
      </c>
      <c r="O2665" s="2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v>0</v>
      </c>
      <c r="U2665" s="2">
        <v>0</v>
      </c>
      <c r="V2665" s="2">
        <v>0</v>
      </c>
      <c r="W2665" s="2">
        <v>0</v>
      </c>
      <c r="X2665" s="2">
        <v>0</v>
      </c>
      <c r="Y2665" s="2">
        <v>0</v>
      </c>
      <c r="Z2665" s="2">
        <v>0</v>
      </c>
      <c r="AA2665" s="2">
        <v>0</v>
      </c>
      <c r="AB2665" s="2">
        <v>0</v>
      </c>
    </row>
    <row r="2666" spans="2:28" x14ac:dyDescent="0.4">
      <c r="B2666" s="8"/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6" t="s">
        <v>73</v>
      </c>
      <c r="N2666" s="6" t="s">
        <v>73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v>0</v>
      </c>
      <c r="Y2666" s="2">
        <v>0</v>
      </c>
      <c r="Z2666" s="2">
        <v>0</v>
      </c>
      <c r="AA2666" s="2">
        <v>0</v>
      </c>
      <c r="AB2666" s="2">
        <v>0</v>
      </c>
    </row>
    <row r="2667" spans="2:28" x14ac:dyDescent="0.4">
      <c r="B2667" s="8"/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6" t="s">
        <v>73</v>
      </c>
      <c r="N2667" s="6" t="s">
        <v>73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0</v>
      </c>
      <c r="W2667" s="2">
        <v>0</v>
      </c>
      <c r="X2667" s="2">
        <v>0</v>
      </c>
      <c r="Y2667" s="2">
        <v>0</v>
      </c>
      <c r="Z2667" s="2">
        <v>0</v>
      </c>
      <c r="AA2667" s="2">
        <v>0</v>
      </c>
      <c r="AB2667" s="2">
        <v>0</v>
      </c>
    </row>
    <row r="2668" spans="2:28" x14ac:dyDescent="0.4">
      <c r="B2668" s="8"/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6" t="s">
        <v>73</v>
      </c>
      <c r="N2668" s="6" t="s">
        <v>73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>
        <v>0</v>
      </c>
      <c r="W2668" s="2">
        <v>0</v>
      </c>
      <c r="X2668" s="2">
        <v>0</v>
      </c>
      <c r="Y2668" s="2">
        <v>0</v>
      </c>
      <c r="Z2668" s="2">
        <v>0</v>
      </c>
      <c r="AA2668" s="2">
        <v>0</v>
      </c>
      <c r="AB2668" s="2">
        <v>0</v>
      </c>
    </row>
    <row r="2669" spans="2:28" x14ac:dyDescent="0.4">
      <c r="B2669" s="8"/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6" t="s">
        <v>73</v>
      </c>
      <c r="N2669" s="6" t="s">
        <v>73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v>0</v>
      </c>
      <c r="Y2669" s="2">
        <v>0</v>
      </c>
      <c r="Z2669" s="2">
        <v>0</v>
      </c>
      <c r="AA2669" s="2">
        <v>0</v>
      </c>
      <c r="AB2669" s="2">
        <v>0</v>
      </c>
    </row>
    <row r="2670" spans="2:28" x14ac:dyDescent="0.4">
      <c r="B2670" s="8"/>
      <c r="C2670" s="2">
        <v>0</v>
      </c>
      <c r="D2670" s="2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6" t="s">
        <v>73</v>
      </c>
      <c r="N2670" s="6" t="s">
        <v>73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V2670" s="2">
        <v>0</v>
      </c>
      <c r="W2670" s="2">
        <v>0</v>
      </c>
      <c r="X2670" s="2">
        <v>0</v>
      </c>
      <c r="Y2670" s="2">
        <v>0</v>
      </c>
      <c r="Z2670" s="2">
        <v>0</v>
      </c>
      <c r="AA2670" s="2">
        <v>0</v>
      </c>
      <c r="AB2670" s="2">
        <v>0</v>
      </c>
    </row>
    <row r="2671" spans="2:28" x14ac:dyDescent="0.4">
      <c r="B2671" s="8"/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6" t="s">
        <v>73</v>
      </c>
      <c r="N2671" s="6" t="s">
        <v>73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V2671" s="2">
        <v>0</v>
      </c>
      <c r="W2671" s="2">
        <v>0</v>
      </c>
      <c r="X2671" s="2">
        <v>0</v>
      </c>
      <c r="Y2671" s="2">
        <v>0</v>
      </c>
      <c r="Z2671" s="2">
        <v>0</v>
      </c>
      <c r="AA2671" s="2">
        <v>0</v>
      </c>
      <c r="AB2671" s="2">
        <v>0</v>
      </c>
    </row>
    <row r="2672" spans="2:28" x14ac:dyDescent="0.4">
      <c r="B2672" s="8"/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6" t="s">
        <v>73</v>
      </c>
      <c r="N2672" s="6" t="s">
        <v>73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V2672" s="2">
        <v>0</v>
      </c>
      <c r="W2672" s="2">
        <v>0</v>
      </c>
      <c r="X2672" s="2">
        <v>0</v>
      </c>
      <c r="Y2672" s="2">
        <v>0</v>
      </c>
      <c r="Z2672" s="2">
        <v>0</v>
      </c>
      <c r="AA2672" s="2">
        <v>0</v>
      </c>
      <c r="AB2672" s="2">
        <v>0</v>
      </c>
    </row>
    <row r="2673" spans="2:28" x14ac:dyDescent="0.4">
      <c r="B2673" s="8"/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6" t="s">
        <v>73</v>
      </c>
      <c r="N2673" s="6" t="s">
        <v>73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0</v>
      </c>
      <c r="W2673" s="2">
        <v>0</v>
      </c>
      <c r="X2673" s="2">
        <v>0</v>
      </c>
      <c r="Y2673" s="2">
        <v>0</v>
      </c>
      <c r="Z2673" s="2">
        <v>0</v>
      </c>
      <c r="AA2673" s="2">
        <v>0</v>
      </c>
      <c r="AB2673" s="2">
        <v>0</v>
      </c>
    </row>
    <row r="2674" spans="2:28" x14ac:dyDescent="0.4">
      <c r="B2674" s="8"/>
      <c r="C2674" s="2">
        <v>0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6" t="s">
        <v>73</v>
      </c>
      <c r="N2674" s="6" t="s">
        <v>73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0</v>
      </c>
      <c r="W2674" s="2">
        <v>0</v>
      </c>
      <c r="X2674" s="2">
        <v>0</v>
      </c>
      <c r="Y2674" s="2">
        <v>0</v>
      </c>
      <c r="Z2674" s="2">
        <v>0</v>
      </c>
      <c r="AA2674" s="2">
        <v>0</v>
      </c>
      <c r="AB2674" s="2">
        <v>0</v>
      </c>
    </row>
    <row r="2675" spans="2:28" x14ac:dyDescent="0.4">
      <c r="B2675" s="8"/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6" t="s">
        <v>73</v>
      </c>
      <c r="N2675" s="6" t="s">
        <v>73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V2675" s="2">
        <v>0</v>
      </c>
      <c r="W2675" s="2">
        <v>0</v>
      </c>
      <c r="X2675" s="2">
        <v>0</v>
      </c>
      <c r="Y2675" s="2">
        <v>0</v>
      </c>
      <c r="Z2675" s="2">
        <v>0</v>
      </c>
      <c r="AA2675" s="2">
        <v>0</v>
      </c>
      <c r="AB2675" s="2">
        <v>0</v>
      </c>
    </row>
    <row r="2676" spans="2:28" x14ac:dyDescent="0.4">
      <c r="B2676" s="8"/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6" t="s">
        <v>73</v>
      </c>
      <c r="N2676" s="6" t="s">
        <v>73</v>
      </c>
      <c r="O2676" s="2">
        <v>0</v>
      </c>
      <c r="P2676" s="2">
        <v>0</v>
      </c>
      <c r="Q2676" s="2">
        <v>0</v>
      </c>
      <c r="R2676" s="2">
        <v>0</v>
      </c>
      <c r="S2676" s="2">
        <v>0</v>
      </c>
      <c r="T2676" s="2">
        <v>0</v>
      </c>
      <c r="U2676" s="2">
        <v>0</v>
      </c>
      <c r="V2676" s="2">
        <v>0</v>
      </c>
      <c r="W2676" s="2">
        <v>0</v>
      </c>
      <c r="X2676" s="2">
        <v>0</v>
      </c>
      <c r="Y2676" s="2">
        <v>0</v>
      </c>
      <c r="Z2676" s="2">
        <v>0</v>
      </c>
      <c r="AA2676" s="2">
        <v>0</v>
      </c>
      <c r="AB2676" s="2">
        <v>0</v>
      </c>
    </row>
    <row r="2677" spans="2:28" x14ac:dyDescent="0.4">
      <c r="B2677" s="8"/>
      <c r="C2677" s="2">
        <v>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0</v>
      </c>
      <c r="M2677" s="6" t="s">
        <v>73</v>
      </c>
      <c r="N2677" s="6" t="s">
        <v>73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</row>
    <row r="2678" spans="2:28" x14ac:dyDescent="0.4">
      <c r="B2678" s="8"/>
      <c r="C2678" s="2">
        <v>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6" t="s">
        <v>73</v>
      </c>
      <c r="N2678" s="6" t="s">
        <v>73</v>
      </c>
      <c r="O2678" s="2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</row>
    <row r="2679" spans="2:28" x14ac:dyDescent="0.4">
      <c r="B2679" s="8"/>
      <c r="C2679" s="2">
        <v>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6" t="s">
        <v>73</v>
      </c>
      <c r="N2679" s="6" t="s">
        <v>73</v>
      </c>
      <c r="O2679" s="2">
        <v>0</v>
      </c>
      <c r="P2679" s="2">
        <v>0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V2679" s="2">
        <v>0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</row>
    <row r="2680" spans="2:28" x14ac:dyDescent="0.4">
      <c r="B2680" s="8"/>
      <c r="C2680" s="2">
        <v>0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6" t="s">
        <v>73</v>
      </c>
      <c r="N2680" s="6" t="s">
        <v>73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V2680" s="2">
        <v>0</v>
      </c>
      <c r="W2680" s="2">
        <v>0</v>
      </c>
      <c r="X2680" s="2">
        <v>0</v>
      </c>
      <c r="Y2680" s="2">
        <v>0</v>
      </c>
      <c r="Z2680" s="2">
        <v>0</v>
      </c>
      <c r="AA2680" s="2">
        <v>0</v>
      </c>
      <c r="AB2680" s="2">
        <v>0</v>
      </c>
    </row>
    <row r="2681" spans="2:28" x14ac:dyDescent="0.4">
      <c r="B2681" s="8"/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6" t="s">
        <v>73</v>
      </c>
      <c r="N2681" s="6" t="s">
        <v>73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V2681" s="2">
        <v>0</v>
      </c>
      <c r="W2681" s="2">
        <v>0</v>
      </c>
      <c r="X2681" s="2">
        <v>0</v>
      </c>
      <c r="Y2681" s="2">
        <v>0</v>
      </c>
      <c r="Z2681" s="2">
        <v>0</v>
      </c>
      <c r="AA2681" s="2">
        <v>0</v>
      </c>
      <c r="AB2681" s="2">
        <v>0</v>
      </c>
    </row>
    <row r="2682" spans="2:28" x14ac:dyDescent="0.4">
      <c r="B2682" s="8"/>
      <c r="C2682" s="2">
        <v>0</v>
      </c>
      <c r="D2682" s="2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6" t="s">
        <v>73</v>
      </c>
      <c r="N2682" s="6" t="s">
        <v>73</v>
      </c>
      <c r="O2682" s="2">
        <v>0</v>
      </c>
      <c r="P2682" s="2">
        <v>0</v>
      </c>
      <c r="Q2682" s="2">
        <v>0</v>
      </c>
      <c r="R2682" s="2">
        <v>0</v>
      </c>
      <c r="S2682" s="2">
        <v>0</v>
      </c>
      <c r="T2682" s="2">
        <v>0</v>
      </c>
      <c r="U2682" s="2">
        <v>0</v>
      </c>
      <c r="V2682" s="2">
        <v>0</v>
      </c>
      <c r="W2682" s="2">
        <v>0</v>
      </c>
      <c r="X2682" s="2">
        <v>0</v>
      </c>
      <c r="Y2682" s="2">
        <v>0</v>
      </c>
      <c r="Z2682" s="2">
        <v>0</v>
      </c>
      <c r="AA2682" s="2">
        <v>0</v>
      </c>
      <c r="AB2682" s="2">
        <v>0</v>
      </c>
    </row>
    <row r="2683" spans="2:28" x14ac:dyDescent="0.4">
      <c r="B2683" s="8"/>
      <c r="C2683" s="2">
        <v>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6" t="s">
        <v>73</v>
      </c>
      <c r="N2683" s="6" t="s">
        <v>73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  <c r="Y2683" s="2">
        <v>0</v>
      </c>
      <c r="Z2683" s="2">
        <v>0</v>
      </c>
      <c r="AA2683" s="2">
        <v>0</v>
      </c>
      <c r="AB2683" s="2">
        <v>0</v>
      </c>
    </row>
    <row r="2684" spans="2:28" x14ac:dyDescent="0.4">
      <c r="B2684" s="8"/>
      <c r="C2684" s="2">
        <v>0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6" t="s">
        <v>73</v>
      </c>
      <c r="N2684" s="6" t="s">
        <v>73</v>
      </c>
      <c r="O2684" s="2">
        <v>0</v>
      </c>
      <c r="P2684" s="2">
        <v>0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V2684" s="2">
        <v>0</v>
      </c>
      <c r="W2684" s="2">
        <v>0</v>
      </c>
      <c r="X2684" s="2">
        <v>0</v>
      </c>
      <c r="Y2684" s="2">
        <v>0</v>
      </c>
      <c r="Z2684" s="2">
        <v>0</v>
      </c>
      <c r="AA2684" s="2">
        <v>0</v>
      </c>
      <c r="AB2684" s="2">
        <v>0</v>
      </c>
    </row>
    <row r="2685" spans="2:28" x14ac:dyDescent="0.4">
      <c r="B2685" s="8"/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6" t="s">
        <v>73</v>
      </c>
      <c r="N2685" s="6" t="s">
        <v>73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0</v>
      </c>
      <c r="W2685" s="2">
        <v>0</v>
      </c>
      <c r="X2685" s="2">
        <v>0</v>
      </c>
      <c r="Y2685" s="2">
        <v>0</v>
      </c>
      <c r="Z2685" s="2">
        <v>0</v>
      </c>
      <c r="AA2685" s="2">
        <v>0</v>
      </c>
      <c r="AB2685" s="2">
        <v>0</v>
      </c>
    </row>
    <row r="2686" spans="2:28" x14ac:dyDescent="0.4">
      <c r="B2686" s="8"/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6" t="s">
        <v>73</v>
      </c>
      <c r="N2686" s="6" t="s">
        <v>73</v>
      </c>
      <c r="O2686" s="2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V2686" s="2">
        <v>0</v>
      </c>
      <c r="W2686" s="2">
        <v>0</v>
      </c>
      <c r="X2686" s="2">
        <v>0</v>
      </c>
      <c r="Y2686" s="2">
        <v>0</v>
      </c>
      <c r="Z2686" s="2">
        <v>0</v>
      </c>
      <c r="AA2686" s="2">
        <v>0</v>
      </c>
      <c r="AB2686" s="2">
        <v>0</v>
      </c>
    </row>
    <row r="2687" spans="2:28" x14ac:dyDescent="0.4">
      <c r="B2687" s="8"/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6" t="s">
        <v>73</v>
      </c>
      <c r="N2687" s="6" t="s">
        <v>73</v>
      </c>
      <c r="O2687" s="2">
        <v>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V2687" s="2">
        <v>0</v>
      </c>
      <c r="W2687" s="2">
        <v>0</v>
      </c>
      <c r="X2687" s="2">
        <v>0</v>
      </c>
      <c r="Y2687" s="2">
        <v>0</v>
      </c>
      <c r="Z2687" s="2">
        <v>0</v>
      </c>
      <c r="AA2687" s="2">
        <v>0</v>
      </c>
      <c r="AB2687" s="2">
        <v>0</v>
      </c>
    </row>
    <row r="2688" spans="2:28" x14ac:dyDescent="0.4">
      <c r="B2688" s="8"/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6" t="s">
        <v>73</v>
      </c>
      <c r="N2688" s="6" t="s">
        <v>73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  <c r="W2688" s="2">
        <v>0</v>
      </c>
      <c r="X2688" s="2">
        <v>0</v>
      </c>
      <c r="Y2688" s="2">
        <v>0</v>
      </c>
      <c r="Z2688" s="2">
        <v>0</v>
      </c>
      <c r="AA2688" s="2">
        <v>0</v>
      </c>
      <c r="AB2688" s="2">
        <v>0</v>
      </c>
    </row>
    <row r="2689" spans="2:28" x14ac:dyDescent="0.4">
      <c r="B2689" s="8"/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6" t="s">
        <v>73</v>
      </c>
      <c r="N2689" s="6" t="s">
        <v>73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V2689" s="2">
        <v>0</v>
      </c>
      <c r="W2689" s="2">
        <v>0</v>
      </c>
      <c r="X2689" s="2">
        <v>0</v>
      </c>
      <c r="Y2689" s="2">
        <v>0</v>
      </c>
      <c r="Z2689" s="2">
        <v>0</v>
      </c>
      <c r="AA2689" s="2">
        <v>0</v>
      </c>
      <c r="AB2689" s="2">
        <v>0</v>
      </c>
    </row>
    <row r="2690" spans="2:28" x14ac:dyDescent="0.4">
      <c r="B2690" s="8"/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6" t="s">
        <v>73</v>
      </c>
      <c r="N2690" s="6" t="s">
        <v>73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V2690" s="2">
        <v>0</v>
      </c>
      <c r="W2690" s="2">
        <v>0</v>
      </c>
      <c r="X2690" s="2">
        <v>0</v>
      </c>
      <c r="Y2690" s="2">
        <v>0</v>
      </c>
      <c r="Z2690" s="2">
        <v>0</v>
      </c>
      <c r="AA2690" s="2">
        <v>0</v>
      </c>
      <c r="AB2690" s="2">
        <v>0</v>
      </c>
    </row>
    <row r="2691" spans="2:28" x14ac:dyDescent="0.4">
      <c r="B2691" s="8"/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6" t="s">
        <v>73</v>
      </c>
      <c r="N2691" s="6" t="s">
        <v>73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V2691" s="2">
        <v>0</v>
      </c>
      <c r="W2691" s="2">
        <v>0</v>
      </c>
      <c r="X2691" s="2">
        <v>0</v>
      </c>
      <c r="Y2691" s="2">
        <v>0</v>
      </c>
      <c r="Z2691" s="2">
        <v>0</v>
      </c>
      <c r="AA2691" s="2">
        <v>0</v>
      </c>
      <c r="AB2691" s="2">
        <v>0</v>
      </c>
    </row>
    <row r="2692" spans="2:28" x14ac:dyDescent="0.4">
      <c r="B2692" s="8"/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6" t="s">
        <v>73</v>
      </c>
      <c r="N2692" s="6" t="s">
        <v>73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V2692" s="2">
        <v>0</v>
      </c>
      <c r="W2692" s="2">
        <v>0</v>
      </c>
      <c r="X2692" s="2">
        <v>0</v>
      </c>
      <c r="Y2692" s="2">
        <v>0</v>
      </c>
      <c r="Z2692" s="2">
        <v>0</v>
      </c>
      <c r="AA2692" s="2">
        <v>0</v>
      </c>
      <c r="AB2692" s="2">
        <v>0</v>
      </c>
    </row>
    <row r="2693" spans="2:28" x14ac:dyDescent="0.4">
      <c r="B2693" s="8"/>
      <c r="C2693" s="2">
        <v>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6" t="s">
        <v>73</v>
      </c>
      <c r="N2693" s="6" t="s">
        <v>73</v>
      </c>
      <c r="O2693" s="2">
        <v>0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V2693" s="2">
        <v>0</v>
      </c>
      <c r="W2693" s="2">
        <v>0</v>
      </c>
      <c r="X2693" s="2">
        <v>0</v>
      </c>
      <c r="Y2693" s="2">
        <v>0</v>
      </c>
      <c r="Z2693" s="2">
        <v>0</v>
      </c>
      <c r="AA2693" s="2">
        <v>0</v>
      </c>
      <c r="AB2693" s="2">
        <v>0</v>
      </c>
    </row>
    <row r="2694" spans="2:28" x14ac:dyDescent="0.4">
      <c r="B2694" s="8"/>
      <c r="C2694" s="2">
        <v>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0</v>
      </c>
      <c r="M2694" s="6" t="s">
        <v>73</v>
      </c>
      <c r="N2694" s="6" t="s">
        <v>73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V2694" s="2">
        <v>0</v>
      </c>
      <c r="W2694" s="2">
        <v>0</v>
      </c>
      <c r="X2694" s="2">
        <v>0</v>
      </c>
      <c r="Y2694" s="2">
        <v>0</v>
      </c>
      <c r="Z2694" s="2">
        <v>0</v>
      </c>
      <c r="AA2694" s="2">
        <v>0</v>
      </c>
      <c r="AB2694" s="2">
        <v>0</v>
      </c>
    </row>
    <row r="2695" spans="2:28" x14ac:dyDescent="0.4">
      <c r="B2695" s="8"/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6" t="s">
        <v>73</v>
      </c>
      <c r="N2695" s="6" t="s">
        <v>73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V2695" s="2">
        <v>0</v>
      </c>
      <c r="W2695" s="2">
        <v>0</v>
      </c>
      <c r="X2695" s="2">
        <v>0</v>
      </c>
      <c r="Y2695" s="2">
        <v>0</v>
      </c>
      <c r="Z2695" s="2">
        <v>0</v>
      </c>
      <c r="AA2695" s="2">
        <v>0</v>
      </c>
      <c r="AB2695" s="2">
        <v>0</v>
      </c>
    </row>
    <row r="2696" spans="2:28" x14ac:dyDescent="0.4">
      <c r="B2696" s="8"/>
      <c r="C2696" s="2">
        <v>0</v>
      </c>
      <c r="D2696" s="2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6" t="s">
        <v>73</v>
      </c>
      <c r="N2696" s="6" t="s">
        <v>73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0</v>
      </c>
      <c r="W2696" s="2">
        <v>0</v>
      </c>
      <c r="X2696" s="2">
        <v>0</v>
      </c>
      <c r="Y2696" s="2">
        <v>0</v>
      </c>
      <c r="Z2696" s="2">
        <v>0</v>
      </c>
      <c r="AA2696" s="2">
        <v>0</v>
      </c>
      <c r="AB2696" s="2">
        <v>0</v>
      </c>
    </row>
    <row r="2697" spans="2:28" x14ac:dyDescent="0.4">
      <c r="B2697" s="8"/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0</v>
      </c>
      <c r="L2697" s="2">
        <v>0</v>
      </c>
      <c r="M2697" s="6" t="s">
        <v>73</v>
      </c>
      <c r="N2697" s="6" t="s">
        <v>73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V2697" s="2">
        <v>0</v>
      </c>
      <c r="W2697" s="2">
        <v>0</v>
      </c>
      <c r="X2697" s="2">
        <v>0</v>
      </c>
      <c r="Y2697" s="2">
        <v>0</v>
      </c>
      <c r="Z2697" s="2">
        <v>0</v>
      </c>
      <c r="AA2697" s="2">
        <v>0</v>
      </c>
      <c r="AB2697" s="2">
        <v>0</v>
      </c>
    </row>
    <row r="2698" spans="2:28" x14ac:dyDescent="0.4">
      <c r="B2698" s="8"/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6" t="s">
        <v>73</v>
      </c>
      <c r="N2698" s="6" t="s">
        <v>73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v>0</v>
      </c>
      <c r="Y2698" s="2">
        <v>0</v>
      </c>
      <c r="Z2698" s="2">
        <v>0</v>
      </c>
      <c r="AA2698" s="2">
        <v>0</v>
      </c>
      <c r="AB2698" s="2">
        <v>0</v>
      </c>
    </row>
    <row r="2699" spans="2:28" x14ac:dyDescent="0.4">
      <c r="B2699" s="8"/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6" t="s">
        <v>73</v>
      </c>
      <c r="N2699" s="6" t="s">
        <v>73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V2699" s="2">
        <v>0</v>
      </c>
      <c r="W2699" s="2">
        <v>0</v>
      </c>
      <c r="X2699" s="2">
        <v>0</v>
      </c>
      <c r="Y2699" s="2">
        <v>0</v>
      </c>
      <c r="Z2699" s="2">
        <v>0</v>
      </c>
      <c r="AA2699" s="2">
        <v>0</v>
      </c>
      <c r="AB2699" s="2">
        <v>0</v>
      </c>
    </row>
    <row r="2700" spans="2:28" x14ac:dyDescent="0.4">
      <c r="B2700" s="8"/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6" t="s">
        <v>73</v>
      </c>
      <c r="N2700" s="6" t="s">
        <v>73</v>
      </c>
      <c r="O2700" s="2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0</v>
      </c>
      <c r="W2700" s="2">
        <v>0</v>
      </c>
      <c r="X2700" s="2">
        <v>0</v>
      </c>
      <c r="Y2700" s="2">
        <v>0</v>
      </c>
      <c r="Z2700" s="2">
        <v>0</v>
      </c>
      <c r="AA2700" s="2">
        <v>0</v>
      </c>
      <c r="AB2700" s="2">
        <v>0</v>
      </c>
    </row>
    <row r="2701" spans="2:28" x14ac:dyDescent="0.4">
      <c r="B2701" s="8"/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6" t="s">
        <v>73</v>
      </c>
      <c r="N2701" s="6" t="s">
        <v>73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V2701" s="2">
        <v>0</v>
      </c>
      <c r="W2701" s="2">
        <v>0</v>
      </c>
      <c r="X2701" s="2">
        <v>0</v>
      </c>
      <c r="Y2701" s="2">
        <v>0</v>
      </c>
      <c r="Z2701" s="2">
        <v>0</v>
      </c>
      <c r="AA2701" s="2">
        <v>0</v>
      </c>
      <c r="AB2701" s="2">
        <v>0</v>
      </c>
    </row>
    <row r="2702" spans="2:28" x14ac:dyDescent="0.4">
      <c r="B2702" s="8"/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6" t="s">
        <v>73</v>
      </c>
      <c r="N2702" s="6" t="s">
        <v>73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V2702" s="2">
        <v>0</v>
      </c>
      <c r="W2702" s="2">
        <v>0</v>
      </c>
      <c r="X2702" s="2">
        <v>0</v>
      </c>
      <c r="Y2702" s="2">
        <v>0</v>
      </c>
      <c r="Z2702" s="2">
        <v>0</v>
      </c>
      <c r="AA2702" s="2">
        <v>0</v>
      </c>
      <c r="AB2702" s="2">
        <v>0</v>
      </c>
    </row>
    <row r="2703" spans="2:28" x14ac:dyDescent="0.4">
      <c r="B2703" s="8"/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6" t="s">
        <v>73</v>
      </c>
      <c r="N2703" s="6" t="s">
        <v>73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v>0</v>
      </c>
      <c r="Y2703" s="2">
        <v>0</v>
      </c>
      <c r="Z2703" s="2">
        <v>0</v>
      </c>
      <c r="AA2703" s="2">
        <v>0</v>
      </c>
      <c r="AB2703" s="2">
        <v>0</v>
      </c>
    </row>
    <row r="2704" spans="2:28" x14ac:dyDescent="0.4">
      <c r="B2704" s="8"/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6" t="s">
        <v>73</v>
      </c>
      <c r="N2704" s="6" t="s">
        <v>73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0</v>
      </c>
      <c r="W2704" s="2">
        <v>0</v>
      </c>
      <c r="X2704" s="2">
        <v>0</v>
      </c>
      <c r="Y2704" s="2">
        <v>0</v>
      </c>
      <c r="Z2704" s="2">
        <v>0</v>
      </c>
      <c r="AA2704" s="2">
        <v>0</v>
      </c>
      <c r="AB2704" s="2">
        <v>0</v>
      </c>
    </row>
    <row r="2705" spans="2:28" x14ac:dyDescent="0.4">
      <c r="B2705" s="8"/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6" t="s">
        <v>73</v>
      </c>
      <c r="N2705" s="6" t="s">
        <v>73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0</v>
      </c>
      <c r="W2705" s="2">
        <v>0</v>
      </c>
      <c r="X2705" s="2">
        <v>0</v>
      </c>
      <c r="Y2705" s="2">
        <v>0</v>
      </c>
      <c r="Z2705" s="2">
        <v>0</v>
      </c>
      <c r="AA2705" s="2">
        <v>0</v>
      </c>
      <c r="AB2705" s="2">
        <v>0</v>
      </c>
    </row>
    <row r="2706" spans="2:28" x14ac:dyDescent="0.4">
      <c r="B2706" s="8"/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6" t="s">
        <v>73</v>
      </c>
      <c r="N2706" s="6" t="s">
        <v>73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</row>
    <row r="2709" spans="2:28" x14ac:dyDescent="0.4">
      <c r="B2709" s="8" t="s">
        <v>59</v>
      </c>
      <c r="C2709" s="7">
        <v>45196</v>
      </c>
      <c r="D2709" s="7"/>
      <c r="E2709" s="7">
        <v>45197</v>
      </c>
      <c r="F2709" s="7"/>
      <c r="G2709" s="7">
        <v>45198</v>
      </c>
      <c r="H2709" s="7"/>
      <c r="I2709" s="7">
        <v>45199</v>
      </c>
      <c r="J2709" s="7"/>
      <c r="K2709" s="7">
        <v>45200</v>
      </c>
      <c r="L2709" s="7"/>
      <c r="M2709" s="7">
        <v>45201</v>
      </c>
      <c r="N2709" s="7"/>
      <c r="O2709" s="7">
        <v>45202</v>
      </c>
      <c r="P2709" s="7"/>
      <c r="Q2709" s="7">
        <v>45203</v>
      </c>
      <c r="R2709" s="7"/>
      <c r="S2709" s="7">
        <v>45204</v>
      </c>
      <c r="T2709" s="7"/>
      <c r="U2709" s="7">
        <v>45205</v>
      </c>
      <c r="V2709" s="7"/>
      <c r="W2709" s="7">
        <v>45206</v>
      </c>
      <c r="X2709" s="7"/>
      <c r="Y2709" s="7">
        <v>45207</v>
      </c>
      <c r="Z2709" s="7"/>
      <c r="AA2709" s="7">
        <v>45208</v>
      </c>
      <c r="AB2709" s="7"/>
    </row>
    <row r="2710" spans="2:28" x14ac:dyDescent="0.4">
      <c r="B2710" s="8"/>
      <c r="C2710" s="3" t="s">
        <v>0</v>
      </c>
      <c r="D2710" s="3" t="s">
        <v>1</v>
      </c>
      <c r="E2710" s="3" t="s">
        <v>0</v>
      </c>
      <c r="F2710" s="3" t="s">
        <v>1</v>
      </c>
      <c r="G2710" s="3" t="s">
        <v>0</v>
      </c>
      <c r="H2710" s="3" t="s">
        <v>1</v>
      </c>
      <c r="I2710" s="3" t="s">
        <v>0</v>
      </c>
      <c r="J2710" s="3" t="s">
        <v>1</v>
      </c>
      <c r="K2710" s="3" t="s">
        <v>0</v>
      </c>
      <c r="L2710" s="3" t="s">
        <v>1</v>
      </c>
      <c r="M2710" s="3" t="s">
        <v>0</v>
      </c>
      <c r="N2710" s="3" t="s">
        <v>1</v>
      </c>
      <c r="O2710" s="3" t="s">
        <v>0</v>
      </c>
      <c r="P2710" s="3" t="s">
        <v>1</v>
      </c>
      <c r="Q2710" s="3" t="s">
        <v>0</v>
      </c>
      <c r="R2710" s="3" t="s">
        <v>1</v>
      </c>
      <c r="S2710" s="3" t="s">
        <v>0</v>
      </c>
      <c r="T2710" s="3" t="s">
        <v>1</v>
      </c>
      <c r="U2710" s="3" t="s">
        <v>0</v>
      </c>
      <c r="V2710" s="3" t="s">
        <v>1</v>
      </c>
      <c r="W2710" s="3" t="s">
        <v>0</v>
      </c>
      <c r="X2710" s="3" t="s">
        <v>1</v>
      </c>
      <c r="Y2710" s="3" t="s">
        <v>0</v>
      </c>
      <c r="Z2710" s="3" t="s">
        <v>1</v>
      </c>
      <c r="AA2710" s="3" t="s">
        <v>0</v>
      </c>
      <c r="AB2710" s="3" t="s">
        <v>1</v>
      </c>
    </row>
    <row r="2711" spans="2:28" x14ac:dyDescent="0.4">
      <c r="B2711" s="8"/>
      <c r="C2711" s="2">
        <v>468</v>
      </c>
      <c r="D2711" s="2">
        <v>0</v>
      </c>
      <c r="E2711" s="2">
        <v>164</v>
      </c>
      <c r="F2711" s="2">
        <v>1</v>
      </c>
      <c r="G2711" s="2">
        <v>239</v>
      </c>
      <c r="H2711" s="2">
        <v>0</v>
      </c>
      <c r="I2711" s="2">
        <v>299</v>
      </c>
      <c r="J2711" s="2">
        <v>1</v>
      </c>
      <c r="K2711" s="2">
        <v>0</v>
      </c>
      <c r="L2711" s="2">
        <v>0</v>
      </c>
      <c r="M2711" s="6" t="s">
        <v>73</v>
      </c>
      <c r="N2711" s="6" t="s">
        <v>73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0</v>
      </c>
      <c r="W2711" s="2">
        <v>0</v>
      </c>
      <c r="X2711" s="2">
        <v>0</v>
      </c>
      <c r="Y2711" s="2">
        <v>0</v>
      </c>
      <c r="Z2711" s="2">
        <v>0</v>
      </c>
      <c r="AA2711" s="2">
        <v>0</v>
      </c>
      <c r="AB2711" s="2">
        <v>0</v>
      </c>
    </row>
    <row r="2712" spans="2:28" x14ac:dyDescent="0.4">
      <c r="B2712" s="8"/>
      <c r="C2712" s="2">
        <v>0</v>
      </c>
      <c r="D2712" s="2">
        <v>0</v>
      </c>
      <c r="E2712" s="2">
        <v>113</v>
      </c>
      <c r="F2712" s="2">
        <v>0</v>
      </c>
      <c r="G2712" s="2">
        <v>0</v>
      </c>
      <c r="H2712" s="2">
        <v>0</v>
      </c>
      <c r="I2712" s="2">
        <v>303</v>
      </c>
      <c r="J2712" s="2">
        <v>1</v>
      </c>
      <c r="K2712" s="2">
        <v>0</v>
      </c>
      <c r="L2712" s="2">
        <v>0</v>
      </c>
      <c r="M2712" s="6" t="s">
        <v>73</v>
      </c>
      <c r="N2712" s="6" t="s">
        <v>73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0</v>
      </c>
      <c r="W2712" s="2">
        <v>0</v>
      </c>
      <c r="X2712" s="2">
        <v>0</v>
      </c>
      <c r="Y2712" s="2">
        <v>0</v>
      </c>
      <c r="Z2712" s="2">
        <v>0</v>
      </c>
      <c r="AA2712" s="2">
        <v>0</v>
      </c>
      <c r="AB2712" s="2">
        <v>0</v>
      </c>
    </row>
    <row r="2713" spans="2:28" x14ac:dyDescent="0.4">
      <c r="B2713" s="8"/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21</v>
      </c>
      <c r="J2713" s="2">
        <v>2</v>
      </c>
      <c r="K2713" s="2">
        <v>0</v>
      </c>
      <c r="L2713" s="2">
        <v>0</v>
      </c>
      <c r="M2713" s="6" t="s">
        <v>73</v>
      </c>
      <c r="N2713" s="6" t="s">
        <v>73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V2713" s="2">
        <v>0</v>
      </c>
      <c r="W2713" s="2">
        <v>0</v>
      </c>
      <c r="X2713" s="2">
        <v>0</v>
      </c>
      <c r="Y2713" s="2">
        <v>0</v>
      </c>
      <c r="Z2713" s="2">
        <v>0</v>
      </c>
      <c r="AA2713" s="2">
        <v>0</v>
      </c>
      <c r="AB2713" s="2">
        <v>0</v>
      </c>
    </row>
    <row r="2714" spans="2:28" x14ac:dyDescent="0.4">
      <c r="B2714" s="8"/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5</v>
      </c>
      <c r="J2714" s="2">
        <v>2</v>
      </c>
      <c r="K2714" s="2">
        <v>0</v>
      </c>
      <c r="L2714" s="2">
        <v>0</v>
      </c>
      <c r="M2714" s="6" t="s">
        <v>73</v>
      </c>
      <c r="N2714" s="6" t="s">
        <v>73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0</v>
      </c>
      <c r="W2714" s="2">
        <v>0</v>
      </c>
      <c r="X2714" s="2">
        <v>0</v>
      </c>
      <c r="Y2714" s="2">
        <v>0</v>
      </c>
      <c r="Z2714" s="2">
        <v>0</v>
      </c>
      <c r="AA2714" s="2">
        <v>0</v>
      </c>
      <c r="AB2714" s="2">
        <v>0</v>
      </c>
    </row>
    <row r="2715" spans="2:28" x14ac:dyDescent="0.4">
      <c r="B2715" s="8"/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8</v>
      </c>
      <c r="J2715" s="2">
        <v>2</v>
      </c>
      <c r="K2715" s="2">
        <v>0</v>
      </c>
      <c r="L2715" s="2">
        <v>0</v>
      </c>
      <c r="M2715" s="6" t="s">
        <v>73</v>
      </c>
      <c r="N2715" s="6" t="s">
        <v>73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v>0</v>
      </c>
      <c r="Y2715" s="2">
        <v>0</v>
      </c>
      <c r="Z2715" s="2">
        <v>0</v>
      </c>
      <c r="AA2715" s="2">
        <v>0</v>
      </c>
      <c r="AB2715" s="2">
        <v>0</v>
      </c>
    </row>
    <row r="2716" spans="2:28" x14ac:dyDescent="0.4">
      <c r="B2716" s="8"/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36</v>
      </c>
      <c r="J2716" s="2">
        <v>2</v>
      </c>
      <c r="K2716" s="2">
        <v>0</v>
      </c>
      <c r="L2716" s="2">
        <v>0</v>
      </c>
      <c r="M2716" s="6" t="s">
        <v>73</v>
      </c>
      <c r="N2716" s="6" t="s">
        <v>73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0</v>
      </c>
      <c r="W2716" s="2">
        <v>0</v>
      </c>
      <c r="X2716" s="2">
        <v>0</v>
      </c>
      <c r="Y2716" s="2">
        <v>0</v>
      </c>
      <c r="Z2716" s="2">
        <v>0</v>
      </c>
      <c r="AA2716" s="2">
        <v>0</v>
      </c>
      <c r="AB2716" s="2">
        <v>0</v>
      </c>
    </row>
    <row r="2717" spans="2:28" x14ac:dyDescent="0.4">
      <c r="B2717" s="8"/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389</v>
      </c>
      <c r="J2717" s="2">
        <v>1</v>
      </c>
      <c r="K2717" s="2">
        <v>0</v>
      </c>
      <c r="L2717" s="2">
        <v>0</v>
      </c>
      <c r="M2717" s="6" t="s">
        <v>73</v>
      </c>
      <c r="N2717" s="6" t="s">
        <v>73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0</v>
      </c>
      <c r="W2717" s="2">
        <v>0</v>
      </c>
      <c r="X2717" s="2">
        <v>0</v>
      </c>
      <c r="Y2717" s="2">
        <v>0</v>
      </c>
      <c r="Z2717" s="2">
        <v>0</v>
      </c>
      <c r="AA2717" s="2">
        <v>0</v>
      </c>
      <c r="AB2717" s="2">
        <v>0</v>
      </c>
    </row>
    <row r="2718" spans="2:28" x14ac:dyDescent="0.4">
      <c r="B2718" s="8"/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20</v>
      </c>
      <c r="J2718" s="2">
        <v>1</v>
      </c>
      <c r="K2718" s="2">
        <v>0</v>
      </c>
      <c r="L2718" s="2">
        <v>0</v>
      </c>
      <c r="M2718" s="6" t="s">
        <v>73</v>
      </c>
      <c r="N2718" s="6" t="s">
        <v>73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0</v>
      </c>
      <c r="W2718" s="2">
        <v>0</v>
      </c>
      <c r="X2718" s="2">
        <v>0</v>
      </c>
      <c r="Y2718" s="2">
        <v>0</v>
      </c>
      <c r="Z2718" s="2">
        <v>0</v>
      </c>
      <c r="AA2718" s="2">
        <v>0</v>
      </c>
      <c r="AB2718" s="2">
        <v>0</v>
      </c>
    </row>
    <row r="2719" spans="2:28" x14ac:dyDescent="0.4">
      <c r="B2719" s="8"/>
      <c r="C2719" s="2">
        <v>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16</v>
      </c>
      <c r="J2719" s="2">
        <v>2</v>
      </c>
      <c r="K2719" s="2">
        <v>0</v>
      </c>
      <c r="L2719" s="2">
        <v>0</v>
      </c>
      <c r="M2719" s="6" t="s">
        <v>73</v>
      </c>
      <c r="N2719" s="6" t="s">
        <v>73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v>0</v>
      </c>
      <c r="Y2719" s="2">
        <v>0</v>
      </c>
      <c r="Z2719" s="2">
        <v>0</v>
      </c>
      <c r="AA2719" s="2">
        <v>0</v>
      </c>
      <c r="AB2719" s="2">
        <v>0</v>
      </c>
    </row>
    <row r="2720" spans="2:28" x14ac:dyDescent="0.4">
      <c r="B2720" s="8"/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46</v>
      </c>
      <c r="J2720" s="2">
        <v>2</v>
      </c>
      <c r="K2720" s="2">
        <v>0</v>
      </c>
      <c r="L2720" s="2">
        <v>0</v>
      </c>
      <c r="M2720" s="6" t="s">
        <v>73</v>
      </c>
      <c r="N2720" s="6" t="s">
        <v>73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0</v>
      </c>
      <c r="W2720" s="2">
        <v>0</v>
      </c>
      <c r="X2720" s="2">
        <v>0</v>
      </c>
      <c r="Y2720" s="2">
        <v>0</v>
      </c>
      <c r="Z2720" s="2">
        <v>0</v>
      </c>
      <c r="AA2720" s="2">
        <v>0</v>
      </c>
      <c r="AB2720" s="2">
        <v>0</v>
      </c>
    </row>
    <row r="2721" spans="2:28" x14ac:dyDescent="0.4">
      <c r="B2721" s="8"/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87</v>
      </c>
      <c r="J2721" s="2">
        <v>2</v>
      </c>
      <c r="K2721" s="2">
        <v>0</v>
      </c>
      <c r="L2721" s="2">
        <v>0</v>
      </c>
      <c r="M2721" s="6" t="s">
        <v>73</v>
      </c>
      <c r="N2721" s="6" t="s">
        <v>73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0</v>
      </c>
      <c r="W2721" s="2">
        <v>0</v>
      </c>
      <c r="X2721" s="2">
        <v>0</v>
      </c>
      <c r="Y2721" s="2">
        <v>0</v>
      </c>
      <c r="Z2721" s="2">
        <v>0</v>
      </c>
      <c r="AA2721" s="2">
        <v>0</v>
      </c>
      <c r="AB2721" s="2">
        <v>0</v>
      </c>
    </row>
    <row r="2722" spans="2:28" x14ac:dyDescent="0.4">
      <c r="B2722" s="8"/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264</v>
      </c>
      <c r="J2722" s="2">
        <v>1</v>
      </c>
      <c r="K2722" s="2">
        <v>0</v>
      </c>
      <c r="L2722" s="2">
        <v>0</v>
      </c>
      <c r="M2722" s="6" t="s">
        <v>73</v>
      </c>
      <c r="N2722" s="6" t="s">
        <v>73</v>
      </c>
      <c r="O2722" s="2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V2722" s="2">
        <v>0</v>
      </c>
      <c r="W2722" s="2">
        <v>0</v>
      </c>
      <c r="X2722" s="2">
        <v>0</v>
      </c>
      <c r="Y2722" s="2">
        <v>0</v>
      </c>
      <c r="Z2722" s="2">
        <v>0</v>
      </c>
      <c r="AA2722" s="2">
        <v>0</v>
      </c>
      <c r="AB2722" s="2">
        <v>0</v>
      </c>
    </row>
    <row r="2723" spans="2:28" x14ac:dyDescent="0.4">
      <c r="B2723" s="8"/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141</v>
      </c>
      <c r="J2723" s="2">
        <v>2</v>
      </c>
      <c r="K2723" s="2">
        <v>0</v>
      </c>
      <c r="L2723" s="2">
        <v>0</v>
      </c>
      <c r="M2723" s="6" t="s">
        <v>73</v>
      </c>
      <c r="N2723" s="6" t="s">
        <v>73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v>0</v>
      </c>
      <c r="Y2723" s="2">
        <v>0</v>
      </c>
      <c r="Z2723" s="2">
        <v>0</v>
      </c>
      <c r="AA2723" s="2">
        <v>0</v>
      </c>
      <c r="AB2723" s="2">
        <v>0</v>
      </c>
    </row>
    <row r="2724" spans="2:28" x14ac:dyDescent="0.4">
      <c r="B2724" s="8"/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80</v>
      </c>
      <c r="J2724" s="2">
        <v>2</v>
      </c>
      <c r="K2724" s="2">
        <v>0</v>
      </c>
      <c r="L2724" s="2">
        <v>0</v>
      </c>
      <c r="M2724" s="6" t="s">
        <v>73</v>
      </c>
      <c r="N2724" s="6" t="s">
        <v>73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2">
        <v>0</v>
      </c>
      <c r="AA2724" s="2">
        <v>0</v>
      </c>
      <c r="AB2724" s="2">
        <v>0</v>
      </c>
    </row>
    <row r="2725" spans="2:28" x14ac:dyDescent="0.4">
      <c r="B2725" s="8"/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496</v>
      </c>
      <c r="J2725" s="2">
        <v>1</v>
      </c>
      <c r="K2725" s="2">
        <v>0</v>
      </c>
      <c r="L2725" s="2">
        <v>0</v>
      </c>
      <c r="M2725" s="6" t="s">
        <v>73</v>
      </c>
      <c r="N2725" s="6" t="s">
        <v>73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0</v>
      </c>
      <c r="W2725" s="2">
        <v>0</v>
      </c>
      <c r="X2725" s="2">
        <v>0</v>
      </c>
      <c r="Y2725" s="2">
        <v>0</v>
      </c>
      <c r="Z2725" s="2">
        <v>0</v>
      </c>
      <c r="AA2725" s="2">
        <v>0</v>
      </c>
      <c r="AB2725" s="2">
        <v>0</v>
      </c>
    </row>
    <row r="2726" spans="2:28" x14ac:dyDescent="0.4">
      <c r="B2726" s="8"/>
      <c r="C2726" s="2">
        <v>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406</v>
      </c>
      <c r="J2726" s="2">
        <v>1</v>
      </c>
      <c r="K2726" s="2">
        <v>0</v>
      </c>
      <c r="L2726" s="2">
        <v>0</v>
      </c>
      <c r="M2726" s="6" t="s">
        <v>73</v>
      </c>
      <c r="N2726" s="6" t="s">
        <v>73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2">
        <v>0</v>
      </c>
      <c r="AA2726" s="2">
        <v>0</v>
      </c>
      <c r="AB2726" s="2">
        <v>0</v>
      </c>
    </row>
    <row r="2727" spans="2:28" x14ac:dyDescent="0.4">
      <c r="B2727" s="8"/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60</v>
      </c>
      <c r="J2727" s="2">
        <v>2</v>
      </c>
      <c r="K2727" s="2">
        <v>0</v>
      </c>
      <c r="L2727" s="2">
        <v>0</v>
      </c>
      <c r="M2727" s="6" t="s">
        <v>73</v>
      </c>
      <c r="N2727" s="6" t="s">
        <v>73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v>0</v>
      </c>
      <c r="Y2727" s="2">
        <v>0</v>
      </c>
      <c r="Z2727" s="2">
        <v>0</v>
      </c>
      <c r="AA2727" s="2">
        <v>0</v>
      </c>
      <c r="AB2727" s="2">
        <v>0</v>
      </c>
    </row>
    <row r="2728" spans="2:28" x14ac:dyDescent="0.4">
      <c r="B2728" s="8"/>
      <c r="C2728" s="2">
        <v>0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75</v>
      </c>
      <c r="J2728" s="2">
        <v>2</v>
      </c>
      <c r="K2728" s="2">
        <v>0</v>
      </c>
      <c r="L2728" s="2">
        <v>0</v>
      </c>
      <c r="M2728" s="6" t="s">
        <v>73</v>
      </c>
      <c r="N2728" s="6" t="s">
        <v>73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0</v>
      </c>
      <c r="W2728" s="2">
        <v>0</v>
      </c>
      <c r="X2728" s="2">
        <v>0</v>
      </c>
      <c r="Y2728" s="2">
        <v>0</v>
      </c>
      <c r="Z2728" s="2">
        <v>0</v>
      </c>
      <c r="AA2728" s="2">
        <v>0</v>
      </c>
      <c r="AB2728" s="2">
        <v>0</v>
      </c>
    </row>
    <row r="2729" spans="2:28" x14ac:dyDescent="0.4">
      <c r="B2729" s="8"/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101</v>
      </c>
      <c r="J2729" s="2">
        <v>2</v>
      </c>
      <c r="K2729" s="2">
        <v>0</v>
      </c>
      <c r="L2729" s="2">
        <v>0</v>
      </c>
      <c r="M2729" s="6" t="s">
        <v>73</v>
      </c>
      <c r="N2729" s="6" t="s">
        <v>73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0</v>
      </c>
      <c r="W2729" s="2">
        <v>0</v>
      </c>
      <c r="X2729" s="2">
        <v>0</v>
      </c>
      <c r="Y2729" s="2">
        <v>0</v>
      </c>
      <c r="Z2729" s="2">
        <v>0</v>
      </c>
      <c r="AA2729" s="2">
        <v>0</v>
      </c>
      <c r="AB2729" s="2">
        <v>0</v>
      </c>
    </row>
    <row r="2730" spans="2:28" x14ac:dyDescent="0.4">
      <c r="B2730" s="8"/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146</v>
      </c>
      <c r="J2730" s="2">
        <v>2</v>
      </c>
      <c r="K2730" s="2">
        <v>0</v>
      </c>
      <c r="L2730" s="2">
        <v>0</v>
      </c>
      <c r="M2730" s="6" t="s">
        <v>73</v>
      </c>
      <c r="N2730" s="6" t="s">
        <v>73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v>0</v>
      </c>
      <c r="Y2730" s="2">
        <v>0</v>
      </c>
      <c r="Z2730" s="2">
        <v>0</v>
      </c>
      <c r="AA2730" s="2">
        <v>0</v>
      </c>
      <c r="AB2730" s="2">
        <v>0</v>
      </c>
    </row>
    <row r="2731" spans="2:28" x14ac:dyDescent="0.4">
      <c r="B2731" s="8"/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191</v>
      </c>
      <c r="J2731" s="2">
        <v>0</v>
      </c>
      <c r="K2731" s="2">
        <v>0</v>
      </c>
      <c r="L2731" s="2">
        <v>0</v>
      </c>
      <c r="M2731" s="6" t="s">
        <v>73</v>
      </c>
      <c r="N2731" s="6" t="s">
        <v>73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  <c r="Y2731" s="2">
        <v>0</v>
      </c>
      <c r="Z2731" s="2">
        <v>0</v>
      </c>
      <c r="AA2731" s="2">
        <v>0</v>
      </c>
      <c r="AB2731" s="2">
        <v>0</v>
      </c>
    </row>
    <row r="2732" spans="2:28" x14ac:dyDescent="0.4">
      <c r="B2732" s="8"/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6" t="s">
        <v>73</v>
      </c>
      <c r="N2732" s="6" t="s">
        <v>73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v>0</v>
      </c>
      <c r="Y2732" s="2">
        <v>0</v>
      </c>
      <c r="Z2732" s="2">
        <v>0</v>
      </c>
      <c r="AA2732" s="2">
        <v>0</v>
      </c>
      <c r="AB2732" s="2">
        <v>0</v>
      </c>
    </row>
    <row r="2733" spans="2:28" x14ac:dyDescent="0.4">
      <c r="B2733" s="8"/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6" t="s">
        <v>73</v>
      </c>
      <c r="N2733" s="6" t="s">
        <v>73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0</v>
      </c>
      <c r="W2733" s="2">
        <v>0</v>
      </c>
      <c r="X2733" s="2">
        <v>0</v>
      </c>
      <c r="Y2733" s="2">
        <v>0</v>
      </c>
      <c r="Z2733" s="2">
        <v>0</v>
      </c>
      <c r="AA2733" s="2">
        <v>0</v>
      </c>
      <c r="AB2733" s="2">
        <v>0</v>
      </c>
    </row>
    <row r="2734" spans="2:28" x14ac:dyDescent="0.4">
      <c r="B2734" s="8"/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6" t="s">
        <v>73</v>
      </c>
      <c r="N2734" s="6" t="s">
        <v>73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0</v>
      </c>
      <c r="W2734" s="2">
        <v>0</v>
      </c>
      <c r="X2734" s="2">
        <v>0</v>
      </c>
      <c r="Y2734" s="2">
        <v>0</v>
      </c>
      <c r="Z2734" s="2">
        <v>0</v>
      </c>
      <c r="AA2734" s="2">
        <v>0</v>
      </c>
      <c r="AB2734" s="2">
        <v>0</v>
      </c>
    </row>
    <row r="2735" spans="2:28" x14ac:dyDescent="0.4">
      <c r="B2735" s="8"/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6" t="s">
        <v>73</v>
      </c>
      <c r="N2735" s="6" t="s">
        <v>73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</row>
    <row r="2736" spans="2:28" x14ac:dyDescent="0.4">
      <c r="B2736" s="8"/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6" t="s">
        <v>73</v>
      </c>
      <c r="N2736" s="6" t="s">
        <v>73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V2736" s="2">
        <v>0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</row>
    <row r="2737" spans="2:28" x14ac:dyDescent="0.4">
      <c r="B2737" s="8"/>
      <c r="C2737" s="2">
        <v>0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6" t="s">
        <v>73</v>
      </c>
      <c r="N2737" s="6" t="s">
        <v>73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</row>
    <row r="2738" spans="2:28" x14ac:dyDescent="0.4">
      <c r="B2738" s="8"/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6" t="s">
        <v>73</v>
      </c>
      <c r="N2738" s="6" t="s">
        <v>73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0</v>
      </c>
      <c r="W2738" s="2">
        <v>0</v>
      </c>
      <c r="X2738" s="2">
        <v>0</v>
      </c>
      <c r="Y2738" s="2">
        <v>0</v>
      </c>
      <c r="Z2738" s="2">
        <v>0</v>
      </c>
      <c r="AA2738" s="2">
        <v>0</v>
      </c>
      <c r="AB2738" s="2">
        <v>0</v>
      </c>
    </row>
    <row r="2739" spans="2:28" x14ac:dyDescent="0.4">
      <c r="B2739" s="8"/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6" t="s">
        <v>73</v>
      </c>
      <c r="N2739" s="6" t="s">
        <v>73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0</v>
      </c>
      <c r="W2739" s="2">
        <v>0</v>
      </c>
      <c r="X2739" s="2">
        <v>0</v>
      </c>
      <c r="Y2739" s="2">
        <v>0</v>
      </c>
      <c r="Z2739" s="2">
        <v>0</v>
      </c>
      <c r="AA2739" s="2">
        <v>0</v>
      </c>
      <c r="AB2739" s="2">
        <v>0</v>
      </c>
    </row>
    <row r="2740" spans="2:28" x14ac:dyDescent="0.4">
      <c r="B2740" s="8"/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6" t="s">
        <v>73</v>
      </c>
      <c r="N2740" s="6" t="s">
        <v>73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0</v>
      </c>
      <c r="W2740" s="2">
        <v>0</v>
      </c>
      <c r="X2740" s="2">
        <v>0</v>
      </c>
      <c r="Y2740" s="2">
        <v>0</v>
      </c>
      <c r="Z2740" s="2">
        <v>0</v>
      </c>
      <c r="AA2740" s="2">
        <v>0</v>
      </c>
      <c r="AB2740" s="2">
        <v>0</v>
      </c>
    </row>
    <row r="2741" spans="2:28" x14ac:dyDescent="0.4">
      <c r="B2741" s="8"/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6" t="s">
        <v>73</v>
      </c>
      <c r="N2741" s="6" t="s">
        <v>73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v>0</v>
      </c>
      <c r="Y2741" s="2">
        <v>0</v>
      </c>
      <c r="Z2741" s="2">
        <v>0</v>
      </c>
      <c r="AA2741" s="2">
        <v>0</v>
      </c>
      <c r="AB2741" s="2">
        <v>0</v>
      </c>
    </row>
    <row r="2742" spans="2:28" x14ac:dyDescent="0.4">
      <c r="B2742" s="8"/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6" t="s">
        <v>73</v>
      </c>
      <c r="N2742" s="6" t="s">
        <v>73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0</v>
      </c>
      <c r="W2742" s="2">
        <v>0</v>
      </c>
      <c r="X2742" s="2">
        <v>0</v>
      </c>
      <c r="Y2742" s="2">
        <v>0</v>
      </c>
      <c r="Z2742" s="2">
        <v>0</v>
      </c>
      <c r="AA2742" s="2">
        <v>0</v>
      </c>
      <c r="AB2742" s="2">
        <v>0</v>
      </c>
    </row>
    <row r="2743" spans="2:28" x14ac:dyDescent="0.4">
      <c r="B2743" s="8"/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6" t="s">
        <v>73</v>
      </c>
      <c r="N2743" s="6" t="s">
        <v>73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0</v>
      </c>
      <c r="W2743" s="2">
        <v>0</v>
      </c>
      <c r="X2743" s="2">
        <v>0</v>
      </c>
      <c r="Y2743" s="2">
        <v>0</v>
      </c>
      <c r="Z2743" s="2">
        <v>0</v>
      </c>
      <c r="AA2743" s="2">
        <v>0</v>
      </c>
      <c r="AB2743" s="2">
        <v>0</v>
      </c>
    </row>
    <row r="2744" spans="2:28" x14ac:dyDescent="0.4">
      <c r="B2744" s="8"/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6" t="s">
        <v>73</v>
      </c>
      <c r="N2744" s="6" t="s">
        <v>73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0</v>
      </c>
      <c r="X2744" s="2">
        <v>0</v>
      </c>
      <c r="Y2744" s="2">
        <v>0</v>
      </c>
      <c r="Z2744" s="2">
        <v>0</v>
      </c>
      <c r="AA2744" s="2">
        <v>0</v>
      </c>
      <c r="AB2744" s="2">
        <v>0</v>
      </c>
    </row>
    <row r="2745" spans="2:28" x14ac:dyDescent="0.4">
      <c r="B2745" s="8"/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6" t="s">
        <v>73</v>
      </c>
      <c r="N2745" s="6" t="s">
        <v>73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0</v>
      </c>
      <c r="X2745" s="2">
        <v>0</v>
      </c>
      <c r="Y2745" s="2">
        <v>0</v>
      </c>
      <c r="Z2745" s="2">
        <v>0</v>
      </c>
      <c r="AA2745" s="2">
        <v>0</v>
      </c>
      <c r="AB2745" s="2">
        <v>0</v>
      </c>
    </row>
    <row r="2746" spans="2:28" x14ac:dyDescent="0.4">
      <c r="B2746" s="8"/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6" t="s">
        <v>73</v>
      </c>
      <c r="N2746" s="6" t="s">
        <v>73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0</v>
      </c>
      <c r="W2746" s="2">
        <v>0</v>
      </c>
      <c r="X2746" s="2">
        <v>0</v>
      </c>
      <c r="Y2746" s="2">
        <v>0</v>
      </c>
      <c r="Z2746" s="2">
        <v>0</v>
      </c>
      <c r="AA2746" s="2">
        <v>0</v>
      </c>
      <c r="AB2746" s="2">
        <v>0</v>
      </c>
    </row>
    <row r="2747" spans="2:28" x14ac:dyDescent="0.4">
      <c r="B2747" s="8"/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6" t="s">
        <v>73</v>
      </c>
      <c r="N2747" s="6" t="s">
        <v>73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0</v>
      </c>
      <c r="X2747" s="2">
        <v>0</v>
      </c>
      <c r="Y2747" s="2">
        <v>0</v>
      </c>
      <c r="Z2747" s="2">
        <v>0</v>
      </c>
      <c r="AA2747" s="2">
        <v>0</v>
      </c>
      <c r="AB2747" s="2">
        <v>0</v>
      </c>
    </row>
    <row r="2748" spans="2:28" x14ac:dyDescent="0.4">
      <c r="B2748" s="8"/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6" t="s">
        <v>73</v>
      </c>
      <c r="N2748" s="6" t="s">
        <v>73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v>0</v>
      </c>
      <c r="Y2748" s="2">
        <v>0</v>
      </c>
      <c r="Z2748" s="2">
        <v>0</v>
      </c>
      <c r="AA2748" s="2">
        <v>0</v>
      </c>
      <c r="AB2748" s="2">
        <v>0</v>
      </c>
    </row>
    <row r="2749" spans="2:28" x14ac:dyDescent="0.4">
      <c r="B2749" s="8"/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6" t="s">
        <v>73</v>
      </c>
      <c r="N2749" s="6" t="s">
        <v>73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v>0</v>
      </c>
      <c r="Y2749" s="2">
        <v>0</v>
      </c>
      <c r="Z2749" s="2">
        <v>0</v>
      </c>
      <c r="AA2749" s="2">
        <v>0</v>
      </c>
      <c r="AB2749" s="2">
        <v>0</v>
      </c>
    </row>
    <row r="2750" spans="2:28" x14ac:dyDescent="0.4">
      <c r="B2750" s="8"/>
      <c r="C2750" s="2">
        <v>0</v>
      </c>
      <c r="D2750" s="2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6" t="s">
        <v>73</v>
      </c>
      <c r="N2750" s="6" t="s">
        <v>73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V2750" s="2">
        <v>0</v>
      </c>
      <c r="W2750" s="2">
        <v>0</v>
      </c>
      <c r="X2750" s="2">
        <v>0</v>
      </c>
      <c r="Y2750" s="2">
        <v>0</v>
      </c>
      <c r="Z2750" s="2">
        <v>0</v>
      </c>
      <c r="AA2750" s="2">
        <v>0</v>
      </c>
      <c r="AB2750" s="2">
        <v>0</v>
      </c>
    </row>
    <row r="2751" spans="2:28" x14ac:dyDescent="0.4">
      <c r="B2751" s="8"/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6" t="s">
        <v>73</v>
      </c>
      <c r="N2751" s="6" t="s">
        <v>73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V2751" s="2">
        <v>0</v>
      </c>
      <c r="W2751" s="2">
        <v>0</v>
      </c>
      <c r="X2751" s="2">
        <v>0</v>
      </c>
      <c r="Y2751" s="2">
        <v>0</v>
      </c>
      <c r="Z2751" s="2">
        <v>0</v>
      </c>
      <c r="AA2751" s="2">
        <v>0</v>
      </c>
      <c r="AB2751" s="2">
        <v>0</v>
      </c>
    </row>
    <row r="2752" spans="2:28" x14ac:dyDescent="0.4">
      <c r="B2752" s="8"/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6" t="s">
        <v>73</v>
      </c>
      <c r="N2752" s="6" t="s">
        <v>73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0</v>
      </c>
      <c r="X2752" s="2">
        <v>0</v>
      </c>
      <c r="Y2752" s="2">
        <v>0</v>
      </c>
      <c r="Z2752" s="2">
        <v>0</v>
      </c>
      <c r="AA2752" s="2">
        <v>0</v>
      </c>
      <c r="AB2752" s="2">
        <v>0</v>
      </c>
    </row>
    <row r="2753" spans="2:28" x14ac:dyDescent="0.4">
      <c r="B2753" s="8"/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6" t="s">
        <v>73</v>
      </c>
      <c r="N2753" s="6" t="s">
        <v>73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0</v>
      </c>
      <c r="W2753" s="2">
        <v>0</v>
      </c>
      <c r="X2753" s="2">
        <v>0</v>
      </c>
      <c r="Y2753" s="2">
        <v>0</v>
      </c>
      <c r="Z2753" s="2">
        <v>0</v>
      </c>
      <c r="AA2753" s="2">
        <v>0</v>
      </c>
      <c r="AB2753" s="2">
        <v>0</v>
      </c>
    </row>
    <row r="2754" spans="2:28" x14ac:dyDescent="0.4">
      <c r="B2754" s="8"/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6" t="s">
        <v>73</v>
      </c>
      <c r="N2754" s="6" t="s">
        <v>73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0</v>
      </c>
      <c r="W2754" s="2">
        <v>0</v>
      </c>
      <c r="X2754" s="2">
        <v>0</v>
      </c>
      <c r="Y2754" s="2">
        <v>0</v>
      </c>
      <c r="Z2754" s="2">
        <v>0</v>
      </c>
      <c r="AA2754" s="2">
        <v>0</v>
      </c>
      <c r="AB2754" s="2">
        <v>0</v>
      </c>
    </row>
    <row r="2755" spans="2:28" x14ac:dyDescent="0.4">
      <c r="B2755" s="8"/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6" t="s">
        <v>73</v>
      </c>
      <c r="N2755" s="6" t="s">
        <v>73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0</v>
      </c>
      <c r="X2755" s="2">
        <v>0</v>
      </c>
      <c r="Y2755" s="2">
        <v>0</v>
      </c>
      <c r="Z2755" s="2">
        <v>0</v>
      </c>
      <c r="AA2755" s="2">
        <v>0</v>
      </c>
      <c r="AB2755" s="2">
        <v>0</v>
      </c>
    </row>
    <row r="2756" spans="2:28" x14ac:dyDescent="0.4">
      <c r="B2756" s="8"/>
      <c r="C2756" s="2">
        <v>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6" t="s">
        <v>73</v>
      </c>
      <c r="N2756" s="6" t="s">
        <v>73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v>0</v>
      </c>
      <c r="Y2756" s="2">
        <v>0</v>
      </c>
      <c r="Z2756" s="2">
        <v>0</v>
      </c>
      <c r="AA2756" s="2">
        <v>0</v>
      </c>
      <c r="AB2756" s="2">
        <v>0</v>
      </c>
    </row>
    <row r="2757" spans="2:28" x14ac:dyDescent="0.4">
      <c r="B2757" s="8"/>
      <c r="C2757" s="2">
        <v>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6" t="s">
        <v>73</v>
      </c>
      <c r="N2757" s="6" t="s">
        <v>73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0</v>
      </c>
      <c r="X2757" s="2">
        <v>0</v>
      </c>
      <c r="Y2757" s="2">
        <v>0</v>
      </c>
      <c r="Z2757" s="2">
        <v>0</v>
      </c>
      <c r="AA2757" s="2">
        <v>0</v>
      </c>
      <c r="AB2757" s="2">
        <v>0</v>
      </c>
    </row>
    <row r="2758" spans="2:28" x14ac:dyDescent="0.4">
      <c r="B2758" s="8"/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6" t="s">
        <v>73</v>
      </c>
      <c r="N2758" s="6" t="s">
        <v>73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0</v>
      </c>
      <c r="X2758" s="2">
        <v>0</v>
      </c>
      <c r="Y2758" s="2">
        <v>0</v>
      </c>
      <c r="Z2758" s="2">
        <v>0</v>
      </c>
      <c r="AA2758" s="2">
        <v>0</v>
      </c>
      <c r="AB2758" s="2">
        <v>0</v>
      </c>
    </row>
    <row r="2759" spans="2:28" x14ac:dyDescent="0.4">
      <c r="B2759" s="8"/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6" t="s">
        <v>73</v>
      </c>
      <c r="N2759" s="6" t="s">
        <v>73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v>0</v>
      </c>
      <c r="Y2759" s="2">
        <v>0</v>
      </c>
      <c r="Z2759" s="2">
        <v>0</v>
      </c>
      <c r="AA2759" s="2">
        <v>0</v>
      </c>
      <c r="AB2759" s="2">
        <v>0</v>
      </c>
    </row>
    <row r="2760" spans="2:28" x14ac:dyDescent="0.4">
      <c r="B2760" s="8"/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6" t="s">
        <v>73</v>
      </c>
      <c r="N2760" s="6" t="s">
        <v>73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V2760" s="2">
        <v>0</v>
      </c>
      <c r="W2760" s="2">
        <v>0</v>
      </c>
      <c r="X2760" s="2">
        <v>0</v>
      </c>
      <c r="Y2760" s="2">
        <v>0</v>
      </c>
      <c r="Z2760" s="2">
        <v>0</v>
      </c>
      <c r="AA2760" s="2">
        <v>0</v>
      </c>
      <c r="AB2760" s="2">
        <v>0</v>
      </c>
    </row>
    <row r="2761" spans="2:28" x14ac:dyDescent="0.4">
      <c r="B2761" s="8"/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6" t="s">
        <v>73</v>
      </c>
      <c r="N2761" s="6" t="s">
        <v>73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v>0</v>
      </c>
      <c r="Y2761" s="2">
        <v>0</v>
      </c>
      <c r="Z2761" s="2">
        <v>0</v>
      </c>
      <c r="AA2761" s="2">
        <v>0</v>
      </c>
      <c r="AB2761" s="2">
        <v>0</v>
      </c>
    </row>
    <row r="2762" spans="2:28" x14ac:dyDescent="0.4">
      <c r="B2762" s="8"/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6" t="s">
        <v>73</v>
      </c>
      <c r="N2762" s="6" t="s">
        <v>73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0</v>
      </c>
      <c r="W2762" s="2">
        <v>0</v>
      </c>
      <c r="X2762" s="2">
        <v>0</v>
      </c>
      <c r="Y2762" s="2">
        <v>0</v>
      </c>
      <c r="Z2762" s="2">
        <v>0</v>
      </c>
      <c r="AA2762" s="2">
        <v>0</v>
      </c>
      <c r="AB2762" s="2">
        <v>0</v>
      </c>
    </row>
    <row r="2763" spans="2:28" x14ac:dyDescent="0.4">
      <c r="B2763" s="8"/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6" t="s">
        <v>73</v>
      </c>
      <c r="N2763" s="6" t="s">
        <v>73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0</v>
      </c>
      <c r="X2763" s="2">
        <v>0</v>
      </c>
      <c r="Y2763" s="2">
        <v>0</v>
      </c>
      <c r="Z2763" s="2">
        <v>0</v>
      </c>
      <c r="AA2763" s="2">
        <v>0</v>
      </c>
      <c r="AB2763" s="2">
        <v>0</v>
      </c>
    </row>
    <row r="2764" spans="2:28" x14ac:dyDescent="0.4">
      <c r="B2764" s="8"/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6" t="s">
        <v>73</v>
      </c>
      <c r="N2764" s="6" t="s">
        <v>73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</row>
    <row r="2765" spans="2:28" x14ac:dyDescent="0.4">
      <c r="B2765" s="8"/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6" t="s">
        <v>73</v>
      </c>
      <c r="N2765" s="6" t="s">
        <v>73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0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</row>
    <row r="2766" spans="2:28" x14ac:dyDescent="0.4">
      <c r="B2766" s="8"/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6" t="s">
        <v>73</v>
      </c>
      <c r="N2766" s="6" t="s">
        <v>73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</row>
    <row r="2767" spans="2:28" x14ac:dyDescent="0.4">
      <c r="B2767" s="8"/>
      <c r="C2767" s="2">
        <v>0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6" t="s">
        <v>73</v>
      </c>
      <c r="N2767" s="6" t="s">
        <v>73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V2767" s="2">
        <v>0</v>
      </c>
      <c r="W2767" s="2">
        <v>0</v>
      </c>
      <c r="X2767" s="2">
        <v>0</v>
      </c>
      <c r="Y2767" s="2">
        <v>0</v>
      </c>
      <c r="Z2767" s="2">
        <v>0</v>
      </c>
      <c r="AA2767" s="2">
        <v>0</v>
      </c>
      <c r="AB2767" s="2">
        <v>0</v>
      </c>
    </row>
    <row r="2768" spans="2:28" x14ac:dyDescent="0.4">
      <c r="B2768" s="8"/>
      <c r="C2768" s="2">
        <v>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6" t="s">
        <v>73</v>
      </c>
      <c r="N2768" s="6" t="s">
        <v>73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0</v>
      </c>
      <c r="W2768" s="2">
        <v>0</v>
      </c>
      <c r="X2768" s="2">
        <v>0</v>
      </c>
      <c r="Y2768" s="2">
        <v>0</v>
      </c>
      <c r="Z2768" s="2">
        <v>0</v>
      </c>
      <c r="AA2768" s="2">
        <v>0</v>
      </c>
      <c r="AB2768" s="2">
        <v>0</v>
      </c>
    </row>
    <row r="2769" spans="2:28" x14ac:dyDescent="0.4">
      <c r="B2769" s="8"/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6" t="s">
        <v>73</v>
      </c>
      <c r="N2769" s="6" t="s">
        <v>73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v>0</v>
      </c>
      <c r="Y2769" s="2">
        <v>0</v>
      </c>
      <c r="Z2769" s="2">
        <v>0</v>
      </c>
      <c r="AA2769" s="2">
        <v>0</v>
      </c>
      <c r="AB2769" s="2">
        <v>0</v>
      </c>
    </row>
    <row r="2770" spans="2:28" x14ac:dyDescent="0.4">
      <c r="B2770" s="8"/>
      <c r="C2770" s="2">
        <v>0</v>
      </c>
      <c r="D2770" s="2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6" t="s">
        <v>73</v>
      </c>
      <c r="N2770" s="6" t="s">
        <v>73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0</v>
      </c>
      <c r="W2770" s="2">
        <v>0</v>
      </c>
      <c r="X2770" s="2">
        <v>0</v>
      </c>
      <c r="Y2770" s="2">
        <v>0</v>
      </c>
      <c r="Z2770" s="2">
        <v>0</v>
      </c>
      <c r="AA2770" s="2">
        <v>0</v>
      </c>
      <c r="AB2770" s="2">
        <v>0</v>
      </c>
    </row>
    <row r="2771" spans="2:28" x14ac:dyDescent="0.4">
      <c r="B2771" s="8"/>
      <c r="C2771" s="2">
        <v>0</v>
      </c>
      <c r="D2771" s="2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6" t="s">
        <v>73</v>
      </c>
      <c r="N2771" s="6" t="s">
        <v>73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0</v>
      </c>
      <c r="W2771" s="2">
        <v>0</v>
      </c>
      <c r="X2771" s="2">
        <v>0</v>
      </c>
      <c r="Y2771" s="2">
        <v>0</v>
      </c>
      <c r="Z2771" s="2">
        <v>0</v>
      </c>
      <c r="AA2771" s="2">
        <v>0</v>
      </c>
      <c r="AB2771" s="2">
        <v>0</v>
      </c>
    </row>
    <row r="2772" spans="2:28" x14ac:dyDescent="0.4">
      <c r="B2772" s="8"/>
      <c r="C2772" s="2">
        <v>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6" t="s">
        <v>73</v>
      </c>
      <c r="N2772" s="6" t="s">
        <v>73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0</v>
      </c>
      <c r="W2772" s="2">
        <v>0</v>
      </c>
      <c r="X2772" s="2">
        <v>0</v>
      </c>
      <c r="Y2772" s="2">
        <v>0</v>
      </c>
      <c r="Z2772" s="2">
        <v>0</v>
      </c>
      <c r="AA2772" s="2">
        <v>0</v>
      </c>
      <c r="AB2772" s="2">
        <v>0</v>
      </c>
    </row>
    <row r="2773" spans="2:28" x14ac:dyDescent="0.4">
      <c r="B2773" s="8"/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6" t="s">
        <v>73</v>
      </c>
      <c r="N2773" s="6" t="s">
        <v>73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V2773" s="2">
        <v>0</v>
      </c>
      <c r="W2773" s="2">
        <v>0</v>
      </c>
      <c r="X2773" s="2">
        <v>0</v>
      </c>
      <c r="Y2773" s="2">
        <v>0</v>
      </c>
      <c r="Z2773" s="2">
        <v>0</v>
      </c>
      <c r="AA2773" s="2">
        <v>0</v>
      </c>
      <c r="AB2773" s="2">
        <v>0</v>
      </c>
    </row>
    <row r="2774" spans="2:28" x14ac:dyDescent="0.4">
      <c r="B2774" s="8"/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6" t="s">
        <v>73</v>
      </c>
      <c r="N2774" s="6" t="s">
        <v>73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>
        <v>0</v>
      </c>
      <c r="W2774" s="2">
        <v>0</v>
      </c>
      <c r="X2774" s="2">
        <v>0</v>
      </c>
      <c r="Y2774" s="2">
        <v>0</v>
      </c>
      <c r="Z2774" s="2">
        <v>0</v>
      </c>
      <c r="AA2774" s="2">
        <v>0</v>
      </c>
      <c r="AB2774" s="2">
        <v>0</v>
      </c>
    </row>
    <row r="2775" spans="2:28" x14ac:dyDescent="0.4">
      <c r="B2775" s="8"/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6" t="s">
        <v>73</v>
      </c>
      <c r="N2775" s="6" t="s">
        <v>73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0</v>
      </c>
      <c r="W2775" s="2">
        <v>0</v>
      </c>
      <c r="X2775" s="2">
        <v>0</v>
      </c>
      <c r="Y2775" s="2">
        <v>0</v>
      </c>
      <c r="Z2775" s="2">
        <v>0</v>
      </c>
      <c r="AA2775" s="2">
        <v>0</v>
      </c>
      <c r="AB2775" s="2">
        <v>0</v>
      </c>
    </row>
    <row r="2776" spans="2:28" x14ac:dyDescent="0.4">
      <c r="B2776" s="8"/>
      <c r="C2776" s="2">
        <v>0</v>
      </c>
      <c r="D2776" s="2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6" t="s">
        <v>73</v>
      </c>
      <c r="N2776" s="6" t="s">
        <v>73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0</v>
      </c>
      <c r="W2776" s="2">
        <v>0</v>
      </c>
      <c r="X2776" s="2">
        <v>0</v>
      </c>
      <c r="Y2776" s="2">
        <v>0</v>
      </c>
      <c r="Z2776" s="2">
        <v>0</v>
      </c>
      <c r="AA2776" s="2">
        <v>0</v>
      </c>
      <c r="AB2776" s="2">
        <v>0</v>
      </c>
    </row>
    <row r="2777" spans="2:28" x14ac:dyDescent="0.4">
      <c r="B2777" s="8"/>
      <c r="C2777" s="2">
        <v>0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6" t="s">
        <v>73</v>
      </c>
      <c r="N2777" s="6" t="s">
        <v>73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V2777" s="2">
        <v>0</v>
      </c>
      <c r="W2777" s="2">
        <v>0</v>
      </c>
      <c r="X2777" s="2">
        <v>0</v>
      </c>
      <c r="Y2777" s="2">
        <v>0</v>
      </c>
      <c r="Z2777" s="2">
        <v>0</v>
      </c>
      <c r="AA2777" s="2">
        <v>0</v>
      </c>
      <c r="AB2777" s="2">
        <v>0</v>
      </c>
    </row>
    <row r="2778" spans="2:28" x14ac:dyDescent="0.4">
      <c r="B2778" s="8"/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6" t="s">
        <v>73</v>
      </c>
      <c r="N2778" s="6" t="s">
        <v>73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2">
        <v>0</v>
      </c>
      <c r="AA2778" s="2">
        <v>0</v>
      </c>
      <c r="AB2778" s="2">
        <v>0</v>
      </c>
    </row>
    <row r="2779" spans="2:28" x14ac:dyDescent="0.4">
      <c r="B2779" s="8"/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6" t="s">
        <v>73</v>
      </c>
      <c r="N2779" s="6" t="s">
        <v>73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0</v>
      </c>
      <c r="W2779" s="2">
        <v>0</v>
      </c>
      <c r="X2779" s="2">
        <v>0</v>
      </c>
      <c r="Y2779" s="2">
        <v>0</v>
      </c>
      <c r="Z2779" s="2">
        <v>0</v>
      </c>
      <c r="AA2779" s="2">
        <v>0</v>
      </c>
      <c r="AB2779" s="2">
        <v>0</v>
      </c>
    </row>
    <row r="2780" spans="2:28" x14ac:dyDescent="0.4">
      <c r="B2780" s="8"/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6" t="s">
        <v>73</v>
      </c>
      <c r="N2780" s="6" t="s">
        <v>73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0</v>
      </c>
      <c r="W2780" s="2">
        <v>0</v>
      </c>
      <c r="X2780" s="2">
        <v>0</v>
      </c>
      <c r="Y2780" s="2">
        <v>0</v>
      </c>
      <c r="Z2780" s="2">
        <v>0</v>
      </c>
      <c r="AA2780" s="2">
        <v>0</v>
      </c>
      <c r="AB2780" s="2">
        <v>0</v>
      </c>
    </row>
    <row r="2781" spans="2:28" x14ac:dyDescent="0.4">
      <c r="B2781" s="8"/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6" t="s">
        <v>73</v>
      </c>
      <c r="N2781" s="6" t="s">
        <v>73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2">
        <v>0</v>
      </c>
      <c r="AA2781" s="2">
        <v>0</v>
      </c>
      <c r="AB2781" s="2">
        <v>0</v>
      </c>
    </row>
    <row r="2782" spans="2:28" x14ac:dyDescent="0.4">
      <c r="B2782" s="8"/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6" t="s">
        <v>73</v>
      </c>
      <c r="N2782" s="6" t="s">
        <v>73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2">
        <v>0</v>
      </c>
      <c r="AA2782" s="2">
        <v>0</v>
      </c>
      <c r="AB2782" s="2">
        <v>0</v>
      </c>
    </row>
    <row r="2783" spans="2:28" x14ac:dyDescent="0.4">
      <c r="B2783" s="8"/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6" t="s">
        <v>73</v>
      </c>
      <c r="N2783" s="6" t="s">
        <v>73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2">
        <v>0</v>
      </c>
      <c r="AA2783" s="2">
        <v>0</v>
      </c>
      <c r="AB2783" s="2">
        <v>0</v>
      </c>
    </row>
    <row r="2784" spans="2:28" x14ac:dyDescent="0.4">
      <c r="B2784" s="8"/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6" t="s">
        <v>73</v>
      </c>
      <c r="N2784" s="6" t="s">
        <v>73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V2784" s="2">
        <v>0</v>
      </c>
      <c r="W2784" s="2">
        <v>0</v>
      </c>
      <c r="X2784" s="2">
        <v>0</v>
      </c>
      <c r="Y2784" s="2">
        <v>0</v>
      </c>
      <c r="Z2784" s="2">
        <v>0</v>
      </c>
      <c r="AA2784" s="2">
        <v>0</v>
      </c>
      <c r="AB2784" s="2">
        <v>0</v>
      </c>
    </row>
    <row r="2785" spans="2:28" x14ac:dyDescent="0.4">
      <c r="B2785" s="8"/>
      <c r="C2785" s="2">
        <v>0</v>
      </c>
      <c r="D2785" s="2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6" t="s">
        <v>73</v>
      </c>
      <c r="N2785" s="6" t="s">
        <v>73</v>
      </c>
      <c r="O2785" s="2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V2785" s="2">
        <v>0</v>
      </c>
      <c r="W2785" s="2">
        <v>0</v>
      </c>
      <c r="X2785" s="2">
        <v>0</v>
      </c>
      <c r="Y2785" s="2">
        <v>0</v>
      </c>
      <c r="Z2785" s="2">
        <v>0</v>
      </c>
      <c r="AA2785" s="2">
        <v>0</v>
      </c>
      <c r="AB2785" s="2">
        <v>0</v>
      </c>
    </row>
    <row r="2786" spans="2:28" x14ac:dyDescent="0.4">
      <c r="B2786" s="8"/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0</v>
      </c>
      <c r="M2786" s="6" t="s">
        <v>73</v>
      </c>
      <c r="N2786" s="6" t="s">
        <v>73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0</v>
      </c>
      <c r="W2786" s="2">
        <v>0</v>
      </c>
      <c r="X2786" s="2">
        <v>0</v>
      </c>
      <c r="Y2786" s="2">
        <v>0</v>
      </c>
      <c r="Z2786" s="2">
        <v>0</v>
      </c>
      <c r="AA2786" s="2">
        <v>0</v>
      </c>
      <c r="AB2786" s="2">
        <v>0</v>
      </c>
    </row>
    <row r="2787" spans="2:28" x14ac:dyDescent="0.4">
      <c r="B2787" s="8"/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6" t="s">
        <v>73</v>
      </c>
      <c r="N2787" s="6" t="s">
        <v>73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v>0</v>
      </c>
      <c r="Y2787" s="2">
        <v>0</v>
      </c>
      <c r="Z2787" s="2">
        <v>0</v>
      </c>
      <c r="AA2787" s="2">
        <v>0</v>
      </c>
      <c r="AB2787" s="2">
        <v>0</v>
      </c>
    </row>
    <row r="2788" spans="2:28" x14ac:dyDescent="0.4">
      <c r="B2788" s="8"/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6" t="s">
        <v>73</v>
      </c>
      <c r="N2788" s="6" t="s">
        <v>73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v>0</v>
      </c>
      <c r="Y2788" s="2">
        <v>0</v>
      </c>
      <c r="Z2788" s="2">
        <v>0</v>
      </c>
      <c r="AA2788" s="2">
        <v>0</v>
      </c>
      <c r="AB2788" s="2">
        <v>0</v>
      </c>
    </row>
    <row r="2789" spans="2:28" x14ac:dyDescent="0.4">
      <c r="B2789" s="8"/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6" t="s">
        <v>73</v>
      </c>
      <c r="N2789" s="6" t="s">
        <v>73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2">
        <v>0</v>
      </c>
      <c r="AA2789" s="2">
        <v>0</v>
      </c>
      <c r="AB2789" s="2">
        <v>0</v>
      </c>
    </row>
    <row r="2790" spans="2:28" x14ac:dyDescent="0.4">
      <c r="B2790" s="8"/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6" t="s">
        <v>73</v>
      </c>
      <c r="N2790" s="6" t="s">
        <v>73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V2790" s="2">
        <v>0</v>
      </c>
      <c r="W2790" s="2">
        <v>0</v>
      </c>
      <c r="X2790" s="2">
        <v>0</v>
      </c>
      <c r="Y2790" s="2">
        <v>0</v>
      </c>
      <c r="Z2790" s="2">
        <v>0</v>
      </c>
      <c r="AA2790" s="2">
        <v>0</v>
      </c>
      <c r="AB2790" s="2">
        <v>0</v>
      </c>
    </row>
    <row r="2791" spans="2:28" x14ac:dyDescent="0.4">
      <c r="B2791" s="8"/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6" t="s">
        <v>73</v>
      </c>
      <c r="N2791" s="6" t="s">
        <v>73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0</v>
      </c>
      <c r="W2791" s="2">
        <v>0</v>
      </c>
      <c r="X2791" s="2">
        <v>0</v>
      </c>
      <c r="Y2791" s="2">
        <v>0</v>
      </c>
      <c r="Z2791" s="2">
        <v>0</v>
      </c>
      <c r="AA2791" s="2">
        <v>0</v>
      </c>
      <c r="AB2791" s="2">
        <v>0</v>
      </c>
    </row>
    <row r="2792" spans="2:28" x14ac:dyDescent="0.4">
      <c r="B2792" s="8"/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6" t="s">
        <v>73</v>
      </c>
      <c r="N2792" s="6" t="s">
        <v>73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V2792" s="2">
        <v>0</v>
      </c>
      <c r="W2792" s="2">
        <v>0</v>
      </c>
      <c r="X2792" s="2">
        <v>0</v>
      </c>
      <c r="Y2792" s="2">
        <v>0</v>
      </c>
      <c r="Z2792" s="2">
        <v>0</v>
      </c>
      <c r="AA2792" s="2">
        <v>0</v>
      </c>
      <c r="AB2792" s="2">
        <v>0</v>
      </c>
    </row>
    <row r="2793" spans="2:28" x14ac:dyDescent="0.4">
      <c r="B2793" s="8"/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6" t="s">
        <v>73</v>
      </c>
      <c r="N2793" s="6" t="s">
        <v>73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</row>
    <row r="2794" spans="2:28" x14ac:dyDescent="0.4">
      <c r="B2794" s="8"/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6" t="s">
        <v>73</v>
      </c>
      <c r="N2794" s="6" t="s">
        <v>73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</row>
    <row r="2795" spans="2:28" x14ac:dyDescent="0.4">
      <c r="B2795" s="8"/>
      <c r="C2795" s="2">
        <v>0</v>
      </c>
      <c r="D2795" s="2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6" t="s">
        <v>73</v>
      </c>
      <c r="N2795" s="6" t="s">
        <v>73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</row>
    <row r="2796" spans="2:28" x14ac:dyDescent="0.4">
      <c r="B2796" s="8"/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6" t="s">
        <v>73</v>
      </c>
      <c r="N2796" s="6" t="s">
        <v>73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v>0</v>
      </c>
      <c r="Y2796" s="2">
        <v>0</v>
      </c>
      <c r="Z2796" s="2">
        <v>0</v>
      </c>
      <c r="AA2796" s="2">
        <v>0</v>
      </c>
      <c r="AB2796" s="2">
        <v>0</v>
      </c>
    </row>
    <row r="2797" spans="2:28" x14ac:dyDescent="0.4">
      <c r="B2797" s="8"/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6" t="s">
        <v>73</v>
      </c>
      <c r="N2797" s="6" t="s">
        <v>73</v>
      </c>
      <c r="O2797" s="2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>
        <v>0</v>
      </c>
      <c r="V2797" s="2">
        <v>0</v>
      </c>
      <c r="W2797" s="2">
        <v>0</v>
      </c>
      <c r="X2797" s="2">
        <v>0</v>
      </c>
      <c r="Y2797" s="2">
        <v>0</v>
      </c>
      <c r="Z2797" s="2">
        <v>0</v>
      </c>
      <c r="AA2797" s="2">
        <v>0</v>
      </c>
      <c r="AB2797" s="2">
        <v>0</v>
      </c>
    </row>
    <row r="2798" spans="2:28" x14ac:dyDescent="0.4">
      <c r="B2798" s="8"/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6" t="s">
        <v>73</v>
      </c>
      <c r="N2798" s="6" t="s">
        <v>73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V2798" s="2">
        <v>0</v>
      </c>
      <c r="W2798" s="2">
        <v>0</v>
      </c>
      <c r="X2798" s="2">
        <v>0</v>
      </c>
      <c r="Y2798" s="2">
        <v>0</v>
      </c>
      <c r="Z2798" s="2">
        <v>0</v>
      </c>
      <c r="AA2798" s="2">
        <v>0</v>
      </c>
      <c r="AB2798" s="2">
        <v>0</v>
      </c>
    </row>
    <row r="2799" spans="2:28" x14ac:dyDescent="0.4">
      <c r="B2799" s="8"/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6" t="s">
        <v>73</v>
      </c>
      <c r="N2799" s="6" t="s">
        <v>73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2">
        <v>0</v>
      </c>
      <c r="AA2799" s="2">
        <v>0</v>
      </c>
      <c r="AB2799" s="2">
        <v>0</v>
      </c>
    </row>
    <row r="2800" spans="2:28" x14ac:dyDescent="0.4">
      <c r="B2800" s="8"/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6" t="s">
        <v>73</v>
      </c>
      <c r="N2800" s="6" t="s">
        <v>73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2">
        <v>0</v>
      </c>
      <c r="AA2800" s="2">
        <v>0</v>
      </c>
      <c r="AB2800" s="2">
        <v>0</v>
      </c>
    </row>
    <row r="2801" spans="2:28" x14ac:dyDescent="0.4">
      <c r="B2801" s="8"/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6" t="s">
        <v>73</v>
      </c>
      <c r="N2801" s="6" t="s">
        <v>73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2">
        <v>0</v>
      </c>
      <c r="AA2801" s="2">
        <v>0</v>
      </c>
      <c r="AB2801" s="2">
        <v>0</v>
      </c>
    </row>
    <row r="2802" spans="2:28" x14ac:dyDescent="0.4">
      <c r="B2802" s="8"/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6" t="s">
        <v>73</v>
      </c>
      <c r="N2802" s="6" t="s">
        <v>73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2">
        <v>0</v>
      </c>
      <c r="AA2802" s="2">
        <v>0</v>
      </c>
      <c r="AB2802" s="2">
        <v>0</v>
      </c>
    </row>
    <row r="2803" spans="2:28" x14ac:dyDescent="0.4">
      <c r="B2803" s="8"/>
      <c r="C2803" s="2">
        <v>0</v>
      </c>
      <c r="D2803" s="2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6" t="s">
        <v>73</v>
      </c>
      <c r="N2803" s="6" t="s">
        <v>73</v>
      </c>
      <c r="O2803" s="2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0</v>
      </c>
      <c r="V2803" s="2">
        <v>0</v>
      </c>
      <c r="W2803" s="2">
        <v>0</v>
      </c>
      <c r="X2803" s="2">
        <v>0</v>
      </c>
      <c r="Y2803" s="2">
        <v>0</v>
      </c>
      <c r="Z2803" s="2">
        <v>0</v>
      </c>
      <c r="AA2803" s="2">
        <v>0</v>
      </c>
      <c r="AB2803" s="2">
        <v>0</v>
      </c>
    </row>
    <row r="2804" spans="2:28" x14ac:dyDescent="0.4">
      <c r="B2804" s="8"/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6" t="s">
        <v>73</v>
      </c>
      <c r="N2804" s="6" t="s">
        <v>73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0</v>
      </c>
      <c r="W2804" s="2">
        <v>0</v>
      </c>
      <c r="X2804" s="2">
        <v>0</v>
      </c>
      <c r="Y2804" s="2">
        <v>0</v>
      </c>
      <c r="Z2804" s="2">
        <v>0</v>
      </c>
      <c r="AA2804" s="2">
        <v>0</v>
      </c>
      <c r="AB2804" s="2">
        <v>0</v>
      </c>
    </row>
    <row r="2805" spans="2:28" x14ac:dyDescent="0.4">
      <c r="B2805" s="8"/>
      <c r="C2805" s="2">
        <v>0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6" t="s">
        <v>73</v>
      </c>
      <c r="N2805" s="6" t="s">
        <v>73</v>
      </c>
      <c r="O2805" s="2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V2805" s="2">
        <v>0</v>
      </c>
      <c r="W2805" s="2">
        <v>0</v>
      </c>
      <c r="X2805" s="2">
        <v>0</v>
      </c>
      <c r="Y2805" s="2">
        <v>0</v>
      </c>
      <c r="Z2805" s="2">
        <v>0</v>
      </c>
      <c r="AA2805" s="2">
        <v>0</v>
      </c>
      <c r="AB2805" s="2">
        <v>0</v>
      </c>
    </row>
    <row r="2806" spans="2:28" x14ac:dyDescent="0.4">
      <c r="B2806" s="8"/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6" t="s">
        <v>73</v>
      </c>
      <c r="N2806" s="6" t="s">
        <v>73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V2806" s="2">
        <v>0</v>
      </c>
      <c r="W2806" s="2">
        <v>0</v>
      </c>
      <c r="X2806" s="2">
        <v>0</v>
      </c>
      <c r="Y2806" s="2">
        <v>0</v>
      </c>
      <c r="Z2806" s="2">
        <v>0</v>
      </c>
      <c r="AA2806" s="2">
        <v>0</v>
      </c>
      <c r="AB2806" s="2">
        <v>0</v>
      </c>
    </row>
    <row r="2807" spans="2:28" x14ac:dyDescent="0.4">
      <c r="B2807" s="8"/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6" t="s">
        <v>73</v>
      </c>
      <c r="N2807" s="6" t="s">
        <v>73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2">
        <v>0</v>
      </c>
      <c r="AA2807" s="2">
        <v>0</v>
      </c>
      <c r="AB2807" s="2">
        <v>0</v>
      </c>
    </row>
    <row r="2808" spans="2:28" x14ac:dyDescent="0.4">
      <c r="B2808" s="8"/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6" t="s">
        <v>73</v>
      </c>
      <c r="N2808" s="6" t="s">
        <v>73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>
        <v>0</v>
      </c>
      <c r="X2808" s="2">
        <v>0</v>
      </c>
      <c r="Y2808" s="2">
        <v>0</v>
      </c>
      <c r="Z2808" s="2">
        <v>0</v>
      </c>
      <c r="AA2808" s="2">
        <v>0</v>
      </c>
      <c r="AB2808" s="2">
        <v>0</v>
      </c>
    </row>
    <row r="2809" spans="2:28" x14ac:dyDescent="0.4">
      <c r="B2809" s="8"/>
      <c r="C2809" s="2">
        <v>0</v>
      </c>
      <c r="D2809" s="2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6" t="s">
        <v>73</v>
      </c>
      <c r="N2809" s="6" t="s">
        <v>73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0</v>
      </c>
      <c r="W2809" s="2">
        <v>0</v>
      </c>
      <c r="X2809" s="2">
        <v>0</v>
      </c>
      <c r="Y2809" s="2">
        <v>0</v>
      </c>
      <c r="Z2809" s="2">
        <v>0</v>
      </c>
      <c r="AA2809" s="2">
        <v>0</v>
      </c>
      <c r="AB2809" s="2">
        <v>0</v>
      </c>
    </row>
    <row r="2810" spans="2:28" x14ac:dyDescent="0.4">
      <c r="B2810" s="8"/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6" t="s">
        <v>73</v>
      </c>
      <c r="N2810" s="6" t="s">
        <v>73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v>0</v>
      </c>
      <c r="Y2810" s="2">
        <v>0</v>
      </c>
      <c r="Z2810" s="2">
        <v>0</v>
      </c>
      <c r="AA2810" s="2">
        <v>0</v>
      </c>
      <c r="AB2810" s="2">
        <v>0</v>
      </c>
    </row>
    <row r="2813" spans="2:28" x14ac:dyDescent="0.4">
      <c r="B2813" s="8" t="s">
        <v>60</v>
      </c>
      <c r="C2813" s="7">
        <v>45196</v>
      </c>
      <c r="D2813" s="7"/>
      <c r="E2813" s="7">
        <v>45197</v>
      </c>
      <c r="F2813" s="7"/>
      <c r="G2813" s="7">
        <v>45198</v>
      </c>
      <c r="H2813" s="7"/>
      <c r="I2813" s="7">
        <v>45199</v>
      </c>
      <c r="J2813" s="7"/>
      <c r="K2813" s="7">
        <v>45200</v>
      </c>
      <c r="L2813" s="7"/>
      <c r="M2813" s="7">
        <v>45201</v>
      </c>
      <c r="N2813" s="7"/>
      <c r="O2813" s="7">
        <v>45202</v>
      </c>
      <c r="P2813" s="7"/>
      <c r="Q2813" s="7">
        <v>45203</v>
      </c>
      <c r="R2813" s="7"/>
      <c r="S2813" s="7">
        <v>45204</v>
      </c>
      <c r="T2813" s="7"/>
      <c r="U2813" s="7">
        <v>45205</v>
      </c>
      <c r="V2813" s="7"/>
      <c r="W2813" s="7">
        <v>45206</v>
      </c>
      <c r="X2813" s="7"/>
      <c r="Y2813" s="7">
        <v>45207</v>
      </c>
      <c r="Z2813" s="7"/>
      <c r="AA2813" s="7">
        <v>45208</v>
      </c>
      <c r="AB2813" s="7"/>
    </row>
    <row r="2814" spans="2:28" x14ac:dyDescent="0.4">
      <c r="B2814" s="8"/>
      <c r="C2814" s="3" t="s">
        <v>0</v>
      </c>
      <c r="D2814" s="3" t="s">
        <v>1</v>
      </c>
      <c r="E2814" s="3" t="s">
        <v>0</v>
      </c>
      <c r="F2814" s="3" t="s">
        <v>1</v>
      </c>
      <c r="G2814" s="3" t="s">
        <v>0</v>
      </c>
      <c r="H2814" s="3" t="s">
        <v>1</v>
      </c>
      <c r="I2814" s="3" t="s">
        <v>0</v>
      </c>
      <c r="J2814" s="3" t="s">
        <v>1</v>
      </c>
      <c r="K2814" s="3" t="s">
        <v>0</v>
      </c>
      <c r="L2814" s="3" t="s">
        <v>1</v>
      </c>
      <c r="M2814" s="3" t="s">
        <v>0</v>
      </c>
      <c r="N2814" s="3" t="s">
        <v>1</v>
      </c>
      <c r="O2814" s="3" t="s">
        <v>0</v>
      </c>
      <c r="P2814" s="3" t="s">
        <v>1</v>
      </c>
      <c r="Q2814" s="3" t="s">
        <v>0</v>
      </c>
      <c r="R2814" s="3" t="s">
        <v>1</v>
      </c>
      <c r="S2814" s="3" t="s">
        <v>0</v>
      </c>
      <c r="T2814" s="3" t="s">
        <v>1</v>
      </c>
      <c r="U2814" s="3" t="s">
        <v>0</v>
      </c>
      <c r="V2814" s="3" t="s">
        <v>1</v>
      </c>
      <c r="W2814" s="3" t="s">
        <v>0</v>
      </c>
      <c r="X2814" s="3" t="s">
        <v>1</v>
      </c>
      <c r="Y2814" s="3" t="s">
        <v>0</v>
      </c>
      <c r="Z2814" s="3" t="s">
        <v>1</v>
      </c>
      <c r="AA2814" s="3" t="s">
        <v>0</v>
      </c>
      <c r="AB2814" s="3" t="s">
        <v>1</v>
      </c>
    </row>
    <row r="2815" spans="2:28" x14ac:dyDescent="0.4">
      <c r="B2815" s="8"/>
      <c r="C2815" s="2">
        <v>485</v>
      </c>
      <c r="D2815" s="2">
        <v>0</v>
      </c>
      <c r="E2815" s="2">
        <v>276</v>
      </c>
      <c r="F2815" s="2">
        <v>0</v>
      </c>
      <c r="G2815" s="2">
        <v>0</v>
      </c>
      <c r="H2815" s="2">
        <v>0</v>
      </c>
      <c r="I2815" s="2">
        <v>82</v>
      </c>
      <c r="J2815" s="2">
        <v>0</v>
      </c>
      <c r="K2815" s="2">
        <v>0</v>
      </c>
      <c r="L2815" s="2">
        <v>0</v>
      </c>
      <c r="M2815" s="6" t="s">
        <v>73</v>
      </c>
      <c r="N2815" s="6" t="s">
        <v>73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2">
        <v>0</v>
      </c>
      <c r="AA2815" s="2">
        <v>0</v>
      </c>
      <c r="AB2815" s="2">
        <v>0</v>
      </c>
    </row>
    <row r="2816" spans="2:28" x14ac:dyDescent="0.4">
      <c r="B2816" s="8"/>
      <c r="C2816" s="2">
        <v>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6" t="s">
        <v>73</v>
      </c>
      <c r="N2816" s="6" t="s">
        <v>73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2">
        <v>0</v>
      </c>
      <c r="AA2816" s="2">
        <v>0</v>
      </c>
      <c r="AB2816" s="2">
        <v>0</v>
      </c>
    </row>
    <row r="2817" spans="2:28" x14ac:dyDescent="0.4">
      <c r="B2817" s="8"/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6" t="s">
        <v>73</v>
      </c>
      <c r="N2817" s="6" t="s">
        <v>73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2">
        <v>0</v>
      </c>
      <c r="AA2817" s="2">
        <v>0</v>
      </c>
      <c r="AB2817" s="2">
        <v>0</v>
      </c>
    </row>
    <row r="2818" spans="2:28" x14ac:dyDescent="0.4">
      <c r="B2818" s="8"/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6" t="s">
        <v>73</v>
      </c>
      <c r="N2818" s="6" t="s">
        <v>73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2">
        <v>0</v>
      </c>
      <c r="AA2818" s="2">
        <v>0</v>
      </c>
      <c r="AB2818" s="2">
        <v>0</v>
      </c>
    </row>
    <row r="2819" spans="2:28" x14ac:dyDescent="0.4">
      <c r="B2819" s="8"/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6" t="s">
        <v>73</v>
      </c>
      <c r="N2819" s="6" t="s">
        <v>73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V2819" s="2">
        <v>0</v>
      </c>
      <c r="W2819" s="2">
        <v>0</v>
      </c>
      <c r="X2819" s="2">
        <v>0</v>
      </c>
      <c r="Y2819" s="2">
        <v>0</v>
      </c>
      <c r="Z2819" s="2">
        <v>0</v>
      </c>
      <c r="AA2819" s="2">
        <v>0</v>
      </c>
      <c r="AB2819" s="2">
        <v>0</v>
      </c>
    </row>
    <row r="2820" spans="2:28" x14ac:dyDescent="0.4">
      <c r="B2820" s="8"/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6" t="s">
        <v>73</v>
      </c>
      <c r="N2820" s="6" t="s">
        <v>73</v>
      </c>
      <c r="O2820" s="2">
        <v>0</v>
      </c>
      <c r="P2820" s="2">
        <v>0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2">
        <v>0</v>
      </c>
      <c r="AA2820" s="2">
        <v>0</v>
      </c>
      <c r="AB2820" s="2">
        <v>0</v>
      </c>
    </row>
    <row r="2821" spans="2:28" x14ac:dyDescent="0.4">
      <c r="B2821" s="8"/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6" t="s">
        <v>73</v>
      </c>
      <c r="N2821" s="6" t="s">
        <v>73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2">
        <v>0</v>
      </c>
      <c r="AA2821" s="2">
        <v>0</v>
      </c>
      <c r="AB2821" s="2">
        <v>0</v>
      </c>
    </row>
    <row r="2822" spans="2:28" x14ac:dyDescent="0.4">
      <c r="B2822" s="8"/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6" t="s">
        <v>73</v>
      </c>
      <c r="N2822" s="6" t="s">
        <v>73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</row>
    <row r="2823" spans="2:28" x14ac:dyDescent="0.4">
      <c r="B2823" s="8"/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6" t="s">
        <v>73</v>
      </c>
      <c r="N2823" s="6" t="s">
        <v>73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</row>
    <row r="2824" spans="2:28" x14ac:dyDescent="0.4">
      <c r="B2824" s="8"/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6" t="s">
        <v>73</v>
      </c>
      <c r="N2824" s="6" t="s">
        <v>73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</row>
    <row r="2825" spans="2:28" x14ac:dyDescent="0.4">
      <c r="B2825" s="8"/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6" t="s">
        <v>73</v>
      </c>
      <c r="N2825" s="6" t="s">
        <v>73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V2825" s="2">
        <v>0</v>
      </c>
      <c r="W2825" s="2">
        <v>0</v>
      </c>
      <c r="X2825" s="2">
        <v>0</v>
      </c>
      <c r="Y2825" s="2">
        <v>0</v>
      </c>
      <c r="Z2825" s="2">
        <v>0</v>
      </c>
      <c r="AA2825" s="2">
        <v>0</v>
      </c>
      <c r="AB2825" s="2">
        <v>0</v>
      </c>
    </row>
    <row r="2826" spans="2:28" x14ac:dyDescent="0.4">
      <c r="B2826" s="8"/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6" t="s">
        <v>73</v>
      </c>
      <c r="N2826" s="6" t="s">
        <v>73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0</v>
      </c>
      <c r="X2826" s="2">
        <v>0</v>
      </c>
      <c r="Y2826" s="2">
        <v>0</v>
      </c>
      <c r="Z2826" s="2">
        <v>0</v>
      </c>
      <c r="AA2826" s="2">
        <v>0</v>
      </c>
      <c r="AB2826" s="2">
        <v>0</v>
      </c>
    </row>
    <row r="2827" spans="2:28" x14ac:dyDescent="0.4">
      <c r="B2827" s="8"/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6" t="s">
        <v>73</v>
      </c>
      <c r="N2827" s="6" t="s">
        <v>73</v>
      </c>
      <c r="O2827" s="2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V2827" s="2">
        <v>0</v>
      </c>
      <c r="W2827" s="2">
        <v>0</v>
      </c>
      <c r="X2827" s="2">
        <v>0</v>
      </c>
      <c r="Y2827" s="2">
        <v>0</v>
      </c>
      <c r="Z2827" s="2">
        <v>0</v>
      </c>
      <c r="AA2827" s="2">
        <v>0</v>
      </c>
      <c r="AB2827" s="2">
        <v>0</v>
      </c>
    </row>
    <row r="2828" spans="2:28" x14ac:dyDescent="0.4">
      <c r="B2828" s="8"/>
      <c r="C2828" s="2">
        <v>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6" t="s">
        <v>73</v>
      </c>
      <c r="N2828" s="6" t="s">
        <v>73</v>
      </c>
      <c r="O2828" s="2">
        <v>0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V2828" s="2">
        <v>0</v>
      </c>
      <c r="W2828" s="2">
        <v>0</v>
      </c>
      <c r="X2828" s="2">
        <v>0</v>
      </c>
      <c r="Y2828" s="2">
        <v>0</v>
      </c>
      <c r="Z2828" s="2">
        <v>0</v>
      </c>
      <c r="AA2828" s="2">
        <v>0</v>
      </c>
      <c r="AB2828" s="2">
        <v>0</v>
      </c>
    </row>
    <row r="2829" spans="2:28" x14ac:dyDescent="0.4">
      <c r="B2829" s="8"/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6" t="s">
        <v>73</v>
      </c>
      <c r="N2829" s="6" t="s">
        <v>73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  <c r="Y2829" s="2">
        <v>0</v>
      </c>
      <c r="Z2829" s="2">
        <v>0</v>
      </c>
      <c r="AA2829" s="2">
        <v>0</v>
      </c>
      <c r="AB2829" s="2">
        <v>0</v>
      </c>
    </row>
    <row r="2830" spans="2:28" x14ac:dyDescent="0.4">
      <c r="B2830" s="8"/>
      <c r="C2830" s="2">
        <v>0</v>
      </c>
      <c r="D2830" s="2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  <c r="K2830" s="2">
        <v>0</v>
      </c>
      <c r="L2830" s="2">
        <v>0</v>
      </c>
      <c r="M2830" s="6" t="s">
        <v>73</v>
      </c>
      <c r="N2830" s="6" t="s">
        <v>73</v>
      </c>
      <c r="O2830" s="2">
        <v>0</v>
      </c>
      <c r="P2830" s="2">
        <v>0</v>
      </c>
      <c r="Q2830" s="2">
        <v>0</v>
      </c>
      <c r="R2830" s="2">
        <v>0</v>
      </c>
      <c r="S2830" s="2">
        <v>0</v>
      </c>
      <c r="T2830" s="2">
        <v>0</v>
      </c>
      <c r="U2830" s="2">
        <v>0</v>
      </c>
      <c r="V2830" s="2">
        <v>0</v>
      </c>
      <c r="W2830" s="2">
        <v>0</v>
      </c>
      <c r="X2830" s="2">
        <v>0</v>
      </c>
      <c r="Y2830" s="2">
        <v>0</v>
      </c>
      <c r="Z2830" s="2">
        <v>0</v>
      </c>
      <c r="AA2830" s="2">
        <v>0</v>
      </c>
      <c r="AB2830" s="2">
        <v>0</v>
      </c>
    </row>
    <row r="2831" spans="2:28" x14ac:dyDescent="0.4">
      <c r="B2831" s="8"/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6" t="s">
        <v>73</v>
      </c>
      <c r="N2831" s="6" t="s">
        <v>73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V2831" s="2">
        <v>0</v>
      </c>
      <c r="W2831" s="2">
        <v>0</v>
      </c>
      <c r="X2831" s="2">
        <v>0</v>
      </c>
      <c r="Y2831" s="2">
        <v>0</v>
      </c>
      <c r="Z2831" s="2">
        <v>0</v>
      </c>
      <c r="AA2831" s="2">
        <v>0</v>
      </c>
      <c r="AB2831" s="2">
        <v>0</v>
      </c>
    </row>
    <row r="2832" spans="2:28" x14ac:dyDescent="0.4">
      <c r="B2832" s="8"/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6" t="s">
        <v>73</v>
      </c>
      <c r="N2832" s="6" t="s">
        <v>73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  <c r="T2832" s="2">
        <v>0</v>
      </c>
      <c r="U2832" s="2">
        <v>0</v>
      </c>
      <c r="V2832" s="2">
        <v>0</v>
      </c>
      <c r="W2832" s="2">
        <v>0</v>
      </c>
      <c r="X2832" s="2">
        <v>0</v>
      </c>
      <c r="Y2832" s="2">
        <v>0</v>
      </c>
      <c r="Z2832" s="2">
        <v>0</v>
      </c>
      <c r="AA2832" s="2">
        <v>0</v>
      </c>
      <c r="AB2832" s="2">
        <v>0</v>
      </c>
    </row>
    <row r="2833" spans="2:28" x14ac:dyDescent="0.4">
      <c r="B2833" s="8"/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6" t="s">
        <v>73</v>
      </c>
      <c r="N2833" s="6" t="s">
        <v>73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V2833" s="2">
        <v>0</v>
      </c>
      <c r="W2833" s="2">
        <v>0</v>
      </c>
      <c r="X2833" s="2">
        <v>0</v>
      </c>
      <c r="Y2833" s="2">
        <v>0</v>
      </c>
      <c r="Z2833" s="2">
        <v>0</v>
      </c>
      <c r="AA2833" s="2">
        <v>0</v>
      </c>
      <c r="AB2833" s="2">
        <v>0</v>
      </c>
    </row>
    <row r="2834" spans="2:28" x14ac:dyDescent="0.4">
      <c r="B2834" s="8"/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6" t="s">
        <v>73</v>
      </c>
      <c r="N2834" s="6" t="s">
        <v>73</v>
      </c>
      <c r="O2834" s="2">
        <v>0</v>
      </c>
      <c r="P2834" s="2">
        <v>0</v>
      </c>
      <c r="Q2834" s="2">
        <v>0</v>
      </c>
      <c r="R2834" s="2">
        <v>0</v>
      </c>
      <c r="S2834" s="2">
        <v>0</v>
      </c>
      <c r="T2834" s="2">
        <v>0</v>
      </c>
      <c r="U2834" s="2">
        <v>0</v>
      </c>
      <c r="V2834" s="2">
        <v>0</v>
      </c>
      <c r="W2834" s="2">
        <v>0</v>
      </c>
      <c r="X2834" s="2">
        <v>0</v>
      </c>
      <c r="Y2834" s="2">
        <v>0</v>
      </c>
      <c r="Z2834" s="2">
        <v>0</v>
      </c>
      <c r="AA2834" s="2">
        <v>0</v>
      </c>
      <c r="AB2834" s="2">
        <v>0</v>
      </c>
    </row>
    <row r="2835" spans="2:28" x14ac:dyDescent="0.4">
      <c r="B2835" s="8"/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6" t="s">
        <v>73</v>
      </c>
      <c r="N2835" s="6" t="s">
        <v>73</v>
      </c>
      <c r="O2835" s="2">
        <v>0</v>
      </c>
      <c r="P2835" s="2">
        <v>0</v>
      </c>
      <c r="Q2835" s="2">
        <v>0</v>
      </c>
      <c r="R2835" s="2">
        <v>0</v>
      </c>
      <c r="S2835" s="2">
        <v>0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2">
        <v>0</v>
      </c>
      <c r="AA2835" s="2">
        <v>0</v>
      </c>
      <c r="AB2835" s="2">
        <v>0</v>
      </c>
    </row>
    <row r="2836" spans="2:28" x14ac:dyDescent="0.4">
      <c r="B2836" s="8"/>
      <c r="C2836" s="2">
        <v>0</v>
      </c>
      <c r="D2836" s="2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6" t="s">
        <v>73</v>
      </c>
      <c r="N2836" s="6" t="s">
        <v>73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2">
        <v>0</v>
      </c>
      <c r="AA2836" s="2">
        <v>0</v>
      </c>
      <c r="AB2836" s="2">
        <v>0</v>
      </c>
    </row>
    <row r="2837" spans="2:28" x14ac:dyDescent="0.4">
      <c r="B2837" s="8"/>
      <c r="C2837" s="2">
        <v>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6" t="s">
        <v>73</v>
      </c>
      <c r="N2837" s="6" t="s">
        <v>73</v>
      </c>
      <c r="O2837" s="2">
        <v>0</v>
      </c>
      <c r="P2837" s="2">
        <v>0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2">
        <v>0</v>
      </c>
      <c r="AA2837" s="2">
        <v>0</v>
      </c>
      <c r="AB2837" s="2">
        <v>0</v>
      </c>
    </row>
    <row r="2838" spans="2:28" x14ac:dyDescent="0.4">
      <c r="B2838" s="8"/>
      <c r="C2838" s="2">
        <v>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6" t="s">
        <v>73</v>
      </c>
      <c r="N2838" s="6" t="s">
        <v>73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2">
        <v>0</v>
      </c>
      <c r="AA2838" s="2">
        <v>0</v>
      </c>
      <c r="AB2838" s="2">
        <v>0</v>
      </c>
    </row>
    <row r="2839" spans="2:28" x14ac:dyDescent="0.4">
      <c r="B2839" s="8"/>
      <c r="C2839" s="2">
        <v>0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6" t="s">
        <v>73</v>
      </c>
      <c r="N2839" s="6" t="s">
        <v>73</v>
      </c>
      <c r="O2839" s="2">
        <v>0</v>
      </c>
      <c r="P2839" s="2">
        <v>0</v>
      </c>
      <c r="Q2839" s="2">
        <v>0</v>
      </c>
      <c r="R2839" s="2">
        <v>0</v>
      </c>
      <c r="S2839" s="2">
        <v>0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2">
        <v>0</v>
      </c>
      <c r="AA2839" s="2">
        <v>0</v>
      </c>
      <c r="AB2839" s="2">
        <v>0</v>
      </c>
    </row>
    <row r="2840" spans="2:28" x14ac:dyDescent="0.4">
      <c r="B2840" s="8"/>
      <c r="C2840" s="2">
        <v>0</v>
      </c>
      <c r="D2840" s="2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6" t="s">
        <v>73</v>
      </c>
      <c r="N2840" s="6" t="s">
        <v>73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v>0</v>
      </c>
      <c r="Y2840" s="2">
        <v>0</v>
      </c>
      <c r="Z2840" s="2">
        <v>0</v>
      </c>
      <c r="AA2840" s="2">
        <v>0</v>
      </c>
      <c r="AB2840" s="2">
        <v>0</v>
      </c>
    </row>
    <row r="2841" spans="2:28" x14ac:dyDescent="0.4">
      <c r="B2841" s="8"/>
      <c r="C2841" s="2">
        <v>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6" t="s">
        <v>73</v>
      </c>
      <c r="N2841" s="6" t="s">
        <v>73</v>
      </c>
      <c r="O2841" s="2">
        <v>0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  <c r="Z2841" s="2">
        <v>0</v>
      </c>
      <c r="AA2841" s="2">
        <v>0</v>
      </c>
      <c r="AB2841" s="2">
        <v>0</v>
      </c>
    </row>
    <row r="2842" spans="2:28" x14ac:dyDescent="0.4">
      <c r="B2842" s="8"/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6" t="s">
        <v>73</v>
      </c>
      <c r="N2842" s="6" t="s">
        <v>73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0</v>
      </c>
      <c r="Z2842" s="2">
        <v>0</v>
      </c>
      <c r="AA2842" s="2">
        <v>0</v>
      </c>
      <c r="AB2842" s="2">
        <v>0</v>
      </c>
    </row>
    <row r="2843" spans="2:28" x14ac:dyDescent="0.4">
      <c r="B2843" s="8"/>
      <c r="C2843" s="2">
        <v>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6" t="s">
        <v>73</v>
      </c>
      <c r="N2843" s="6" t="s">
        <v>73</v>
      </c>
      <c r="O2843" s="2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2">
        <v>0</v>
      </c>
      <c r="AA2843" s="2">
        <v>0</v>
      </c>
      <c r="AB2843" s="2">
        <v>0</v>
      </c>
    </row>
    <row r="2844" spans="2:28" x14ac:dyDescent="0.4">
      <c r="B2844" s="8"/>
      <c r="C2844" s="2">
        <v>0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6" t="s">
        <v>73</v>
      </c>
      <c r="N2844" s="6" t="s">
        <v>73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0</v>
      </c>
      <c r="W2844" s="2">
        <v>0</v>
      </c>
      <c r="X2844" s="2">
        <v>0</v>
      </c>
      <c r="Y2844" s="2">
        <v>0</v>
      </c>
      <c r="Z2844" s="2">
        <v>0</v>
      </c>
      <c r="AA2844" s="2">
        <v>0</v>
      </c>
      <c r="AB2844" s="2">
        <v>0</v>
      </c>
    </row>
    <row r="2845" spans="2:28" x14ac:dyDescent="0.4">
      <c r="B2845" s="8"/>
      <c r="C2845" s="2">
        <v>0</v>
      </c>
      <c r="D2845" s="2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6" t="s">
        <v>73</v>
      </c>
      <c r="N2845" s="6" t="s">
        <v>73</v>
      </c>
      <c r="O2845" s="2">
        <v>0</v>
      </c>
      <c r="P2845" s="2">
        <v>0</v>
      </c>
      <c r="Q2845" s="2">
        <v>0</v>
      </c>
      <c r="R2845" s="2">
        <v>0</v>
      </c>
      <c r="S2845" s="2">
        <v>0</v>
      </c>
      <c r="T2845" s="2">
        <v>0</v>
      </c>
      <c r="U2845" s="2">
        <v>0</v>
      </c>
      <c r="V2845" s="2">
        <v>0</v>
      </c>
      <c r="W2845" s="2">
        <v>0</v>
      </c>
      <c r="X2845" s="2">
        <v>0</v>
      </c>
      <c r="Y2845" s="2">
        <v>0</v>
      </c>
      <c r="Z2845" s="2">
        <v>0</v>
      </c>
      <c r="AA2845" s="2">
        <v>0</v>
      </c>
      <c r="AB2845" s="2">
        <v>0</v>
      </c>
    </row>
    <row r="2846" spans="2:28" x14ac:dyDescent="0.4">
      <c r="B2846" s="8"/>
      <c r="C2846" s="2">
        <v>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6" t="s">
        <v>73</v>
      </c>
      <c r="N2846" s="6" t="s">
        <v>73</v>
      </c>
      <c r="O2846" s="2">
        <v>0</v>
      </c>
      <c r="P2846" s="2">
        <v>0</v>
      </c>
      <c r="Q2846" s="2">
        <v>0</v>
      </c>
      <c r="R2846" s="2">
        <v>0</v>
      </c>
      <c r="S2846" s="2">
        <v>0</v>
      </c>
      <c r="T2846" s="2">
        <v>0</v>
      </c>
      <c r="U2846" s="2">
        <v>0</v>
      </c>
      <c r="V2846" s="2">
        <v>0</v>
      </c>
      <c r="W2846" s="2">
        <v>0</v>
      </c>
      <c r="X2846" s="2">
        <v>0</v>
      </c>
      <c r="Y2846" s="2">
        <v>0</v>
      </c>
      <c r="Z2846" s="2">
        <v>0</v>
      </c>
      <c r="AA2846" s="2">
        <v>0</v>
      </c>
      <c r="AB2846" s="2">
        <v>0</v>
      </c>
    </row>
    <row r="2847" spans="2:28" x14ac:dyDescent="0.4">
      <c r="B2847" s="8"/>
      <c r="C2847" s="2">
        <v>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6" t="s">
        <v>73</v>
      </c>
      <c r="N2847" s="6" t="s">
        <v>73</v>
      </c>
      <c r="O2847" s="2">
        <v>0</v>
      </c>
      <c r="P2847" s="2">
        <v>0</v>
      </c>
      <c r="Q2847" s="2">
        <v>0</v>
      </c>
      <c r="R2847" s="2">
        <v>0</v>
      </c>
      <c r="S2847" s="2">
        <v>0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2">
        <v>0</v>
      </c>
      <c r="AA2847" s="2">
        <v>0</v>
      </c>
      <c r="AB2847" s="2">
        <v>0</v>
      </c>
    </row>
    <row r="2848" spans="2:28" x14ac:dyDescent="0.4">
      <c r="B2848" s="8"/>
      <c r="C2848" s="2">
        <v>0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6" t="s">
        <v>73</v>
      </c>
      <c r="N2848" s="6" t="s">
        <v>73</v>
      </c>
      <c r="O2848" s="2">
        <v>0</v>
      </c>
      <c r="P2848" s="2">
        <v>0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0</v>
      </c>
      <c r="W2848" s="2">
        <v>0</v>
      </c>
      <c r="X2848" s="2">
        <v>0</v>
      </c>
      <c r="Y2848" s="2">
        <v>0</v>
      </c>
      <c r="Z2848" s="2">
        <v>0</v>
      </c>
      <c r="AA2848" s="2">
        <v>0</v>
      </c>
      <c r="AB2848" s="2">
        <v>0</v>
      </c>
    </row>
    <row r="2849" spans="2:28" x14ac:dyDescent="0.4">
      <c r="B2849" s="8"/>
      <c r="C2849" s="2">
        <v>0</v>
      </c>
      <c r="D2849" s="2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6" t="s">
        <v>73</v>
      </c>
      <c r="N2849" s="6" t="s">
        <v>73</v>
      </c>
      <c r="O2849" s="2">
        <v>0</v>
      </c>
      <c r="P2849" s="2">
        <v>0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v>0</v>
      </c>
      <c r="Y2849" s="2">
        <v>0</v>
      </c>
      <c r="Z2849" s="2">
        <v>0</v>
      </c>
      <c r="AA2849" s="2">
        <v>0</v>
      </c>
      <c r="AB2849" s="2">
        <v>0</v>
      </c>
    </row>
    <row r="2850" spans="2:28" x14ac:dyDescent="0.4">
      <c r="B2850" s="8"/>
      <c r="C2850" s="2">
        <v>0</v>
      </c>
      <c r="D2850" s="2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6" t="s">
        <v>73</v>
      </c>
      <c r="N2850" s="6" t="s">
        <v>73</v>
      </c>
      <c r="O2850" s="2">
        <v>0</v>
      </c>
      <c r="P2850" s="2">
        <v>0</v>
      </c>
      <c r="Q2850" s="2">
        <v>0</v>
      </c>
      <c r="R2850" s="2">
        <v>0</v>
      </c>
      <c r="S2850" s="2">
        <v>0</v>
      </c>
      <c r="T2850" s="2">
        <v>0</v>
      </c>
      <c r="U2850" s="2">
        <v>0</v>
      </c>
      <c r="V2850" s="2">
        <v>0</v>
      </c>
      <c r="W2850" s="2">
        <v>0</v>
      </c>
      <c r="X2850" s="2">
        <v>0</v>
      </c>
      <c r="Y2850" s="2">
        <v>0</v>
      </c>
      <c r="Z2850" s="2">
        <v>0</v>
      </c>
      <c r="AA2850" s="2">
        <v>0</v>
      </c>
      <c r="AB2850" s="2">
        <v>0</v>
      </c>
    </row>
    <row r="2851" spans="2:28" x14ac:dyDescent="0.4">
      <c r="B2851" s="8"/>
      <c r="C2851" s="2">
        <v>0</v>
      </c>
      <c r="D2851" s="2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6" t="s">
        <v>73</v>
      </c>
      <c r="N2851" s="6" t="s">
        <v>73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</row>
    <row r="2852" spans="2:28" x14ac:dyDescent="0.4">
      <c r="B2852" s="8"/>
      <c r="C2852" s="2">
        <v>0</v>
      </c>
      <c r="D2852" s="2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6" t="s">
        <v>73</v>
      </c>
      <c r="N2852" s="6" t="s">
        <v>73</v>
      </c>
      <c r="O2852" s="2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0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</row>
    <row r="2853" spans="2:28" x14ac:dyDescent="0.4">
      <c r="B2853" s="8"/>
      <c r="C2853" s="2">
        <v>0</v>
      </c>
      <c r="D2853" s="2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6" t="s">
        <v>73</v>
      </c>
      <c r="N2853" s="6" t="s">
        <v>73</v>
      </c>
      <c r="O2853" s="2">
        <v>0</v>
      </c>
      <c r="P2853" s="2">
        <v>0</v>
      </c>
      <c r="Q2853" s="2">
        <v>0</v>
      </c>
      <c r="R2853" s="2">
        <v>0</v>
      </c>
      <c r="S2853" s="2">
        <v>0</v>
      </c>
      <c r="T2853" s="2">
        <v>0</v>
      </c>
      <c r="U2853" s="2">
        <v>0</v>
      </c>
      <c r="V2853" s="2">
        <v>0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</row>
    <row r="2854" spans="2:28" x14ac:dyDescent="0.4">
      <c r="B2854" s="8"/>
      <c r="C2854" s="2">
        <v>0</v>
      </c>
      <c r="D2854" s="2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6" t="s">
        <v>73</v>
      </c>
      <c r="N2854" s="6" t="s">
        <v>73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0</v>
      </c>
      <c r="W2854" s="2">
        <v>0</v>
      </c>
      <c r="X2854" s="2">
        <v>0</v>
      </c>
      <c r="Y2854" s="2">
        <v>0</v>
      </c>
      <c r="Z2854" s="2">
        <v>0</v>
      </c>
      <c r="AA2854" s="2">
        <v>0</v>
      </c>
      <c r="AB2854" s="2">
        <v>0</v>
      </c>
    </row>
    <row r="2855" spans="2:28" x14ac:dyDescent="0.4">
      <c r="B2855" s="8"/>
      <c r="C2855" s="2">
        <v>0</v>
      </c>
      <c r="D2855" s="2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6" t="s">
        <v>73</v>
      </c>
      <c r="N2855" s="6" t="s">
        <v>73</v>
      </c>
      <c r="O2855" s="2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0</v>
      </c>
      <c r="W2855" s="2">
        <v>0</v>
      </c>
      <c r="X2855" s="2">
        <v>0</v>
      </c>
      <c r="Y2855" s="2">
        <v>0</v>
      </c>
      <c r="Z2855" s="2">
        <v>0</v>
      </c>
      <c r="AA2855" s="2">
        <v>0</v>
      </c>
      <c r="AB2855" s="2">
        <v>0</v>
      </c>
    </row>
    <row r="2856" spans="2:28" x14ac:dyDescent="0.4">
      <c r="B2856" s="8"/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6" t="s">
        <v>73</v>
      </c>
      <c r="N2856" s="6" t="s">
        <v>73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v>0</v>
      </c>
      <c r="Y2856" s="2">
        <v>0</v>
      </c>
      <c r="Z2856" s="2">
        <v>0</v>
      </c>
      <c r="AA2856" s="2">
        <v>0</v>
      </c>
      <c r="AB2856" s="2">
        <v>0</v>
      </c>
    </row>
    <row r="2857" spans="2:28" x14ac:dyDescent="0.4">
      <c r="B2857" s="8"/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6" t="s">
        <v>73</v>
      </c>
      <c r="N2857" s="6" t="s">
        <v>73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0</v>
      </c>
      <c r="W2857" s="2">
        <v>0</v>
      </c>
      <c r="X2857" s="2">
        <v>0</v>
      </c>
      <c r="Y2857" s="2">
        <v>0</v>
      </c>
      <c r="Z2857" s="2">
        <v>0</v>
      </c>
      <c r="AA2857" s="2">
        <v>0</v>
      </c>
      <c r="AB2857" s="2">
        <v>0</v>
      </c>
    </row>
    <row r="2858" spans="2:28" x14ac:dyDescent="0.4">
      <c r="B2858" s="8"/>
      <c r="C2858" s="2">
        <v>0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6" t="s">
        <v>73</v>
      </c>
      <c r="N2858" s="6" t="s">
        <v>73</v>
      </c>
      <c r="O2858" s="2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0</v>
      </c>
      <c r="W2858" s="2">
        <v>0</v>
      </c>
      <c r="X2858" s="2">
        <v>0</v>
      </c>
      <c r="Y2858" s="2">
        <v>0</v>
      </c>
      <c r="Z2858" s="2">
        <v>0</v>
      </c>
      <c r="AA2858" s="2">
        <v>0</v>
      </c>
      <c r="AB2858" s="2">
        <v>0</v>
      </c>
    </row>
    <row r="2859" spans="2:28" x14ac:dyDescent="0.4">
      <c r="B2859" s="8"/>
      <c r="C2859" s="2">
        <v>0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6" t="s">
        <v>73</v>
      </c>
      <c r="N2859" s="6" t="s">
        <v>73</v>
      </c>
      <c r="O2859" s="2">
        <v>0</v>
      </c>
      <c r="P2859" s="2">
        <v>0</v>
      </c>
      <c r="Q2859" s="2">
        <v>0</v>
      </c>
      <c r="R2859" s="2">
        <v>0</v>
      </c>
      <c r="S2859" s="2">
        <v>0</v>
      </c>
      <c r="T2859" s="2">
        <v>0</v>
      </c>
      <c r="U2859" s="2">
        <v>0</v>
      </c>
      <c r="V2859" s="2">
        <v>0</v>
      </c>
      <c r="W2859" s="2">
        <v>0</v>
      </c>
      <c r="X2859" s="2">
        <v>0</v>
      </c>
      <c r="Y2859" s="2">
        <v>0</v>
      </c>
      <c r="Z2859" s="2">
        <v>0</v>
      </c>
      <c r="AA2859" s="2">
        <v>0</v>
      </c>
      <c r="AB2859" s="2">
        <v>0</v>
      </c>
    </row>
    <row r="2860" spans="2:28" x14ac:dyDescent="0.4">
      <c r="B2860" s="8"/>
      <c r="C2860" s="2">
        <v>0</v>
      </c>
      <c r="D2860" s="2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6" t="s">
        <v>73</v>
      </c>
      <c r="N2860" s="6" t="s">
        <v>73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v>0</v>
      </c>
      <c r="U2860" s="2">
        <v>0</v>
      </c>
      <c r="V2860" s="2">
        <v>0</v>
      </c>
      <c r="W2860" s="2">
        <v>0</v>
      </c>
      <c r="X2860" s="2">
        <v>0</v>
      </c>
      <c r="Y2860" s="2">
        <v>0</v>
      </c>
      <c r="Z2860" s="2">
        <v>0</v>
      </c>
      <c r="AA2860" s="2">
        <v>0</v>
      </c>
      <c r="AB2860" s="2">
        <v>0</v>
      </c>
    </row>
    <row r="2861" spans="2:28" x14ac:dyDescent="0.4">
      <c r="B2861" s="8"/>
      <c r="C2861" s="2">
        <v>0</v>
      </c>
      <c r="D2861" s="2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6" t="s">
        <v>73</v>
      </c>
      <c r="N2861" s="6" t="s">
        <v>73</v>
      </c>
      <c r="O2861" s="2">
        <v>0</v>
      </c>
      <c r="P2861" s="2">
        <v>0</v>
      </c>
      <c r="Q2861" s="2">
        <v>0</v>
      </c>
      <c r="R2861" s="2">
        <v>0</v>
      </c>
      <c r="S2861" s="2">
        <v>0</v>
      </c>
      <c r="T2861" s="2">
        <v>0</v>
      </c>
      <c r="U2861" s="2">
        <v>0</v>
      </c>
      <c r="V2861" s="2">
        <v>0</v>
      </c>
      <c r="W2861" s="2">
        <v>0</v>
      </c>
      <c r="X2861" s="2">
        <v>0</v>
      </c>
      <c r="Y2861" s="2">
        <v>0</v>
      </c>
      <c r="Z2861" s="2">
        <v>0</v>
      </c>
      <c r="AA2861" s="2">
        <v>0</v>
      </c>
      <c r="AB2861" s="2">
        <v>0</v>
      </c>
    </row>
    <row r="2862" spans="2:28" x14ac:dyDescent="0.4">
      <c r="B2862" s="8"/>
      <c r="C2862" s="2">
        <v>0</v>
      </c>
      <c r="D2862" s="2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0</v>
      </c>
      <c r="M2862" s="6" t="s">
        <v>73</v>
      </c>
      <c r="N2862" s="6" t="s">
        <v>73</v>
      </c>
      <c r="O2862" s="2">
        <v>0</v>
      </c>
      <c r="P2862" s="2">
        <v>0</v>
      </c>
      <c r="Q2862" s="2">
        <v>0</v>
      </c>
      <c r="R2862" s="2">
        <v>0</v>
      </c>
      <c r="S2862" s="2">
        <v>0</v>
      </c>
      <c r="T2862" s="2">
        <v>0</v>
      </c>
      <c r="U2862" s="2">
        <v>0</v>
      </c>
      <c r="V2862" s="2">
        <v>0</v>
      </c>
      <c r="W2862" s="2">
        <v>0</v>
      </c>
      <c r="X2862" s="2">
        <v>0</v>
      </c>
      <c r="Y2862" s="2">
        <v>0</v>
      </c>
      <c r="Z2862" s="2">
        <v>0</v>
      </c>
      <c r="AA2862" s="2">
        <v>0</v>
      </c>
      <c r="AB2862" s="2">
        <v>0</v>
      </c>
    </row>
    <row r="2863" spans="2:28" x14ac:dyDescent="0.4">
      <c r="B2863" s="8"/>
      <c r="C2863" s="2">
        <v>0</v>
      </c>
      <c r="D2863" s="2">
        <v>0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6" t="s">
        <v>73</v>
      </c>
      <c r="N2863" s="6" t="s">
        <v>73</v>
      </c>
      <c r="O2863" s="2">
        <v>0</v>
      </c>
      <c r="P2863" s="2">
        <v>0</v>
      </c>
      <c r="Q2863" s="2">
        <v>0</v>
      </c>
      <c r="R2863" s="2">
        <v>0</v>
      </c>
      <c r="S2863" s="2">
        <v>0</v>
      </c>
      <c r="T2863" s="2">
        <v>0</v>
      </c>
      <c r="U2863" s="2">
        <v>0</v>
      </c>
      <c r="V2863" s="2">
        <v>0</v>
      </c>
      <c r="W2863" s="2">
        <v>0</v>
      </c>
      <c r="X2863" s="2">
        <v>0</v>
      </c>
      <c r="Y2863" s="2">
        <v>0</v>
      </c>
      <c r="Z2863" s="2">
        <v>0</v>
      </c>
      <c r="AA2863" s="2">
        <v>0</v>
      </c>
      <c r="AB2863" s="2">
        <v>0</v>
      </c>
    </row>
    <row r="2864" spans="2:28" x14ac:dyDescent="0.4">
      <c r="B2864" s="8"/>
      <c r="C2864" s="2">
        <v>0</v>
      </c>
      <c r="D2864" s="2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6" t="s">
        <v>73</v>
      </c>
      <c r="N2864" s="6" t="s">
        <v>73</v>
      </c>
      <c r="O2864" s="2">
        <v>0</v>
      </c>
      <c r="P2864" s="2">
        <v>0</v>
      </c>
      <c r="Q2864" s="2">
        <v>0</v>
      </c>
      <c r="R2864" s="2">
        <v>0</v>
      </c>
      <c r="S2864" s="2">
        <v>0</v>
      </c>
      <c r="T2864" s="2">
        <v>0</v>
      </c>
      <c r="U2864" s="2">
        <v>0</v>
      </c>
      <c r="V2864" s="2">
        <v>0</v>
      </c>
      <c r="W2864" s="2">
        <v>0</v>
      </c>
      <c r="X2864" s="2">
        <v>0</v>
      </c>
      <c r="Y2864" s="2">
        <v>0</v>
      </c>
      <c r="Z2864" s="2">
        <v>0</v>
      </c>
      <c r="AA2864" s="2">
        <v>0</v>
      </c>
      <c r="AB2864" s="2">
        <v>0</v>
      </c>
    </row>
    <row r="2865" spans="2:28" x14ac:dyDescent="0.4">
      <c r="B2865" s="8"/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6" t="s">
        <v>73</v>
      </c>
      <c r="N2865" s="6" t="s">
        <v>73</v>
      </c>
      <c r="O2865" s="2">
        <v>0</v>
      </c>
      <c r="P2865" s="2">
        <v>0</v>
      </c>
      <c r="Q2865" s="2">
        <v>0</v>
      </c>
      <c r="R2865" s="2">
        <v>0</v>
      </c>
      <c r="S2865" s="2">
        <v>0</v>
      </c>
      <c r="T2865" s="2">
        <v>0</v>
      </c>
      <c r="U2865" s="2">
        <v>0</v>
      </c>
      <c r="V2865" s="2">
        <v>0</v>
      </c>
      <c r="W2865" s="2">
        <v>0</v>
      </c>
      <c r="X2865" s="2">
        <v>0</v>
      </c>
      <c r="Y2865" s="2">
        <v>0</v>
      </c>
      <c r="Z2865" s="2">
        <v>0</v>
      </c>
      <c r="AA2865" s="2">
        <v>0</v>
      </c>
      <c r="AB2865" s="2">
        <v>0</v>
      </c>
    </row>
    <row r="2866" spans="2:28" x14ac:dyDescent="0.4">
      <c r="B2866" s="8"/>
      <c r="C2866" s="2">
        <v>0</v>
      </c>
      <c r="D2866" s="2">
        <v>0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0</v>
      </c>
      <c r="L2866" s="2">
        <v>0</v>
      </c>
      <c r="M2866" s="6" t="s">
        <v>73</v>
      </c>
      <c r="N2866" s="6" t="s">
        <v>73</v>
      </c>
      <c r="O2866" s="2">
        <v>0</v>
      </c>
      <c r="P2866" s="2">
        <v>0</v>
      </c>
      <c r="Q2866" s="2">
        <v>0</v>
      </c>
      <c r="R2866" s="2">
        <v>0</v>
      </c>
      <c r="S2866" s="2">
        <v>0</v>
      </c>
      <c r="T2866" s="2">
        <v>0</v>
      </c>
      <c r="U2866" s="2">
        <v>0</v>
      </c>
      <c r="V2866" s="2">
        <v>0</v>
      </c>
      <c r="W2866" s="2">
        <v>0</v>
      </c>
      <c r="X2866" s="2">
        <v>0</v>
      </c>
      <c r="Y2866" s="2">
        <v>0</v>
      </c>
      <c r="Z2866" s="2">
        <v>0</v>
      </c>
      <c r="AA2866" s="2">
        <v>0</v>
      </c>
      <c r="AB2866" s="2">
        <v>0</v>
      </c>
    </row>
    <row r="2867" spans="2:28" x14ac:dyDescent="0.4">
      <c r="B2867" s="8"/>
      <c r="C2867" s="2">
        <v>0</v>
      </c>
      <c r="D2867" s="2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6" t="s">
        <v>73</v>
      </c>
      <c r="N2867" s="6" t="s">
        <v>73</v>
      </c>
      <c r="O2867" s="2">
        <v>0</v>
      </c>
      <c r="P2867" s="2">
        <v>0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0</v>
      </c>
      <c r="W2867" s="2">
        <v>0</v>
      </c>
      <c r="X2867" s="2">
        <v>0</v>
      </c>
      <c r="Y2867" s="2">
        <v>0</v>
      </c>
      <c r="Z2867" s="2">
        <v>0</v>
      </c>
      <c r="AA2867" s="2">
        <v>0</v>
      </c>
      <c r="AB2867" s="2">
        <v>0</v>
      </c>
    </row>
    <row r="2868" spans="2:28" x14ac:dyDescent="0.4">
      <c r="B2868" s="8"/>
      <c r="C2868" s="2">
        <v>0</v>
      </c>
      <c r="D2868" s="2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6" t="s">
        <v>73</v>
      </c>
      <c r="N2868" s="6" t="s">
        <v>73</v>
      </c>
      <c r="O2868" s="2">
        <v>0</v>
      </c>
      <c r="P2868" s="2">
        <v>0</v>
      </c>
      <c r="Q2868" s="2">
        <v>0</v>
      </c>
      <c r="R2868" s="2">
        <v>0</v>
      </c>
      <c r="S2868" s="2">
        <v>0</v>
      </c>
      <c r="T2868" s="2">
        <v>0</v>
      </c>
      <c r="U2868" s="2">
        <v>0</v>
      </c>
      <c r="V2868" s="2">
        <v>0</v>
      </c>
      <c r="W2868" s="2">
        <v>0</v>
      </c>
      <c r="X2868" s="2">
        <v>0</v>
      </c>
      <c r="Y2868" s="2">
        <v>0</v>
      </c>
      <c r="Z2868" s="2">
        <v>0</v>
      </c>
      <c r="AA2868" s="2">
        <v>0</v>
      </c>
      <c r="AB2868" s="2">
        <v>0</v>
      </c>
    </row>
    <row r="2869" spans="2:28" x14ac:dyDescent="0.4">
      <c r="B2869" s="8"/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6" t="s">
        <v>73</v>
      </c>
      <c r="N2869" s="6" t="s">
        <v>73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0</v>
      </c>
      <c r="W2869" s="2">
        <v>0</v>
      </c>
      <c r="X2869" s="2">
        <v>0</v>
      </c>
      <c r="Y2869" s="2">
        <v>0</v>
      </c>
      <c r="Z2869" s="2">
        <v>0</v>
      </c>
      <c r="AA2869" s="2">
        <v>0</v>
      </c>
      <c r="AB2869" s="2">
        <v>0</v>
      </c>
    </row>
    <row r="2870" spans="2:28" x14ac:dyDescent="0.4">
      <c r="B2870" s="8"/>
      <c r="C2870" s="2">
        <v>0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6" t="s">
        <v>73</v>
      </c>
      <c r="N2870" s="6" t="s">
        <v>73</v>
      </c>
      <c r="O2870" s="2">
        <v>0</v>
      </c>
      <c r="P2870" s="2">
        <v>0</v>
      </c>
      <c r="Q2870" s="2">
        <v>0</v>
      </c>
      <c r="R2870" s="2">
        <v>0</v>
      </c>
      <c r="S2870" s="2">
        <v>0</v>
      </c>
      <c r="T2870" s="2">
        <v>0</v>
      </c>
      <c r="U2870" s="2">
        <v>0</v>
      </c>
      <c r="V2870" s="2">
        <v>0</v>
      </c>
      <c r="W2870" s="2">
        <v>0</v>
      </c>
      <c r="X2870" s="2">
        <v>0</v>
      </c>
      <c r="Y2870" s="2">
        <v>0</v>
      </c>
      <c r="Z2870" s="2">
        <v>0</v>
      </c>
      <c r="AA2870" s="2">
        <v>0</v>
      </c>
      <c r="AB2870" s="2">
        <v>0</v>
      </c>
    </row>
    <row r="2871" spans="2:28" x14ac:dyDescent="0.4">
      <c r="B2871" s="8"/>
      <c r="C2871" s="2">
        <v>0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6" t="s">
        <v>73</v>
      </c>
      <c r="N2871" s="6" t="s">
        <v>73</v>
      </c>
      <c r="O2871" s="2">
        <v>0</v>
      </c>
      <c r="P2871" s="2">
        <v>0</v>
      </c>
      <c r="Q2871" s="2">
        <v>0</v>
      </c>
      <c r="R2871" s="2">
        <v>0</v>
      </c>
      <c r="S2871" s="2">
        <v>0</v>
      </c>
      <c r="T2871" s="2">
        <v>0</v>
      </c>
      <c r="U2871" s="2">
        <v>0</v>
      </c>
      <c r="V2871" s="2">
        <v>0</v>
      </c>
      <c r="W2871" s="2">
        <v>0</v>
      </c>
      <c r="X2871" s="2">
        <v>0</v>
      </c>
      <c r="Y2871" s="2">
        <v>0</v>
      </c>
      <c r="Z2871" s="2">
        <v>0</v>
      </c>
      <c r="AA2871" s="2">
        <v>0</v>
      </c>
      <c r="AB2871" s="2">
        <v>0</v>
      </c>
    </row>
    <row r="2872" spans="2:28" x14ac:dyDescent="0.4">
      <c r="B2872" s="8"/>
      <c r="C2872" s="2">
        <v>0</v>
      </c>
      <c r="D2872" s="2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6" t="s">
        <v>73</v>
      </c>
      <c r="N2872" s="6" t="s">
        <v>73</v>
      </c>
      <c r="O2872" s="2">
        <v>0</v>
      </c>
      <c r="P2872" s="2">
        <v>0</v>
      </c>
      <c r="Q2872" s="2">
        <v>0</v>
      </c>
      <c r="R2872" s="2">
        <v>0</v>
      </c>
      <c r="S2872" s="2">
        <v>0</v>
      </c>
      <c r="T2872" s="2">
        <v>0</v>
      </c>
      <c r="U2872" s="2">
        <v>0</v>
      </c>
      <c r="V2872" s="2">
        <v>0</v>
      </c>
      <c r="W2872" s="2">
        <v>0</v>
      </c>
      <c r="X2872" s="2">
        <v>0</v>
      </c>
      <c r="Y2872" s="2">
        <v>0</v>
      </c>
      <c r="Z2872" s="2">
        <v>0</v>
      </c>
      <c r="AA2872" s="2">
        <v>0</v>
      </c>
      <c r="AB2872" s="2">
        <v>0</v>
      </c>
    </row>
    <row r="2873" spans="2:28" x14ac:dyDescent="0.4">
      <c r="B2873" s="8"/>
      <c r="C2873" s="2">
        <v>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6" t="s">
        <v>73</v>
      </c>
      <c r="N2873" s="6" t="s">
        <v>73</v>
      </c>
      <c r="O2873" s="2">
        <v>0</v>
      </c>
      <c r="P2873" s="2">
        <v>0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0</v>
      </c>
      <c r="W2873" s="2">
        <v>0</v>
      </c>
      <c r="X2873" s="2">
        <v>0</v>
      </c>
      <c r="Y2873" s="2">
        <v>0</v>
      </c>
      <c r="Z2873" s="2">
        <v>0</v>
      </c>
      <c r="AA2873" s="2">
        <v>0</v>
      </c>
      <c r="AB2873" s="2">
        <v>0</v>
      </c>
    </row>
    <row r="2874" spans="2:28" x14ac:dyDescent="0.4">
      <c r="B2874" s="8"/>
      <c r="C2874" s="2">
        <v>0</v>
      </c>
      <c r="D2874" s="2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6" t="s">
        <v>73</v>
      </c>
      <c r="N2874" s="6" t="s">
        <v>73</v>
      </c>
      <c r="O2874" s="2">
        <v>0</v>
      </c>
      <c r="P2874" s="2">
        <v>0</v>
      </c>
      <c r="Q2874" s="2">
        <v>0</v>
      </c>
      <c r="R2874" s="2">
        <v>0</v>
      </c>
      <c r="S2874" s="2">
        <v>0</v>
      </c>
      <c r="T2874" s="2">
        <v>0</v>
      </c>
      <c r="U2874" s="2">
        <v>0</v>
      </c>
      <c r="V2874" s="2">
        <v>0</v>
      </c>
      <c r="W2874" s="2">
        <v>0</v>
      </c>
      <c r="X2874" s="2">
        <v>0</v>
      </c>
      <c r="Y2874" s="2">
        <v>0</v>
      </c>
      <c r="Z2874" s="2">
        <v>0</v>
      </c>
      <c r="AA2874" s="2">
        <v>0</v>
      </c>
      <c r="AB2874" s="2">
        <v>0</v>
      </c>
    </row>
    <row r="2875" spans="2:28" x14ac:dyDescent="0.4">
      <c r="B2875" s="8"/>
      <c r="C2875" s="2">
        <v>0</v>
      </c>
      <c r="D2875" s="2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>
        <v>0</v>
      </c>
      <c r="M2875" s="6" t="s">
        <v>73</v>
      </c>
      <c r="N2875" s="6" t="s">
        <v>73</v>
      </c>
      <c r="O2875" s="2">
        <v>0</v>
      </c>
      <c r="P2875" s="2">
        <v>0</v>
      </c>
      <c r="Q2875" s="2">
        <v>0</v>
      </c>
      <c r="R2875" s="2">
        <v>0</v>
      </c>
      <c r="S2875" s="2">
        <v>0</v>
      </c>
      <c r="T2875" s="2">
        <v>0</v>
      </c>
      <c r="U2875" s="2">
        <v>0</v>
      </c>
      <c r="V2875" s="2">
        <v>0</v>
      </c>
      <c r="W2875" s="2">
        <v>0</v>
      </c>
      <c r="X2875" s="2">
        <v>0</v>
      </c>
      <c r="Y2875" s="2">
        <v>0</v>
      </c>
      <c r="Z2875" s="2">
        <v>0</v>
      </c>
      <c r="AA2875" s="2">
        <v>0</v>
      </c>
      <c r="AB2875" s="2">
        <v>0</v>
      </c>
    </row>
    <row r="2876" spans="2:28" x14ac:dyDescent="0.4">
      <c r="B2876" s="8"/>
      <c r="C2876" s="2">
        <v>0</v>
      </c>
      <c r="D2876" s="2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6" t="s">
        <v>73</v>
      </c>
      <c r="N2876" s="6" t="s">
        <v>73</v>
      </c>
      <c r="O2876" s="2">
        <v>0</v>
      </c>
      <c r="P2876" s="2">
        <v>0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0</v>
      </c>
      <c r="W2876" s="2">
        <v>0</v>
      </c>
      <c r="X2876" s="2">
        <v>0</v>
      </c>
      <c r="Y2876" s="2">
        <v>0</v>
      </c>
      <c r="Z2876" s="2">
        <v>0</v>
      </c>
      <c r="AA2876" s="2">
        <v>0</v>
      </c>
      <c r="AB2876" s="2">
        <v>0</v>
      </c>
    </row>
    <row r="2877" spans="2:28" x14ac:dyDescent="0.4">
      <c r="B2877" s="8"/>
      <c r="C2877" s="2">
        <v>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6" t="s">
        <v>73</v>
      </c>
      <c r="N2877" s="6" t="s">
        <v>73</v>
      </c>
      <c r="O2877" s="2">
        <v>0</v>
      </c>
      <c r="P2877" s="2">
        <v>0</v>
      </c>
      <c r="Q2877" s="2">
        <v>0</v>
      </c>
      <c r="R2877" s="2">
        <v>0</v>
      </c>
      <c r="S2877" s="2">
        <v>0</v>
      </c>
      <c r="T2877" s="2">
        <v>0</v>
      </c>
      <c r="U2877" s="2">
        <v>0</v>
      </c>
      <c r="V2877" s="2">
        <v>0</v>
      </c>
      <c r="W2877" s="2">
        <v>0</v>
      </c>
      <c r="X2877" s="2">
        <v>0</v>
      </c>
      <c r="Y2877" s="2">
        <v>0</v>
      </c>
      <c r="Z2877" s="2">
        <v>0</v>
      </c>
      <c r="AA2877" s="2">
        <v>0</v>
      </c>
      <c r="AB2877" s="2">
        <v>0</v>
      </c>
    </row>
    <row r="2878" spans="2:28" x14ac:dyDescent="0.4">
      <c r="B2878" s="8"/>
      <c r="C2878" s="2">
        <v>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6" t="s">
        <v>73</v>
      </c>
      <c r="N2878" s="6" t="s">
        <v>73</v>
      </c>
      <c r="O2878" s="2">
        <v>0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0</v>
      </c>
      <c r="W2878" s="2">
        <v>0</v>
      </c>
      <c r="X2878" s="2">
        <v>0</v>
      </c>
      <c r="Y2878" s="2">
        <v>0</v>
      </c>
      <c r="Z2878" s="2">
        <v>0</v>
      </c>
      <c r="AA2878" s="2">
        <v>0</v>
      </c>
      <c r="AB2878" s="2">
        <v>0</v>
      </c>
    </row>
    <row r="2879" spans="2:28" x14ac:dyDescent="0.4">
      <c r="B2879" s="8"/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6" t="s">
        <v>73</v>
      </c>
      <c r="N2879" s="6" t="s">
        <v>73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0</v>
      </c>
      <c r="W2879" s="2">
        <v>0</v>
      </c>
      <c r="X2879" s="2">
        <v>0</v>
      </c>
      <c r="Y2879" s="2">
        <v>0</v>
      </c>
      <c r="Z2879" s="2">
        <v>0</v>
      </c>
      <c r="AA2879" s="2">
        <v>0</v>
      </c>
      <c r="AB2879" s="2">
        <v>0</v>
      </c>
    </row>
    <row r="2880" spans="2:28" x14ac:dyDescent="0.4">
      <c r="B2880" s="8"/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6" t="s">
        <v>73</v>
      </c>
      <c r="N2880" s="6" t="s">
        <v>73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</row>
    <row r="2881" spans="2:28" x14ac:dyDescent="0.4">
      <c r="B2881" s="8"/>
      <c r="C2881" s="2">
        <v>0</v>
      </c>
      <c r="D2881" s="2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  <c r="K2881" s="2">
        <v>0</v>
      </c>
      <c r="L2881" s="2">
        <v>0</v>
      </c>
      <c r="M2881" s="6" t="s">
        <v>73</v>
      </c>
      <c r="N2881" s="6" t="s">
        <v>73</v>
      </c>
      <c r="O2881" s="2">
        <v>0</v>
      </c>
      <c r="P2881" s="2">
        <v>0</v>
      </c>
      <c r="Q2881" s="2">
        <v>0</v>
      </c>
      <c r="R2881" s="2">
        <v>0</v>
      </c>
      <c r="S2881" s="2">
        <v>0</v>
      </c>
      <c r="T2881" s="2">
        <v>0</v>
      </c>
      <c r="U2881" s="2">
        <v>0</v>
      </c>
      <c r="V2881" s="2">
        <v>0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</row>
    <row r="2882" spans="2:28" x14ac:dyDescent="0.4">
      <c r="B2882" s="8"/>
      <c r="C2882" s="2">
        <v>0</v>
      </c>
      <c r="D2882" s="2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6" t="s">
        <v>73</v>
      </c>
      <c r="N2882" s="6" t="s">
        <v>73</v>
      </c>
      <c r="O2882" s="2">
        <v>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</row>
    <row r="2883" spans="2:28" x14ac:dyDescent="0.4">
      <c r="B2883" s="8"/>
      <c r="C2883" s="2">
        <v>0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6" t="s">
        <v>73</v>
      </c>
      <c r="N2883" s="6" t="s">
        <v>73</v>
      </c>
      <c r="O2883" s="2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0</v>
      </c>
      <c r="W2883" s="2">
        <v>0</v>
      </c>
      <c r="X2883" s="2">
        <v>0</v>
      </c>
      <c r="Y2883" s="2">
        <v>0</v>
      </c>
      <c r="Z2883" s="2">
        <v>0</v>
      </c>
      <c r="AA2883" s="2">
        <v>0</v>
      </c>
      <c r="AB2883" s="2">
        <v>0</v>
      </c>
    </row>
    <row r="2884" spans="2:28" x14ac:dyDescent="0.4">
      <c r="B2884" s="8"/>
      <c r="C2884" s="2">
        <v>0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6" t="s">
        <v>73</v>
      </c>
      <c r="N2884" s="6" t="s">
        <v>73</v>
      </c>
      <c r="O2884" s="2">
        <v>0</v>
      </c>
      <c r="P2884" s="2">
        <v>0</v>
      </c>
      <c r="Q2884" s="2">
        <v>0</v>
      </c>
      <c r="R2884" s="2">
        <v>0</v>
      </c>
      <c r="S2884" s="2">
        <v>0</v>
      </c>
      <c r="T2884" s="2">
        <v>0</v>
      </c>
      <c r="U2884" s="2">
        <v>0</v>
      </c>
      <c r="V2884" s="2">
        <v>0</v>
      </c>
      <c r="W2884" s="2">
        <v>0</v>
      </c>
      <c r="X2884" s="2">
        <v>0</v>
      </c>
      <c r="Y2884" s="2">
        <v>0</v>
      </c>
      <c r="Z2884" s="2">
        <v>0</v>
      </c>
      <c r="AA2884" s="2">
        <v>0</v>
      </c>
      <c r="AB2884" s="2">
        <v>0</v>
      </c>
    </row>
    <row r="2885" spans="2:28" x14ac:dyDescent="0.4">
      <c r="B2885" s="8"/>
      <c r="C2885" s="2">
        <v>0</v>
      </c>
      <c r="D2885" s="2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6" t="s">
        <v>73</v>
      </c>
      <c r="N2885" s="6" t="s">
        <v>73</v>
      </c>
      <c r="O2885" s="2">
        <v>0</v>
      </c>
      <c r="P2885" s="2">
        <v>0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0</v>
      </c>
      <c r="W2885" s="2">
        <v>0</v>
      </c>
      <c r="X2885" s="2">
        <v>0</v>
      </c>
      <c r="Y2885" s="2">
        <v>0</v>
      </c>
      <c r="Z2885" s="2">
        <v>0</v>
      </c>
      <c r="AA2885" s="2">
        <v>0</v>
      </c>
      <c r="AB2885" s="2">
        <v>0</v>
      </c>
    </row>
    <row r="2886" spans="2:28" x14ac:dyDescent="0.4">
      <c r="B2886" s="8"/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6" t="s">
        <v>73</v>
      </c>
      <c r="N2886" s="6" t="s">
        <v>73</v>
      </c>
      <c r="O2886" s="2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0</v>
      </c>
      <c r="W2886" s="2">
        <v>0</v>
      </c>
      <c r="X2886" s="2">
        <v>0</v>
      </c>
      <c r="Y2886" s="2">
        <v>0</v>
      </c>
      <c r="Z2886" s="2">
        <v>0</v>
      </c>
      <c r="AA2886" s="2">
        <v>0</v>
      </c>
      <c r="AB2886" s="2">
        <v>0</v>
      </c>
    </row>
    <row r="2887" spans="2:28" x14ac:dyDescent="0.4">
      <c r="B2887" s="8"/>
      <c r="C2887" s="2">
        <v>0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6" t="s">
        <v>73</v>
      </c>
      <c r="N2887" s="6" t="s">
        <v>73</v>
      </c>
      <c r="O2887" s="2">
        <v>0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0</v>
      </c>
      <c r="W2887" s="2">
        <v>0</v>
      </c>
      <c r="X2887" s="2">
        <v>0</v>
      </c>
      <c r="Y2887" s="2">
        <v>0</v>
      </c>
      <c r="Z2887" s="2">
        <v>0</v>
      </c>
      <c r="AA2887" s="2">
        <v>0</v>
      </c>
      <c r="AB2887" s="2">
        <v>0</v>
      </c>
    </row>
    <row r="2888" spans="2:28" x14ac:dyDescent="0.4">
      <c r="B2888" s="8"/>
      <c r="C2888" s="2">
        <v>0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6" t="s">
        <v>73</v>
      </c>
      <c r="N2888" s="6" t="s">
        <v>73</v>
      </c>
      <c r="O2888" s="2">
        <v>0</v>
      </c>
      <c r="P2888" s="2">
        <v>0</v>
      </c>
      <c r="Q2888" s="2">
        <v>0</v>
      </c>
      <c r="R2888" s="2">
        <v>0</v>
      </c>
      <c r="S2888" s="2">
        <v>0</v>
      </c>
      <c r="T2888" s="2">
        <v>0</v>
      </c>
      <c r="U2888" s="2">
        <v>0</v>
      </c>
      <c r="V2888" s="2">
        <v>0</v>
      </c>
      <c r="W2888" s="2">
        <v>0</v>
      </c>
      <c r="X2888" s="2">
        <v>0</v>
      </c>
      <c r="Y2888" s="2">
        <v>0</v>
      </c>
      <c r="Z2888" s="2">
        <v>0</v>
      </c>
      <c r="AA2888" s="2">
        <v>0</v>
      </c>
      <c r="AB2888" s="2">
        <v>0</v>
      </c>
    </row>
    <row r="2889" spans="2:28" x14ac:dyDescent="0.4">
      <c r="B2889" s="8"/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6" t="s">
        <v>73</v>
      </c>
      <c r="N2889" s="6" t="s">
        <v>73</v>
      </c>
      <c r="O2889" s="2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0</v>
      </c>
      <c r="W2889" s="2">
        <v>0</v>
      </c>
      <c r="X2889" s="2">
        <v>0</v>
      </c>
      <c r="Y2889" s="2">
        <v>0</v>
      </c>
      <c r="Z2889" s="2">
        <v>0</v>
      </c>
      <c r="AA2889" s="2">
        <v>0</v>
      </c>
      <c r="AB2889" s="2">
        <v>0</v>
      </c>
    </row>
    <row r="2890" spans="2:28" x14ac:dyDescent="0.4">
      <c r="B2890" s="8"/>
      <c r="C2890" s="2">
        <v>0</v>
      </c>
      <c r="D2890" s="2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6" t="s">
        <v>73</v>
      </c>
      <c r="N2890" s="6" t="s">
        <v>73</v>
      </c>
      <c r="O2890" s="2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0</v>
      </c>
      <c r="W2890" s="2">
        <v>0</v>
      </c>
      <c r="X2890" s="2">
        <v>0</v>
      </c>
      <c r="Y2890" s="2">
        <v>0</v>
      </c>
      <c r="Z2890" s="2">
        <v>0</v>
      </c>
      <c r="AA2890" s="2">
        <v>0</v>
      </c>
      <c r="AB2890" s="2">
        <v>0</v>
      </c>
    </row>
    <row r="2891" spans="2:28" x14ac:dyDescent="0.4">
      <c r="B2891" s="8"/>
      <c r="C2891" s="2">
        <v>0</v>
      </c>
      <c r="D2891" s="2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6" t="s">
        <v>73</v>
      </c>
      <c r="N2891" s="6" t="s">
        <v>73</v>
      </c>
      <c r="O2891" s="2">
        <v>0</v>
      </c>
      <c r="P2891" s="2">
        <v>0</v>
      </c>
      <c r="Q2891" s="2">
        <v>0</v>
      </c>
      <c r="R2891" s="2">
        <v>0</v>
      </c>
      <c r="S2891" s="2">
        <v>0</v>
      </c>
      <c r="T2891" s="2">
        <v>0</v>
      </c>
      <c r="U2891" s="2">
        <v>0</v>
      </c>
      <c r="V2891" s="2">
        <v>0</v>
      </c>
      <c r="W2891" s="2">
        <v>0</v>
      </c>
      <c r="X2891" s="2">
        <v>0</v>
      </c>
      <c r="Y2891" s="2">
        <v>0</v>
      </c>
      <c r="Z2891" s="2">
        <v>0</v>
      </c>
      <c r="AA2891" s="2">
        <v>0</v>
      </c>
      <c r="AB2891" s="2">
        <v>0</v>
      </c>
    </row>
    <row r="2892" spans="2:28" x14ac:dyDescent="0.4">
      <c r="B2892" s="8"/>
      <c r="C2892" s="2">
        <v>0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6" t="s">
        <v>73</v>
      </c>
      <c r="N2892" s="6" t="s">
        <v>73</v>
      </c>
      <c r="O2892" s="2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0</v>
      </c>
      <c r="W2892" s="2">
        <v>0</v>
      </c>
      <c r="X2892" s="2">
        <v>0</v>
      </c>
      <c r="Y2892" s="2">
        <v>0</v>
      </c>
      <c r="Z2892" s="2">
        <v>0</v>
      </c>
      <c r="AA2892" s="2">
        <v>0</v>
      </c>
      <c r="AB2892" s="2">
        <v>0</v>
      </c>
    </row>
    <row r="2893" spans="2:28" x14ac:dyDescent="0.4">
      <c r="B2893" s="8"/>
      <c r="C2893" s="2">
        <v>0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6" t="s">
        <v>73</v>
      </c>
      <c r="N2893" s="6" t="s">
        <v>73</v>
      </c>
      <c r="O2893" s="2">
        <v>0</v>
      </c>
      <c r="P2893" s="2">
        <v>0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0</v>
      </c>
      <c r="W2893" s="2">
        <v>0</v>
      </c>
      <c r="X2893" s="2">
        <v>0</v>
      </c>
      <c r="Y2893" s="2">
        <v>0</v>
      </c>
      <c r="Z2893" s="2">
        <v>0</v>
      </c>
      <c r="AA2893" s="2">
        <v>0</v>
      </c>
      <c r="AB2893" s="2">
        <v>0</v>
      </c>
    </row>
    <row r="2894" spans="2:28" x14ac:dyDescent="0.4">
      <c r="B2894" s="8"/>
      <c r="C2894" s="2">
        <v>0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6" t="s">
        <v>73</v>
      </c>
      <c r="N2894" s="6" t="s">
        <v>73</v>
      </c>
      <c r="O2894" s="2">
        <v>0</v>
      </c>
      <c r="P2894" s="2">
        <v>0</v>
      </c>
      <c r="Q2894" s="2">
        <v>0</v>
      </c>
      <c r="R2894" s="2">
        <v>0</v>
      </c>
      <c r="S2894" s="2">
        <v>0</v>
      </c>
      <c r="T2894" s="2">
        <v>0</v>
      </c>
      <c r="U2894" s="2">
        <v>0</v>
      </c>
      <c r="V2894" s="2">
        <v>0</v>
      </c>
      <c r="W2894" s="2">
        <v>0</v>
      </c>
      <c r="X2894" s="2">
        <v>0</v>
      </c>
      <c r="Y2894" s="2">
        <v>0</v>
      </c>
      <c r="Z2894" s="2">
        <v>0</v>
      </c>
      <c r="AA2894" s="2">
        <v>0</v>
      </c>
      <c r="AB2894" s="2">
        <v>0</v>
      </c>
    </row>
    <row r="2895" spans="2:28" x14ac:dyDescent="0.4">
      <c r="B2895" s="8"/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6" t="s">
        <v>73</v>
      </c>
      <c r="N2895" s="6" t="s">
        <v>73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0</v>
      </c>
      <c r="W2895" s="2">
        <v>0</v>
      </c>
      <c r="X2895" s="2">
        <v>0</v>
      </c>
      <c r="Y2895" s="2">
        <v>0</v>
      </c>
      <c r="Z2895" s="2">
        <v>0</v>
      </c>
      <c r="AA2895" s="2">
        <v>0</v>
      </c>
      <c r="AB2895" s="2">
        <v>0</v>
      </c>
    </row>
    <row r="2896" spans="2:28" x14ac:dyDescent="0.4">
      <c r="B2896" s="8"/>
      <c r="C2896" s="2">
        <v>0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6" t="s">
        <v>73</v>
      </c>
      <c r="N2896" s="6" t="s">
        <v>73</v>
      </c>
      <c r="O2896" s="2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0</v>
      </c>
      <c r="W2896" s="2">
        <v>0</v>
      </c>
      <c r="X2896" s="2">
        <v>0</v>
      </c>
      <c r="Y2896" s="2">
        <v>0</v>
      </c>
      <c r="Z2896" s="2">
        <v>0</v>
      </c>
      <c r="AA2896" s="2">
        <v>0</v>
      </c>
      <c r="AB2896" s="2">
        <v>0</v>
      </c>
    </row>
    <row r="2897" spans="2:28" x14ac:dyDescent="0.4">
      <c r="B2897" s="8"/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6" t="s">
        <v>73</v>
      </c>
      <c r="N2897" s="6" t="s">
        <v>73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0</v>
      </c>
      <c r="W2897" s="2">
        <v>0</v>
      </c>
      <c r="X2897" s="2">
        <v>0</v>
      </c>
      <c r="Y2897" s="2">
        <v>0</v>
      </c>
      <c r="Z2897" s="2">
        <v>0</v>
      </c>
      <c r="AA2897" s="2">
        <v>0</v>
      </c>
      <c r="AB2897" s="2">
        <v>0</v>
      </c>
    </row>
    <row r="2898" spans="2:28" x14ac:dyDescent="0.4">
      <c r="B2898" s="8"/>
      <c r="C2898" s="2">
        <v>0</v>
      </c>
      <c r="D2898" s="2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6" t="s">
        <v>73</v>
      </c>
      <c r="N2898" s="6" t="s">
        <v>73</v>
      </c>
      <c r="O2898" s="2">
        <v>0</v>
      </c>
      <c r="P2898" s="2">
        <v>0</v>
      </c>
      <c r="Q2898" s="2">
        <v>0</v>
      </c>
      <c r="R2898" s="2">
        <v>0</v>
      </c>
      <c r="S2898" s="2">
        <v>0</v>
      </c>
      <c r="T2898" s="2">
        <v>0</v>
      </c>
      <c r="U2898" s="2">
        <v>0</v>
      </c>
      <c r="V2898" s="2">
        <v>0</v>
      </c>
      <c r="W2898" s="2">
        <v>0</v>
      </c>
      <c r="X2898" s="2">
        <v>0</v>
      </c>
      <c r="Y2898" s="2">
        <v>0</v>
      </c>
      <c r="Z2898" s="2">
        <v>0</v>
      </c>
      <c r="AA2898" s="2">
        <v>0</v>
      </c>
      <c r="AB2898" s="2">
        <v>0</v>
      </c>
    </row>
    <row r="2899" spans="2:28" x14ac:dyDescent="0.4">
      <c r="B2899" s="8"/>
      <c r="C2899" s="2">
        <v>0</v>
      </c>
      <c r="D2899" s="2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6" t="s">
        <v>73</v>
      </c>
      <c r="N2899" s="6" t="s">
        <v>73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v>0</v>
      </c>
      <c r="Y2899" s="2">
        <v>0</v>
      </c>
      <c r="Z2899" s="2">
        <v>0</v>
      </c>
      <c r="AA2899" s="2">
        <v>0</v>
      </c>
      <c r="AB2899" s="2">
        <v>0</v>
      </c>
    </row>
    <row r="2900" spans="2:28" x14ac:dyDescent="0.4">
      <c r="B2900" s="8"/>
      <c r="C2900" s="2">
        <v>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6" t="s">
        <v>73</v>
      </c>
      <c r="N2900" s="6" t="s">
        <v>73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0</v>
      </c>
      <c r="W2900" s="2">
        <v>0</v>
      </c>
      <c r="X2900" s="2">
        <v>0</v>
      </c>
      <c r="Y2900" s="2">
        <v>0</v>
      </c>
      <c r="Z2900" s="2">
        <v>0</v>
      </c>
      <c r="AA2900" s="2">
        <v>0</v>
      </c>
      <c r="AB2900" s="2">
        <v>0</v>
      </c>
    </row>
    <row r="2901" spans="2:28" x14ac:dyDescent="0.4">
      <c r="B2901" s="8"/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6" t="s">
        <v>73</v>
      </c>
      <c r="N2901" s="6" t="s">
        <v>73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v>0</v>
      </c>
      <c r="Y2901" s="2">
        <v>0</v>
      </c>
      <c r="Z2901" s="2">
        <v>0</v>
      </c>
      <c r="AA2901" s="2">
        <v>0</v>
      </c>
      <c r="AB2901" s="2">
        <v>0</v>
      </c>
    </row>
    <row r="2902" spans="2:28" x14ac:dyDescent="0.4">
      <c r="B2902" s="8"/>
      <c r="C2902" s="2">
        <v>0</v>
      </c>
      <c r="D2902" s="2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6" t="s">
        <v>73</v>
      </c>
      <c r="N2902" s="6" t="s">
        <v>73</v>
      </c>
      <c r="O2902" s="2">
        <v>0</v>
      </c>
      <c r="P2902" s="2">
        <v>0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v>0</v>
      </c>
      <c r="Y2902" s="2">
        <v>0</v>
      </c>
      <c r="Z2902" s="2">
        <v>0</v>
      </c>
      <c r="AA2902" s="2">
        <v>0</v>
      </c>
      <c r="AB2902" s="2">
        <v>0</v>
      </c>
    </row>
    <row r="2903" spans="2:28" x14ac:dyDescent="0.4">
      <c r="B2903" s="8"/>
      <c r="C2903" s="2">
        <v>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6" t="s">
        <v>73</v>
      </c>
      <c r="N2903" s="6" t="s">
        <v>73</v>
      </c>
      <c r="O2903" s="2">
        <v>0</v>
      </c>
      <c r="P2903" s="2">
        <v>0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0</v>
      </c>
      <c r="W2903" s="2">
        <v>0</v>
      </c>
      <c r="X2903" s="2">
        <v>0</v>
      </c>
      <c r="Y2903" s="2">
        <v>0</v>
      </c>
      <c r="Z2903" s="2">
        <v>0</v>
      </c>
      <c r="AA2903" s="2">
        <v>0</v>
      </c>
      <c r="AB2903" s="2">
        <v>0</v>
      </c>
    </row>
    <row r="2904" spans="2:28" x14ac:dyDescent="0.4">
      <c r="B2904" s="8"/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6" t="s">
        <v>73</v>
      </c>
      <c r="N2904" s="6" t="s">
        <v>73</v>
      </c>
      <c r="O2904" s="2">
        <v>0</v>
      </c>
      <c r="P2904" s="2">
        <v>0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v>0</v>
      </c>
      <c r="Y2904" s="2">
        <v>0</v>
      </c>
      <c r="Z2904" s="2">
        <v>0</v>
      </c>
      <c r="AA2904" s="2">
        <v>0</v>
      </c>
      <c r="AB2904" s="2">
        <v>0</v>
      </c>
    </row>
    <row r="2905" spans="2:28" x14ac:dyDescent="0.4">
      <c r="B2905" s="8"/>
      <c r="C2905" s="2">
        <v>0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6" t="s">
        <v>73</v>
      </c>
      <c r="N2905" s="6" t="s">
        <v>73</v>
      </c>
      <c r="O2905" s="2">
        <v>0</v>
      </c>
      <c r="P2905" s="2">
        <v>0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v>0</v>
      </c>
      <c r="Y2905" s="2">
        <v>0</v>
      </c>
      <c r="Z2905" s="2">
        <v>0</v>
      </c>
      <c r="AA2905" s="2">
        <v>0</v>
      </c>
      <c r="AB2905" s="2">
        <v>0</v>
      </c>
    </row>
    <row r="2906" spans="2:28" x14ac:dyDescent="0.4">
      <c r="B2906" s="8"/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6" t="s">
        <v>73</v>
      </c>
      <c r="N2906" s="6" t="s">
        <v>73</v>
      </c>
      <c r="O2906" s="2">
        <v>0</v>
      </c>
      <c r="P2906" s="2">
        <v>0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0</v>
      </c>
      <c r="W2906" s="2">
        <v>0</v>
      </c>
      <c r="X2906" s="2">
        <v>0</v>
      </c>
      <c r="Y2906" s="2">
        <v>0</v>
      </c>
      <c r="Z2906" s="2">
        <v>0</v>
      </c>
      <c r="AA2906" s="2">
        <v>0</v>
      </c>
      <c r="AB2906" s="2">
        <v>0</v>
      </c>
    </row>
    <row r="2907" spans="2:28" x14ac:dyDescent="0.4">
      <c r="B2907" s="8"/>
      <c r="C2907" s="2">
        <v>0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0</v>
      </c>
      <c r="L2907" s="2">
        <v>0</v>
      </c>
      <c r="M2907" s="6" t="s">
        <v>73</v>
      </c>
      <c r="N2907" s="6" t="s">
        <v>73</v>
      </c>
      <c r="O2907" s="2">
        <v>0</v>
      </c>
      <c r="P2907" s="2">
        <v>0</v>
      </c>
      <c r="Q2907" s="2">
        <v>0</v>
      </c>
      <c r="R2907" s="2">
        <v>0</v>
      </c>
      <c r="S2907" s="2">
        <v>0</v>
      </c>
      <c r="T2907" s="2">
        <v>0</v>
      </c>
      <c r="U2907" s="2">
        <v>0</v>
      </c>
      <c r="V2907" s="2">
        <v>0</v>
      </c>
      <c r="W2907" s="2">
        <v>0</v>
      </c>
      <c r="X2907" s="2">
        <v>0</v>
      </c>
      <c r="Y2907" s="2">
        <v>0</v>
      </c>
      <c r="Z2907" s="2">
        <v>0</v>
      </c>
      <c r="AA2907" s="2">
        <v>0</v>
      </c>
      <c r="AB2907" s="2">
        <v>0</v>
      </c>
    </row>
    <row r="2908" spans="2:28" x14ac:dyDescent="0.4">
      <c r="B2908" s="8"/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6" t="s">
        <v>73</v>
      </c>
      <c r="N2908" s="6" t="s">
        <v>73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v>0</v>
      </c>
      <c r="Y2908" s="2">
        <v>0</v>
      </c>
      <c r="Z2908" s="2">
        <v>0</v>
      </c>
      <c r="AA2908" s="2">
        <v>0</v>
      </c>
      <c r="AB2908" s="2">
        <v>0</v>
      </c>
    </row>
    <row r="2909" spans="2:28" x14ac:dyDescent="0.4">
      <c r="B2909" s="8"/>
      <c r="C2909" s="2">
        <v>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6" t="s">
        <v>73</v>
      </c>
      <c r="N2909" s="6" t="s">
        <v>73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</row>
    <row r="2910" spans="2:28" x14ac:dyDescent="0.4">
      <c r="B2910" s="8"/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6" t="s">
        <v>73</v>
      </c>
      <c r="N2910" s="6" t="s">
        <v>73</v>
      </c>
      <c r="O2910" s="2">
        <v>0</v>
      </c>
      <c r="P2910" s="2">
        <v>0</v>
      </c>
      <c r="Q2910" s="2">
        <v>0</v>
      </c>
      <c r="R2910" s="2">
        <v>0</v>
      </c>
      <c r="S2910" s="2">
        <v>0</v>
      </c>
      <c r="T2910" s="2">
        <v>0</v>
      </c>
      <c r="U2910" s="2">
        <v>0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</row>
    <row r="2911" spans="2:28" x14ac:dyDescent="0.4">
      <c r="B2911" s="8"/>
      <c r="C2911" s="2">
        <v>0</v>
      </c>
      <c r="D2911" s="2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6" t="s">
        <v>73</v>
      </c>
      <c r="N2911" s="6" t="s">
        <v>73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</row>
    <row r="2912" spans="2:28" x14ac:dyDescent="0.4">
      <c r="B2912" s="8"/>
      <c r="C2912" s="2">
        <v>0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6" t="s">
        <v>73</v>
      </c>
      <c r="N2912" s="6" t="s">
        <v>73</v>
      </c>
      <c r="O2912" s="2">
        <v>0</v>
      </c>
      <c r="P2912" s="2">
        <v>0</v>
      </c>
      <c r="Q2912" s="2">
        <v>0</v>
      </c>
      <c r="R2912" s="2">
        <v>0</v>
      </c>
      <c r="S2912" s="2">
        <v>0</v>
      </c>
      <c r="T2912" s="2">
        <v>0</v>
      </c>
      <c r="U2912" s="2">
        <v>0</v>
      </c>
      <c r="V2912" s="2">
        <v>0</v>
      </c>
      <c r="W2912" s="2">
        <v>0</v>
      </c>
      <c r="X2912" s="2">
        <v>0</v>
      </c>
      <c r="Y2912" s="2">
        <v>0</v>
      </c>
      <c r="Z2912" s="2">
        <v>0</v>
      </c>
      <c r="AA2912" s="2">
        <v>0</v>
      </c>
      <c r="AB2912" s="2">
        <v>0</v>
      </c>
    </row>
    <row r="2913" spans="2:28" x14ac:dyDescent="0.4">
      <c r="B2913" s="8"/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6" t="s">
        <v>73</v>
      </c>
      <c r="N2913" s="6" t="s">
        <v>73</v>
      </c>
      <c r="O2913" s="2">
        <v>0</v>
      </c>
      <c r="P2913" s="2">
        <v>0</v>
      </c>
      <c r="Q2913" s="2">
        <v>0</v>
      </c>
      <c r="R2913" s="2">
        <v>0</v>
      </c>
      <c r="S2913" s="2">
        <v>0</v>
      </c>
      <c r="T2913" s="2">
        <v>0</v>
      </c>
      <c r="U2913" s="2">
        <v>0</v>
      </c>
      <c r="V2913" s="2">
        <v>0</v>
      </c>
      <c r="W2913" s="2">
        <v>0</v>
      </c>
      <c r="X2913" s="2">
        <v>0</v>
      </c>
      <c r="Y2913" s="2">
        <v>0</v>
      </c>
      <c r="Z2913" s="2">
        <v>0</v>
      </c>
      <c r="AA2913" s="2">
        <v>0</v>
      </c>
      <c r="AB2913" s="2">
        <v>0</v>
      </c>
    </row>
    <row r="2914" spans="2:28" x14ac:dyDescent="0.4">
      <c r="B2914" s="8"/>
      <c r="C2914" s="2">
        <v>0</v>
      </c>
      <c r="D2914" s="2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6" t="s">
        <v>73</v>
      </c>
      <c r="N2914" s="6" t="s">
        <v>73</v>
      </c>
      <c r="O2914" s="2">
        <v>0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  <c r="V2914" s="2">
        <v>0</v>
      </c>
      <c r="W2914" s="2">
        <v>0</v>
      </c>
      <c r="X2914" s="2">
        <v>0</v>
      </c>
      <c r="Y2914" s="2">
        <v>0</v>
      </c>
      <c r="Z2914" s="2">
        <v>0</v>
      </c>
      <c r="AA2914" s="2">
        <v>0</v>
      </c>
      <c r="AB2914" s="2">
        <v>0</v>
      </c>
    </row>
    <row r="2917" spans="2:28" x14ac:dyDescent="0.4">
      <c r="B2917" s="8" t="s">
        <v>61</v>
      </c>
      <c r="C2917" s="7">
        <v>45196</v>
      </c>
      <c r="D2917" s="7"/>
      <c r="E2917" s="7">
        <v>45197</v>
      </c>
      <c r="F2917" s="7"/>
      <c r="G2917" s="7">
        <v>45198</v>
      </c>
      <c r="H2917" s="7"/>
      <c r="I2917" s="7">
        <v>45199</v>
      </c>
      <c r="J2917" s="7"/>
      <c r="K2917" s="7">
        <v>45200</v>
      </c>
      <c r="L2917" s="7"/>
      <c r="M2917" s="7">
        <v>45201</v>
      </c>
      <c r="N2917" s="7"/>
      <c r="O2917" s="7">
        <v>45202</v>
      </c>
      <c r="P2917" s="7"/>
      <c r="Q2917" s="7">
        <v>45203</v>
      </c>
      <c r="R2917" s="7"/>
      <c r="S2917" s="7">
        <v>45204</v>
      </c>
      <c r="T2917" s="7"/>
      <c r="U2917" s="7">
        <v>45205</v>
      </c>
      <c r="V2917" s="7"/>
      <c r="W2917" s="7">
        <v>45206</v>
      </c>
      <c r="X2917" s="7"/>
      <c r="Y2917" s="7">
        <v>45207</v>
      </c>
      <c r="Z2917" s="7"/>
      <c r="AA2917" s="7">
        <v>45208</v>
      </c>
      <c r="AB2917" s="7"/>
    </row>
    <row r="2918" spans="2:28" x14ac:dyDescent="0.4">
      <c r="B2918" s="8"/>
      <c r="C2918" s="3" t="s">
        <v>0</v>
      </c>
      <c r="D2918" s="3" t="s">
        <v>1</v>
      </c>
      <c r="E2918" s="3" t="s">
        <v>0</v>
      </c>
      <c r="F2918" s="3" t="s">
        <v>1</v>
      </c>
      <c r="G2918" s="3" t="s">
        <v>0</v>
      </c>
      <c r="H2918" s="3" t="s">
        <v>1</v>
      </c>
      <c r="I2918" s="3" t="s">
        <v>0</v>
      </c>
      <c r="J2918" s="3" t="s">
        <v>1</v>
      </c>
      <c r="K2918" s="3" t="s">
        <v>0</v>
      </c>
      <c r="L2918" s="3" t="s">
        <v>1</v>
      </c>
      <c r="M2918" s="3" t="s">
        <v>0</v>
      </c>
      <c r="N2918" s="3" t="s">
        <v>1</v>
      </c>
      <c r="O2918" s="3" t="s">
        <v>0</v>
      </c>
      <c r="P2918" s="3" t="s">
        <v>1</v>
      </c>
      <c r="Q2918" s="3" t="s">
        <v>0</v>
      </c>
      <c r="R2918" s="3" t="s">
        <v>1</v>
      </c>
      <c r="S2918" s="3" t="s">
        <v>0</v>
      </c>
      <c r="T2918" s="3" t="s">
        <v>1</v>
      </c>
      <c r="U2918" s="3" t="s">
        <v>0</v>
      </c>
      <c r="V2918" s="3" t="s">
        <v>1</v>
      </c>
      <c r="W2918" s="3" t="s">
        <v>0</v>
      </c>
      <c r="X2918" s="3" t="s">
        <v>1</v>
      </c>
      <c r="Y2918" s="3" t="s">
        <v>0</v>
      </c>
      <c r="Z2918" s="3" t="s">
        <v>1</v>
      </c>
      <c r="AA2918" s="3" t="s">
        <v>0</v>
      </c>
      <c r="AB2918" s="3" t="s">
        <v>1</v>
      </c>
    </row>
    <row r="2919" spans="2:28" x14ac:dyDescent="0.4">
      <c r="B2919" s="8"/>
      <c r="C2919" s="2">
        <v>546</v>
      </c>
      <c r="D2919" s="2">
        <v>1</v>
      </c>
      <c r="E2919" s="2">
        <v>102</v>
      </c>
      <c r="F2919" s="2">
        <v>1</v>
      </c>
      <c r="G2919" s="2">
        <v>6</v>
      </c>
      <c r="H2919" s="2">
        <v>1</v>
      </c>
      <c r="I2919" s="2">
        <v>271</v>
      </c>
      <c r="J2919" s="2">
        <v>1</v>
      </c>
      <c r="K2919" s="2">
        <v>0</v>
      </c>
      <c r="L2919" s="2">
        <v>0</v>
      </c>
      <c r="M2919" s="6" t="s">
        <v>73</v>
      </c>
      <c r="N2919" s="6" t="s">
        <v>73</v>
      </c>
      <c r="O2919" s="2">
        <v>0</v>
      </c>
      <c r="P2919" s="2">
        <v>0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0</v>
      </c>
      <c r="W2919" s="2">
        <v>0</v>
      </c>
      <c r="X2919" s="2">
        <v>0</v>
      </c>
      <c r="Y2919" s="2">
        <v>0</v>
      </c>
      <c r="Z2919" s="2">
        <v>0</v>
      </c>
      <c r="AA2919" s="2">
        <v>0</v>
      </c>
      <c r="AB2919" s="2">
        <v>0</v>
      </c>
    </row>
    <row r="2920" spans="2:28" x14ac:dyDescent="0.4">
      <c r="B2920" s="8"/>
      <c r="C2920" s="2">
        <v>22</v>
      </c>
      <c r="D2920" s="2">
        <v>2</v>
      </c>
      <c r="E2920" s="2">
        <v>614</v>
      </c>
      <c r="F2920" s="2">
        <v>0</v>
      </c>
      <c r="G2920" s="2">
        <v>209</v>
      </c>
      <c r="H2920" s="2">
        <v>1</v>
      </c>
      <c r="I2920" s="2">
        <v>304</v>
      </c>
      <c r="J2920" s="2">
        <v>1</v>
      </c>
      <c r="K2920" s="2">
        <v>0</v>
      </c>
      <c r="L2920" s="2">
        <v>0</v>
      </c>
      <c r="M2920" s="6" t="s">
        <v>73</v>
      </c>
      <c r="N2920" s="6" t="s">
        <v>73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v>0</v>
      </c>
      <c r="Y2920" s="2">
        <v>0</v>
      </c>
      <c r="Z2920" s="2">
        <v>0</v>
      </c>
      <c r="AA2920" s="2">
        <v>0</v>
      </c>
      <c r="AB2920" s="2">
        <v>0</v>
      </c>
    </row>
    <row r="2921" spans="2:28" x14ac:dyDescent="0.4">
      <c r="B2921" s="8"/>
      <c r="C2921" s="2">
        <v>66</v>
      </c>
      <c r="D2921" s="2">
        <v>2</v>
      </c>
      <c r="E2921" s="2">
        <v>0</v>
      </c>
      <c r="F2921" s="2">
        <v>0</v>
      </c>
      <c r="G2921" s="2">
        <v>29</v>
      </c>
      <c r="H2921" s="2">
        <v>2</v>
      </c>
      <c r="I2921" s="2">
        <v>469</v>
      </c>
      <c r="J2921" s="2">
        <v>1</v>
      </c>
      <c r="K2921" s="2">
        <v>0</v>
      </c>
      <c r="L2921" s="2">
        <v>0</v>
      </c>
      <c r="M2921" s="6" t="s">
        <v>73</v>
      </c>
      <c r="N2921" s="6" t="s">
        <v>73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2">
        <v>0</v>
      </c>
      <c r="AA2921" s="2">
        <v>0</v>
      </c>
      <c r="AB2921" s="2">
        <v>0</v>
      </c>
    </row>
    <row r="2922" spans="2:28" x14ac:dyDescent="0.4">
      <c r="B2922" s="8"/>
      <c r="C2922" s="2">
        <v>19</v>
      </c>
      <c r="D2922" s="2">
        <v>2</v>
      </c>
      <c r="E2922" s="2">
        <v>0</v>
      </c>
      <c r="F2922" s="2">
        <v>0</v>
      </c>
      <c r="G2922" s="2">
        <v>96</v>
      </c>
      <c r="H2922" s="2">
        <v>2</v>
      </c>
      <c r="I2922" s="2">
        <v>48</v>
      </c>
      <c r="J2922" s="2">
        <v>2</v>
      </c>
      <c r="K2922" s="2">
        <v>0</v>
      </c>
      <c r="L2922" s="2">
        <v>0</v>
      </c>
      <c r="M2922" s="6" t="s">
        <v>73</v>
      </c>
      <c r="N2922" s="6" t="s">
        <v>73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0</v>
      </c>
      <c r="Z2922" s="2">
        <v>0</v>
      </c>
      <c r="AA2922" s="2">
        <v>0</v>
      </c>
      <c r="AB2922" s="2">
        <v>0</v>
      </c>
    </row>
    <row r="2923" spans="2:28" x14ac:dyDescent="0.4">
      <c r="B2923" s="8"/>
      <c r="C2923" s="2">
        <v>35</v>
      </c>
      <c r="D2923" s="2">
        <v>2</v>
      </c>
      <c r="E2923" s="2">
        <v>0</v>
      </c>
      <c r="F2923" s="2">
        <v>0</v>
      </c>
      <c r="G2923" s="2">
        <v>475</v>
      </c>
      <c r="H2923" s="2">
        <v>0</v>
      </c>
      <c r="I2923" s="2">
        <v>97</v>
      </c>
      <c r="J2923" s="2">
        <v>2</v>
      </c>
      <c r="K2923" s="2">
        <v>0</v>
      </c>
      <c r="L2923" s="2">
        <v>0</v>
      </c>
      <c r="M2923" s="6" t="s">
        <v>73</v>
      </c>
      <c r="N2923" s="6" t="s">
        <v>73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v>0</v>
      </c>
      <c r="Y2923" s="2">
        <v>0</v>
      </c>
      <c r="Z2923" s="2">
        <v>0</v>
      </c>
      <c r="AA2923" s="2">
        <v>0</v>
      </c>
      <c r="AB2923" s="2">
        <v>0</v>
      </c>
    </row>
    <row r="2924" spans="2:28" x14ac:dyDescent="0.4">
      <c r="B2924" s="8"/>
      <c r="C2924" s="2">
        <v>121</v>
      </c>
      <c r="D2924" s="2">
        <v>2</v>
      </c>
      <c r="E2924" s="2">
        <v>0</v>
      </c>
      <c r="F2924" s="2">
        <v>0</v>
      </c>
      <c r="G2924" s="2">
        <v>0</v>
      </c>
      <c r="H2924" s="2">
        <v>0</v>
      </c>
      <c r="I2924" s="2">
        <v>28</v>
      </c>
      <c r="J2924" s="2">
        <v>2</v>
      </c>
      <c r="K2924" s="2">
        <v>0</v>
      </c>
      <c r="L2924" s="2">
        <v>0</v>
      </c>
      <c r="M2924" s="6" t="s">
        <v>73</v>
      </c>
      <c r="N2924" s="6" t="s">
        <v>73</v>
      </c>
      <c r="O2924" s="2">
        <v>0</v>
      </c>
      <c r="P2924" s="2">
        <v>0</v>
      </c>
      <c r="Q2924" s="2">
        <v>0</v>
      </c>
      <c r="R2924" s="2">
        <v>0</v>
      </c>
      <c r="S2924" s="2">
        <v>0</v>
      </c>
      <c r="T2924" s="2">
        <v>0</v>
      </c>
      <c r="U2924" s="2">
        <v>0</v>
      </c>
      <c r="V2924" s="2">
        <v>0</v>
      </c>
      <c r="W2924" s="2">
        <v>0</v>
      </c>
      <c r="X2924" s="2">
        <v>0</v>
      </c>
      <c r="Y2924" s="2">
        <v>0</v>
      </c>
      <c r="Z2924" s="2">
        <v>0</v>
      </c>
      <c r="AA2924" s="2">
        <v>0</v>
      </c>
      <c r="AB2924" s="2">
        <v>0</v>
      </c>
    </row>
    <row r="2925" spans="2:28" x14ac:dyDescent="0.4">
      <c r="B2925" s="8"/>
      <c r="C2925" s="2">
        <v>2</v>
      </c>
      <c r="D2925" s="2">
        <v>2</v>
      </c>
      <c r="E2925" s="2">
        <v>0</v>
      </c>
      <c r="F2925" s="2">
        <v>0</v>
      </c>
      <c r="G2925" s="2">
        <v>0</v>
      </c>
      <c r="H2925" s="2">
        <v>0</v>
      </c>
      <c r="I2925" s="2">
        <v>1</v>
      </c>
      <c r="J2925" s="2">
        <v>2</v>
      </c>
      <c r="K2925" s="2">
        <v>0</v>
      </c>
      <c r="L2925" s="2">
        <v>0</v>
      </c>
      <c r="M2925" s="6" t="s">
        <v>73</v>
      </c>
      <c r="N2925" s="6" t="s">
        <v>73</v>
      </c>
      <c r="O2925" s="2">
        <v>0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v>0</v>
      </c>
      <c r="Y2925" s="2">
        <v>0</v>
      </c>
      <c r="Z2925" s="2">
        <v>0</v>
      </c>
      <c r="AA2925" s="2">
        <v>0</v>
      </c>
      <c r="AB2925" s="2">
        <v>0</v>
      </c>
    </row>
    <row r="2926" spans="2:28" x14ac:dyDescent="0.4">
      <c r="B2926" s="8"/>
      <c r="C2926" s="2">
        <v>238</v>
      </c>
      <c r="D2926" s="2">
        <v>1</v>
      </c>
      <c r="E2926" s="2">
        <v>0</v>
      </c>
      <c r="F2926" s="2">
        <v>0</v>
      </c>
      <c r="G2926" s="2">
        <v>0</v>
      </c>
      <c r="H2926" s="2">
        <v>0</v>
      </c>
      <c r="I2926" s="2">
        <v>33</v>
      </c>
      <c r="J2926" s="2">
        <v>2</v>
      </c>
      <c r="K2926" s="2">
        <v>0</v>
      </c>
      <c r="L2926" s="2">
        <v>0</v>
      </c>
      <c r="M2926" s="6" t="s">
        <v>73</v>
      </c>
      <c r="N2926" s="6" t="s">
        <v>73</v>
      </c>
      <c r="O2926" s="2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0</v>
      </c>
      <c r="X2926" s="2">
        <v>0</v>
      </c>
      <c r="Y2926" s="2">
        <v>0</v>
      </c>
      <c r="Z2926" s="2">
        <v>0</v>
      </c>
      <c r="AA2926" s="2">
        <v>0</v>
      </c>
      <c r="AB2926" s="2">
        <v>0</v>
      </c>
    </row>
    <row r="2927" spans="2:28" x14ac:dyDescent="0.4">
      <c r="B2927" s="8"/>
      <c r="C2927" s="2">
        <v>174</v>
      </c>
      <c r="D2927" s="2">
        <v>1</v>
      </c>
      <c r="E2927" s="2">
        <v>0</v>
      </c>
      <c r="F2927" s="2">
        <v>0</v>
      </c>
      <c r="G2927" s="2">
        <v>0</v>
      </c>
      <c r="H2927" s="2">
        <v>0</v>
      </c>
      <c r="I2927" s="2">
        <v>106</v>
      </c>
      <c r="J2927" s="2">
        <v>2</v>
      </c>
      <c r="K2927" s="2">
        <v>0</v>
      </c>
      <c r="L2927" s="2">
        <v>0</v>
      </c>
      <c r="M2927" s="6" t="s">
        <v>73</v>
      </c>
      <c r="N2927" s="6" t="s">
        <v>73</v>
      </c>
      <c r="O2927" s="2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v>0</v>
      </c>
      <c r="Y2927" s="2">
        <v>0</v>
      </c>
      <c r="Z2927" s="2">
        <v>0</v>
      </c>
      <c r="AA2927" s="2">
        <v>0</v>
      </c>
      <c r="AB2927" s="2">
        <v>0</v>
      </c>
    </row>
    <row r="2928" spans="2:28" x14ac:dyDescent="0.4">
      <c r="B2928" s="8"/>
      <c r="C2928" s="2">
        <v>183</v>
      </c>
      <c r="D2928" s="2">
        <v>1</v>
      </c>
      <c r="E2928" s="2">
        <v>0</v>
      </c>
      <c r="F2928" s="2">
        <v>0</v>
      </c>
      <c r="G2928" s="2">
        <v>0</v>
      </c>
      <c r="H2928" s="2">
        <v>0</v>
      </c>
      <c r="I2928" s="2">
        <v>224</v>
      </c>
      <c r="J2928" s="2">
        <v>1</v>
      </c>
      <c r="K2928" s="2">
        <v>0</v>
      </c>
      <c r="L2928" s="2">
        <v>0</v>
      </c>
      <c r="M2928" s="6" t="s">
        <v>73</v>
      </c>
      <c r="N2928" s="6" t="s">
        <v>73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  <c r="Y2928" s="2">
        <v>0</v>
      </c>
      <c r="Z2928" s="2">
        <v>0</v>
      </c>
      <c r="AA2928" s="2">
        <v>0</v>
      </c>
      <c r="AB2928" s="2">
        <v>0</v>
      </c>
    </row>
    <row r="2929" spans="2:28" x14ac:dyDescent="0.4">
      <c r="B2929" s="8"/>
      <c r="C2929" s="2">
        <v>71</v>
      </c>
      <c r="D2929" s="2">
        <v>2</v>
      </c>
      <c r="E2929" s="2">
        <v>0</v>
      </c>
      <c r="F2929" s="2">
        <v>0</v>
      </c>
      <c r="G2929" s="2">
        <v>0</v>
      </c>
      <c r="H2929" s="2">
        <v>0</v>
      </c>
      <c r="I2929" s="2">
        <v>62</v>
      </c>
      <c r="J2929" s="2">
        <v>2</v>
      </c>
      <c r="K2929" s="2">
        <v>0</v>
      </c>
      <c r="L2929" s="2">
        <v>0</v>
      </c>
      <c r="M2929" s="6" t="s">
        <v>73</v>
      </c>
      <c r="N2929" s="6" t="s">
        <v>73</v>
      </c>
      <c r="O2929" s="2">
        <v>0</v>
      </c>
      <c r="P2929" s="2">
        <v>0</v>
      </c>
      <c r="Q2929" s="2">
        <v>0</v>
      </c>
      <c r="R2929" s="2">
        <v>0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v>0</v>
      </c>
      <c r="Y2929" s="2">
        <v>0</v>
      </c>
      <c r="Z2929" s="2">
        <v>0</v>
      </c>
      <c r="AA2929" s="2">
        <v>0</v>
      </c>
      <c r="AB2929" s="2">
        <v>0</v>
      </c>
    </row>
    <row r="2930" spans="2:28" x14ac:dyDescent="0.4">
      <c r="B2930" s="8"/>
      <c r="C2930" s="2">
        <v>136</v>
      </c>
      <c r="D2930" s="2">
        <v>2</v>
      </c>
      <c r="E2930" s="2">
        <v>0</v>
      </c>
      <c r="F2930" s="2">
        <v>0</v>
      </c>
      <c r="G2930" s="2">
        <v>0</v>
      </c>
      <c r="H2930" s="2">
        <v>0</v>
      </c>
      <c r="I2930" s="2">
        <v>147</v>
      </c>
      <c r="J2930" s="2">
        <v>2</v>
      </c>
      <c r="K2930" s="2">
        <v>0</v>
      </c>
      <c r="L2930" s="2">
        <v>0</v>
      </c>
      <c r="M2930" s="6" t="s">
        <v>73</v>
      </c>
      <c r="N2930" s="6" t="s">
        <v>73</v>
      </c>
      <c r="O2930" s="2">
        <v>0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0</v>
      </c>
      <c r="W2930" s="2">
        <v>0</v>
      </c>
      <c r="X2930" s="2">
        <v>0</v>
      </c>
      <c r="Y2930" s="2">
        <v>0</v>
      </c>
      <c r="Z2930" s="2">
        <v>0</v>
      </c>
      <c r="AA2930" s="2">
        <v>0</v>
      </c>
      <c r="AB2930" s="2">
        <v>0</v>
      </c>
    </row>
    <row r="2931" spans="2:28" x14ac:dyDescent="0.4">
      <c r="B2931" s="8"/>
      <c r="C2931" s="2">
        <v>49</v>
      </c>
      <c r="D2931" s="2">
        <v>2</v>
      </c>
      <c r="E2931" s="2">
        <v>0</v>
      </c>
      <c r="F2931" s="2">
        <v>0</v>
      </c>
      <c r="G2931" s="2">
        <v>0</v>
      </c>
      <c r="H2931" s="2">
        <v>0</v>
      </c>
      <c r="I2931" s="2">
        <v>136</v>
      </c>
      <c r="J2931" s="2">
        <v>2</v>
      </c>
      <c r="K2931" s="2">
        <v>0</v>
      </c>
      <c r="L2931" s="2">
        <v>0</v>
      </c>
      <c r="M2931" s="6" t="s">
        <v>73</v>
      </c>
      <c r="N2931" s="6" t="s">
        <v>73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0</v>
      </c>
      <c r="W2931" s="2">
        <v>0</v>
      </c>
      <c r="X2931" s="2">
        <v>0</v>
      </c>
      <c r="Y2931" s="2">
        <v>0</v>
      </c>
      <c r="Z2931" s="2">
        <v>0</v>
      </c>
      <c r="AA2931" s="2">
        <v>0</v>
      </c>
      <c r="AB2931" s="2">
        <v>0</v>
      </c>
    </row>
    <row r="2932" spans="2:28" x14ac:dyDescent="0.4">
      <c r="B2932" s="8"/>
      <c r="C2932" s="2">
        <v>212</v>
      </c>
      <c r="D2932" s="2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21</v>
      </c>
      <c r="J2932" s="2">
        <v>2</v>
      </c>
      <c r="K2932" s="2">
        <v>0</v>
      </c>
      <c r="L2932" s="2">
        <v>0</v>
      </c>
      <c r="M2932" s="6" t="s">
        <v>73</v>
      </c>
      <c r="N2932" s="6" t="s">
        <v>73</v>
      </c>
      <c r="O2932" s="2">
        <v>0</v>
      </c>
      <c r="P2932" s="2">
        <v>0</v>
      </c>
      <c r="Q2932" s="2">
        <v>0</v>
      </c>
      <c r="R2932" s="2">
        <v>0</v>
      </c>
      <c r="S2932" s="2">
        <v>0</v>
      </c>
      <c r="T2932" s="2">
        <v>0</v>
      </c>
      <c r="U2932" s="2">
        <v>0</v>
      </c>
      <c r="V2932" s="2">
        <v>0</v>
      </c>
      <c r="W2932" s="2">
        <v>0</v>
      </c>
      <c r="X2932" s="2">
        <v>0</v>
      </c>
      <c r="Y2932" s="2">
        <v>0</v>
      </c>
      <c r="Z2932" s="2">
        <v>0</v>
      </c>
      <c r="AA2932" s="2">
        <v>0</v>
      </c>
      <c r="AB2932" s="2">
        <v>0</v>
      </c>
    </row>
    <row r="2933" spans="2:28" x14ac:dyDescent="0.4">
      <c r="B2933" s="8"/>
      <c r="C2933" s="2">
        <v>0</v>
      </c>
      <c r="D2933" s="2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36</v>
      </c>
      <c r="J2933" s="2">
        <v>2</v>
      </c>
      <c r="K2933" s="2">
        <v>0</v>
      </c>
      <c r="L2933" s="2">
        <v>0</v>
      </c>
      <c r="M2933" s="6" t="s">
        <v>73</v>
      </c>
      <c r="N2933" s="6" t="s">
        <v>73</v>
      </c>
      <c r="O2933" s="2">
        <v>0</v>
      </c>
      <c r="P2933" s="2">
        <v>0</v>
      </c>
      <c r="Q2933" s="2">
        <v>0</v>
      </c>
      <c r="R2933" s="2">
        <v>0</v>
      </c>
      <c r="S2933" s="2">
        <v>0</v>
      </c>
      <c r="T2933" s="2">
        <v>0</v>
      </c>
      <c r="U2933" s="2">
        <v>0</v>
      </c>
      <c r="V2933" s="2">
        <v>0</v>
      </c>
      <c r="W2933" s="2">
        <v>0</v>
      </c>
      <c r="X2933" s="2">
        <v>0</v>
      </c>
      <c r="Y2933" s="2">
        <v>0</v>
      </c>
      <c r="Z2933" s="2">
        <v>0</v>
      </c>
      <c r="AA2933" s="2">
        <v>0</v>
      </c>
      <c r="AB2933" s="2">
        <v>0</v>
      </c>
    </row>
    <row r="2934" spans="2:28" x14ac:dyDescent="0.4">
      <c r="B2934" s="8"/>
      <c r="C2934" s="2">
        <v>0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138</v>
      </c>
      <c r="J2934" s="2">
        <v>2</v>
      </c>
      <c r="K2934" s="2">
        <v>0</v>
      </c>
      <c r="L2934" s="2">
        <v>0</v>
      </c>
      <c r="M2934" s="6" t="s">
        <v>73</v>
      </c>
      <c r="N2934" s="6" t="s">
        <v>73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v>0</v>
      </c>
      <c r="Y2934" s="2">
        <v>0</v>
      </c>
      <c r="Z2934" s="2">
        <v>0</v>
      </c>
      <c r="AA2934" s="2">
        <v>0</v>
      </c>
      <c r="AB2934" s="2">
        <v>0</v>
      </c>
    </row>
    <row r="2935" spans="2:28" x14ac:dyDescent="0.4">
      <c r="B2935" s="8"/>
      <c r="C2935" s="2">
        <v>0</v>
      </c>
      <c r="D2935" s="2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208</v>
      </c>
      <c r="J2935" s="2">
        <v>0</v>
      </c>
      <c r="K2935" s="2">
        <v>0</v>
      </c>
      <c r="L2935" s="2">
        <v>0</v>
      </c>
      <c r="M2935" s="6" t="s">
        <v>73</v>
      </c>
      <c r="N2935" s="6" t="s">
        <v>73</v>
      </c>
      <c r="O2935" s="2">
        <v>0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0</v>
      </c>
      <c r="W2935" s="2">
        <v>0</v>
      </c>
      <c r="X2935" s="2">
        <v>0</v>
      </c>
      <c r="Y2935" s="2">
        <v>0</v>
      </c>
      <c r="Z2935" s="2">
        <v>0</v>
      </c>
      <c r="AA2935" s="2">
        <v>0</v>
      </c>
      <c r="AB2935" s="2">
        <v>0</v>
      </c>
    </row>
    <row r="2936" spans="2:28" x14ac:dyDescent="0.4">
      <c r="B2936" s="8"/>
      <c r="C2936" s="2">
        <v>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6" t="s">
        <v>73</v>
      </c>
      <c r="N2936" s="6" t="s">
        <v>73</v>
      </c>
      <c r="O2936" s="2">
        <v>0</v>
      </c>
      <c r="P2936" s="2">
        <v>0</v>
      </c>
      <c r="Q2936" s="2">
        <v>0</v>
      </c>
      <c r="R2936" s="2">
        <v>0</v>
      </c>
      <c r="S2936" s="2">
        <v>0</v>
      </c>
      <c r="T2936" s="2">
        <v>0</v>
      </c>
      <c r="U2936" s="2">
        <v>0</v>
      </c>
      <c r="V2936" s="2">
        <v>0</v>
      </c>
      <c r="W2936" s="2">
        <v>0</v>
      </c>
      <c r="X2936" s="2">
        <v>0</v>
      </c>
      <c r="Y2936" s="2">
        <v>0</v>
      </c>
      <c r="Z2936" s="2">
        <v>0</v>
      </c>
      <c r="AA2936" s="2">
        <v>0</v>
      </c>
      <c r="AB2936" s="2">
        <v>0</v>
      </c>
    </row>
    <row r="2937" spans="2:28" x14ac:dyDescent="0.4">
      <c r="B2937" s="8"/>
      <c r="C2937" s="2">
        <v>0</v>
      </c>
      <c r="D2937" s="2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6" t="s">
        <v>73</v>
      </c>
      <c r="N2937" s="6" t="s">
        <v>73</v>
      </c>
      <c r="O2937" s="2">
        <v>0</v>
      </c>
      <c r="P2937" s="2">
        <v>0</v>
      </c>
      <c r="Q2937" s="2">
        <v>0</v>
      </c>
      <c r="R2937" s="2">
        <v>0</v>
      </c>
      <c r="S2937" s="2">
        <v>0</v>
      </c>
      <c r="T2937" s="2">
        <v>0</v>
      </c>
      <c r="U2937" s="2">
        <v>0</v>
      </c>
      <c r="V2937" s="2">
        <v>0</v>
      </c>
      <c r="W2937" s="2">
        <v>0</v>
      </c>
      <c r="X2937" s="2">
        <v>0</v>
      </c>
      <c r="Y2937" s="2">
        <v>0</v>
      </c>
      <c r="Z2937" s="2">
        <v>0</v>
      </c>
      <c r="AA2937" s="2">
        <v>0</v>
      </c>
      <c r="AB2937" s="2">
        <v>0</v>
      </c>
    </row>
    <row r="2938" spans="2:28" x14ac:dyDescent="0.4">
      <c r="B2938" s="8"/>
      <c r="C2938" s="2">
        <v>0</v>
      </c>
      <c r="D2938" s="2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6" t="s">
        <v>73</v>
      </c>
      <c r="N2938" s="6" t="s">
        <v>73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</row>
    <row r="2939" spans="2:28" x14ac:dyDescent="0.4">
      <c r="B2939" s="8"/>
      <c r="C2939" s="2">
        <v>0</v>
      </c>
      <c r="D2939" s="2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0</v>
      </c>
      <c r="M2939" s="6" t="s">
        <v>73</v>
      </c>
      <c r="N2939" s="6" t="s">
        <v>73</v>
      </c>
      <c r="O2939" s="2">
        <v>0</v>
      </c>
      <c r="P2939" s="2">
        <v>0</v>
      </c>
      <c r="Q2939" s="2">
        <v>0</v>
      </c>
      <c r="R2939" s="2">
        <v>0</v>
      </c>
      <c r="S2939" s="2">
        <v>0</v>
      </c>
      <c r="T2939" s="2">
        <v>0</v>
      </c>
      <c r="U2939" s="2">
        <v>0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</row>
    <row r="2940" spans="2:28" x14ac:dyDescent="0.4">
      <c r="B2940" s="8"/>
      <c r="C2940" s="2">
        <v>0</v>
      </c>
      <c r="D2940" s="2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6" t="s">
        <v>73</v>
      </c>
      <c r="N2940" s="6" t="s">
        <v>73</v>
      </c>
      <c r="O2940" s="2">
        <v>0</v>
      </c>
      <c r="P2940" s="2">
        <v>0</v>
      </c>
      <c r="Q2940" s="2">
        <v>0</v>
      </c>
      <c r="R2940" s="2">
        <v>0</v>
      </c>
      <c r="S2940" s="2">
        <v>0</v>
      </c>
      <c r="T2940" s="2">
        <v>0</v>
      </c>
      <c r="U2940" s="2">
        <v>0</v>
      </c>
      <c r="V2940" s="2">
        <v>0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</row>
    <row r="2941" spans="2:28" x14ac:dyDescent="0.4">
      <c r="B2941" s="8"/>
      <c r="C2941" s="2">
        <v>0</v>
      </c>
      <c r="D2941" s="2">
        <v>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0</v>
      </c>
      <c r="L2941" s="2">
        <v>0</v>
      </c>
      <c r="M2941" s="6" t="s">
        <v>73</v>
      </c>
      <c r="N2941" s="6" t="s">
        <v>73</v>
      </c>
      <c r="O2941" s="2">
        <v>0</v>
      </c>
      <c r="P2941" s="2">
        <v>0</v>
      </c>
      <c r="Q2941" s="2">
        <v>0</v>
      </c>
      <c r="R2941" s="2">
        <v>0</v>
      </c>
      <c r="S2941" s="2">
        <v>0</v>
      </c>
      <c r="T2941" s="2">
        <v>0</v>
      </c>
      <c r="U2941" s="2">
        <v>0</v>
      </c>
      <c r="V2941" s="2">
        <v>0</v>
      </c>
      <c r="W2941" s="2">
        <v>0</v>
      </c>
      <c r="X2941" s="2">
        <v>0</v>
      </c>
      <c r="Y2941" s="2">
        <v>0</v>
      </c>
      <c r="Z2941" s="2">
        <v>0</v>
      </c>
      <c r="AA2941" s="2">
        <v>0</v>
      </c>
      <c r="AB2941" s="2">
        <v>0</v>
      </c>
    </row>
    <row r="2942" spans="2:28" x14ac:dyDescent="0.4">
      <c r="B2942" s="8"/>
      <c r="C2942" s="2">
        <v>0</v>
      </c>
      <c r="D2942" s="2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6" t="s">
        <v>73</v>
      </c>
      <c r="N2942" s="6" t="s">
        <v>73</v>
      </c>
      <c r="O2942" s="2">
        <v>0</v>
      </c>
      <c r="P2942" s="2">
        <v>0</v>
      </c>
      <c r="Q2942" s="2">
        <v>0</v>
      </c>
      <c r="R2942" s="2">
        <v>0</v>
      </c>
      <c r="S2942" s="2">
        <v>0</v>
      </c>
      <c r="T2942" s="2">
        <v>0</v>
      </c>
      <c r="U2942" s="2">
        <v>0</v>
      </c>
      <c r="V2942" s="2">
        <v>0</v>
      </c>
      <c r="W2942" s="2">
        <v>0</v>
      </c>
      <c r="X2942" s="2">
        <v>0</v>
      </c>
      <c r="Y2942" s="2">
        <v>0</v>
      </c>
      <c r="Z2942" s="2">
        <v>0</v>
      </c>
      <c r="AA2942" s="2">
        <v>0</v>
      </c>
      <c r="AB2942" s="2">
        <v>0</v>
      </c>
    </row>
    <row r="2943" spans="2:28" x14ac:dyDescent="0.4">
      <c r="B2943" s="8"/>
      <c r="C2943" s="2">
        <v>0</v>
      </c>
      <c r="D2943" s="2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6" t="s">
        <v>73</v>
      </c>
      <c r="N2943" s="6" t="s">
        <v>73</v>
      </c>
      <c r="O2943" s="2">
        <v>0</v>
      </c>
      <c r="P2943" s="2">
        <v>0</v>
      </c>
      <c r="Q2943" s="2">
        <v>0</v>
      </c>
      <c r="R2943" s="2">
        <v>0</v>
      </c>
      <c r="S2943" s="2">
        <v>0</v>
      </c>
      <c r="T2943" s="2">
        <v>0</v>
      </c>
      <c r="U2943" s="2">
        <v>0</v>
      </c>
      <c r="V2943" s="2">
        <v>0</v>
      </c>
      <c r="W2943" s="2">
        <v>0</v>
      </c>
      <c r="X2943" s="2">
        <v>0</v>
      </c>
      <c r="Y2943" s="2">
        <v>0</v>
      </c>
      <c r="Z2943" s="2">
        <v>0</v>
      </c>
      <c r="AA2943" s="2">
        <v>0</v>
      </c>
      <c r="AB2943" s="2">
        <v>0</v>
      </c>
    </row>
    <row r="2944" spans="2:28" x14ac:dyDescent="0.4">
      <c r="B2944" s="8"/>
      <c r="C2944" s="2">
        <v>0</v>
      </c>
      <c r="D2944" s="2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6" t="s">
        <v>73</v>
      </c>
      <c r="N2944" s="6" t="s">
        <v>73</v>
      </c>
      <c r="O2944" s="2">
        <v>0</v>
      </c>
      <c r="P2944" s="2">
        <v>0</v>
      </c>
      <c r="Q2944" s="2">
        <v>0</v>
      </c>
      <c r="R2944" s="2">
        <v>0</v>
      </c>
      <c r="S2944" s="2">
        <v>0</v>
      </c>
      <c r="T2944" s="2">
        <v>0</v>
      </c>
      <c r="U2944" s="2">
        <v>0</v>
      </c>
      <c r="V2944" s="2">
        <v>0</v>
      </c>
      <c r="W2944" s="2">
        <v>0</v>
      </c>
      <c r="X2944" s="2">
        <v>0</v>
      </c>
      <c r="Y2944" s="2">
        <v>0</v>
      </c>
      <c r="Z2944" s="2">
        <v>0</v>
      </c>
      <c r="AA2944" s="2">
        <v>0</v>
      </c>
      <c r="AB2944" s="2">
        <v>0</v>
      </c>
    </row>
    <row r="2945" spans="2:28" x14ac:dyDescent="0.4">
      <c r="B2945" s="8"/>
      <c r="C2945" s="2">
        <v>0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6" t="s">
        <v>73</v>
      </c>
      <c r="N2945" s="6" t="s">
        <v>73</v>
      </c>
      <c r="O2945" s="2">
        <v>0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0</v>
      </c>
      <c r="W2945" s="2">
        <v>0</v>
      </c>
      <c r="X2945" s="2">
        <v>0</v>
      </c>
      <c r="Y2945" s="2">
        <v>0</v>
      </c>
      <c r="Z2945" s="2">
        <v>0</v>
      </c>
      <c r="AA2945" s="2">
        <v>0</v>
      </c>
      <c r="AB2945" s="2">
        <v>0</v>
      </c>
    </row>
    <row r="2946" spans="2:28" x14ac:dyDescent="0.4">
      <c r="B2946" s="8"/>
      <c r="C2946" s="2">
        <v>0</v>
      </c>
      <c r="D2946" s="2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0</v>
      </c>
      <c r="L2946" s="2">
        <v>0</v>
      </c>
      <c r="M2946" s="6" t="s">
        <v>73</v>
      </c>
      <c r="N2946" s="6" t="s">
        <v>73</v>
      </c>
      <c r="O2946" s="2">
        <v>0</v>
      </c>
      <c r="P2946" s="2">
        <v>0</v>
      </c>
      <c r="Q2946" s="2">
        <v>0</v>
      </c>
      <c r="R2946" s="2">
        <v>0</v>
      </c>
      <c r="S2946" s="2">
        <v>0</v>
      </c>
      <c r="T2946" s="2">
        <v>0</v>
      </c>
      <c r="U2946" s="2">
        <v>0</v>
      </c>
      <c r="V2946" s="2">
        <v>0</v>
      </c>
      <c r="W2946" s="2">
        <v>0</v>
      </c>
      <c r="X2946" s="2">
        <v>0</v>
      </c>
      <c r="Y2946" s="2">
        <v>0</v>
      </c>
      <c r="Z2946" s="2">
        <v>0</v>
      </c>
      <c r="AA2946" s="2">
        <v>0</v>
      </c>
      <c r="AB2946" s="2">
        <v>0</v>
      </c>
    </row>
    <row r="2947" spans="2:28" x14ac:dyDescent="0.4">
      <c r="B2947" s="8"/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0</v>
      </c>
      <c r="L2947" s="2">
        <v>0</v>
      </c>
      <c r="M2947" s="6" t="s">
        <v>73</v>
      </c>
      <c r="N2947" s="6" t="s">
        <v>73</v>
      </c>
      <c r="O2947" s="2">
        <v>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0</v>
      </c>
      <c r="W2947" s="2">
        <v>0</v>
      </c>
      <c r="X2947" s="2">
        <v>0</v>
      </c>
      <c r="Y2947" s="2">
        <v>0</v>
      </c>
      <c r="Z2947" s="2">
        <v>0</v>
      </c>
      <c r="AA2947" s="2">
        <v>0</v>
      </c>
      <c r="AB2947" s="2">
        <v>0</v>
      </c>
    </row>
    <row r="2948" spans="2:28" x14ac:dyDescent="0.4">
      <c r="B2948" s="8"/>
      <c r="C2948" s="2">
        <v>0</v>
      </c>
      <c r="D2948" s="2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6" t="s">
        <v>73</v>
      </c>
      <c r="N2948" s="6" t="s">
        <v>73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0</v>
      </c>
      <c r="W2948" s="2">
        <v>0</v>
      </c>
      <c r="X2948" s="2">
        <v>0</v>
      </c>
      <c r="Y2948" s="2">
        <v>0</v>
      </c>
      <c r="Z2948" s="2">
        <v>0</v>
      </c>
      <c r="AA2948" s="2">
        <v>0</v>
      </c>
      <c r="AB2948" s="2">
        <v>0</v>
      </c>
    </row>
    <row r="2949" spans="2:28" x14ac:dyDescent="0.4">
      <c r="B2949" s="8"/>
      <c r="C2949" s="2">
        <v>0</v>
      </c>
      <c r="D2949" s="2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0</v>
      </c>
      <c r="M2949" s="6" t="s">
        <v>73</v>
      </c>
      <c r="N2949" s="6" t="s">
        <v>73</v>
      </c>
      <c r="O2949" s="2">
        <v>0</v>
      </c>
      <c r="P2949" s="2">
        <v>0</v>
      </c>
      <c r="Q2949" s="2">
        <v>0</v>
      </c>
      <c r="R2949" s="2">
        <v>0</v>
      </c>
      <c r="S2949" s="2">
        <v>0</v>
      </c>
      <c r="T2949" s="2">
        <v>0</v>
      </c>
      <c r="U2949" s="2">
        <v>0</v>
      </c>
      <c r="V2949" s="2">
        <v>0</v>
      </c>
      <c r="W2949" s="2">
        <v>0</v>
      </c>
      <c r="X2949" s="2">
        <v>0</v>
      </c>
      <c r="Y2949" s="2">
        <v>0</v>
      </c>
      <c r="Z2949" s="2">
        <v>0</v>
      </c>
      <c r="AA2949" s="2">
        <v>0</v>
      </c>
      <c r="AB2949" s="2">
        <v>0</v>
      </c>
    </row>
    <row r="2950" spans="2:28" x14ac:dyDescent="0.4">
      <c r="B2950" s="8"/>
      <c r="C2950" s="2">
        <v>0</v>
      </c>
      <c r="D2950" s="2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6" t="s">
        <v>73</v>
      </c>
      <c r="N2950" s="6" t="s">
        <v>73</v>
      </c>
      <c r="O2950" s="2">
        <v>0</v>
      </c>
      <c r="P2950" s="2">
        <v>0</v>
      </c>
      <c r="Q2950" s="2">
        <v>0</v>
      </c>
      <c r="R2950" s="2">
        <v>0</v>
      </c>
      <c r="S2950" s="2">
        <v>0</v>
      </c>
      <c r="T2950" s="2">
        <v>0</v>
      </c>
      <c r="U2950" s="2">
        <v>0</v>
      </c>
      <c r="V2950" s="2">
        <v>0</v>
      </c>
      <c r="W2950" s="2">
        <v>0</v>
      </c>
      <c r="X2950" s="2">
        <v>0</v>
      </c>
      <c r="Y2950" s="2">
        <v>0</v>
      </c>
      <c r="Z2950" s="2">
        <v>0</v>
      </c>
      <c r="AA2950" s="2">
        <v>0</v>
      </c>
      <c r="AB2950" s="2">
        <v>0</v>
      </c>
    </row>
    <row r="2951" spans="2:28" x14ac:dyDescent="0.4">
      <c r="B2951" s="8"/>
      <c r="C2951" s="2">
        <v>0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6" t="s">
        <v>73</v>
      </c>
      <c r="N2951" s="6" t="s">
        <v>73</v>
      </c>
      <c r="O2951" s="2">
        <v>0</v>
      </c>
      <c r="P2951" s="2">
        <v>0</v>
      </c>
      <c r="Q2951" s="2">
        <v>0</v>
      </c>
      <c r="R2951" s="2">
        <v>0</v>
      </c>
      <c r="S2951" s="2">
        <v>0</v>
      </c>
      <c r="T2951" s="2">
        <v>0</v>
      </c>
      <c r="U2951" s="2">
        <v>0</v>
      </c>
      <c r="V2951" s="2">
        <v>0</v>
      </c>
      <c r="W2951" s="2">
        <v>0</v>
      </c>
      <c r="X2951" s="2">
        <v>0</v>
      </c>
      <c r="Y2951" s="2">
        <v>0</v>
      </c>
      <c r="Z2951" s="2">
        <v>0</v>
      </c>
      <c r="AA2951" s="2">
        <v>0</v>
      </c>
      <c r="AB2951" s="2">
        <v>0</v>
      </c>
    </row>
    <row r="2952" spans="2:28" x14ac:dyDescent="0.4">
      <c r="B2952" s="8"/>
      <c r="C2952" s="2">
        <v>0</v>
      </c>
      <c r="D2952" s="2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  <c r="K2952" s="2">
        <v>0</v>
      </c>
      <c r="L2952" s="2">
        <v>0</v>
      </c>
      <c r="M2952" s="6" t="s">
        <v>73</v>
      </c>
      <c r="N2952" s="6" t="s">
        <v>73</v>
      </c>
      <c r="O2952" s="2">
        <v>0</v>
      </c>
      <c r="P2952" s="2">
        <v>0</v>
      </c>
      <c r="Q2952" s="2">
        <v>0</v>
      </c>
      <c r="R2952" s="2">
        <v>0</v>
      </c>
      <c r="S2952" s="2">
        <v>0</v>
      </c>
      <c r="T2952" s="2">
        <v>0</v>
      </c>
      <c r="U2952" s="2">
        <v>0</v>
      </c>
      <c r="V2952" s="2">
        <v>0</v>
      </c>
      <c r="W2952" s="2">
        <v>0</v>
      </c>
      <c r="X2952" s="2">
        <v>0</v>
      </c>
      <c r="Y2952" s="2">
        <v>0</v>
      </c>
      <c r="Z2952" s="2">
        <v>0</v>
      </c>
      <c r="AA2952" s="2">
        <v>0</v>
      </c>
      <c r="AB2952" s="2">
        <v>0</v>
      </c>
    </row>
    <row r="2953" spans="2:28" x14ac:dyDescent="0.4">
      <c r="B2953" s="8"/>
      <c r="C2953" s="2">
        <v>0</v>
      </c>
      <c r="D2953" s="2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0</v>
      </c>
      <c r="L2953" s="2">
        <v>0</v>
      </c>
      <c r="M2953" s="6" t="s">
        <v>73</v>
      </c>
      <c r="N2953" s="6" t="s">
        <v>73</v>
      </c>
      <c r="O2953" s="2">
        <v>0</v>
      </c>
      <c r="P2953" s="2">
        <v>0</v>
      </c>
      <c r="Q2953" s="2">
        <v>0</v>
      </c>
      <c r="R2953" s="2">
        <v>0</v>
      </c>
      <c r="S2953" s="2">
        <v>0</v>
      </c>
      <c r="T2953" s="2">
        <v>0</v>
      </c>
      <c r="U2953" s="2">
        <v>0</v>
      </c>
      <c r="V2953" s="2">
        <v>0</v>
      </c>
      <c r="W2953" s="2">
        <v>0</v>
      </c>
      <c r="X2953" s="2">
        <v>0</v>
      </c>
      <c r="Y2953" s="2">
        <v>0</v>
      </c>
      <c r="Z2953" s="2">
        <v>0</v>
      </c>
      <c r="AA2953" s="2">
        <v>0</v>
      </c>
      <c r="AB2953" s="2">
        <v>0</v>
      </c>
    </row>
    <row r="2954" spans="2:28" x14ac:dyDescent="0.4">
      <c r="B2954" s="8"/>
      <c r="C2954" s="2">
        <v>0</v>
      </c>
      <c r="D2954" s="2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6" t="s">
        <v>73</v>
      </c>
      <c r="N2954" s="6" t="s">
        <v>73</v>
      </c>
      <c r="O2954" s="2">
        <v>0</v>
      </c>
      <c r="P2954" s="2">
        <v>0</v>
      </c>
      <c r="Q2954" s="2">
        <v>0</v>
      </c>
      <c r="R2954" s="2">
        <v>0</v>
      </c>
      <c r="S2954" s="2">
        <v>0</v>
      </c>
      <c r="T2954" s="2">
        <v>0</v>
      </c>
      <c r="U2954" s="2">
        <v>0</v>
      </c>
      <c r="V2954" s="2">
        <v>0</v>
      </c>
      <c r="W2954" s="2">
        <v>0</v>
      </c>
      <c r="X2954" s="2">
        <v>0</v>
      </c>
      <c r="Y2954" s="2">
        <v>0</v>
      </c>
      <c r="Z2954" s="2">
        <v>0</v>
      </c>
      <c r="AA2954" s="2">
        <v>0</v>
      </c>
      <c r="AB2954" s="2">
        <v>0</v>
      </c>
    </row>
    <row r="2955" spans="2:28" x14ac:dyDescent="0.4">
      <c r="B2955" s="8"/>
      <c r="C2955" s="2">
        <v>0</v>
      </c>
      <c r="D2955" s="2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6" t="s">
        <v>73</v>
      </c>
      <c r="N2955" s="6" t="s">
        <v>73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v>0</v>
      </c>
      <c r="Y2955" s="2">
        <v>0</v>
      </c>
      <c r="Z2955" s="2">
        <v>0</v>
      </c>
      <c r="AA2955" s="2">
        <v>0</v>
      </c>
      <c r="AB2955" s="2">
        <v>0</v>
      </c>
    </row>
    <row r="2956" spans="2:28" x14ac:dyDescent="0.4">
      <c r="B2956" s="8"/>
      <c r="C2956" s="2">
        <v>0</v>
      </c>
      <c r="D2956" s="2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6" t="s">
        <v>73</v>
      </c>
      <c r="N2956" s="6" t="s">
        <v>73</v>
      </c>
      <c r="O2956" s="2">
        <v>0</v>
      </c>
      <c r="P2956" s="2">
        <v>0</v>
      </c>
      <c r="Q2956" s="2">
        <v>0</v>
      </c>
      <c r="R2956" s="2">
        <v>0</v>
      </c>
      <c r="S2956" s="2">
        <v>0</v>
      </c>
      <c r="T2956" s="2">
        <v>0</v>
      </c>
      <c r="U2956" s="2">
        <v>0</v>
      </c>
      <c r="V2956" s="2">
        <v>0</v>
      </c>
      <c r="W2956" s="2">
        <v>0</v>
      </c>
      <c r="X2956" s="2">
        <v>0</v>
      </c>
      <c r="Y2956" s="2">
        <v>0</v>
      </c>
      <c r="Z2956" s="2">
        <v>0</v>
      </c>
      <c r="AA2956" s="2">
        <v>0</v>
      </c>
      <c r="AB2956" s="2">
        <v>0</v>
      </c>
    </row>
    <row r="2957" spans="2:28" x14ac:dyDescent="0.4">
      <c r="B2957" s="8"/>
      <c r="C2957" s="2">
        <v>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6" t="s">
        <v>73</v>
      </c>
      <c r="N2957" s="6" t="s">
        <v>73</v>
      </c>
      <c r="O2957" s="2">
        <v>0</v>
      </c>
      <c r="P2957" s="2">
        <v>0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0</v>
      </c>
      <c r="W2957" s="2">
        <v>0</v>
      </c>
      <c r="X2957" s="2">
        <v>0</v>
      </c>
      <c r="Y2957" s="2">
        <v>0</v>
      </c>
      <c r="Z2957" s="2">
        <v>0</v>
      </c>
      <c r="AA2957" s="2">
        <v>0</v>
      </c>
      <c r="AB2957" s="2">
        <v>0</v>
      </c>
    </row>
    <row r="2958" spans="2:28" x14ac:dyDescent="0.4">
      <c r="B2958" s="8"/>
      <c r="C2958" s="2">
        <v>0</v>
      </c>
      <c r="D2958" s="2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6" t="s">
        <v>73</v>
      </c>
      <c r="N2958" s="6" t="s">
        <v>73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v>0</v>
      </c>
      <c r="U2958" s="2">
        <v>0</v>
      </c>
      <c r="V2958" s="2">
        <v>0</v>
      </c>
      <c r="W2958" s="2">
        <v>0</v>
      </c>
      <c r="X2958" s="2">
        <v>0</v>
      </c>
      <c r="Y2958" s="2">
        <v>0</v>
      </c>
      <c r="Z2958" s="2">
        <v>0</v>
      </c>
      <c r="AA2958" s="2">
        <v>0</v>
      </c>
      <c r="AB2958" s="2">
        <v>0</v>
      </c>
    </row>
    <row r="2959" spans="2:28" x14ac:dyDescent="0.4">
      <c r="B2959" s="8"/>
      <c r="C2959" s="2">
        <v>0</v>
      </c>
      <c r="D2959" s="2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6" t="s">
        <v>73</v>
      </c>
      <c r="N2959" s="6" t="s">
        <v>73</v>
      </c>
      <c r="O2959" s="2">
        <v>0</v>
      </c>
      <c r="P2959" s="2">
        <v>0</v>
      </c>
      <c r="Q2959" s="2">
        <v>0</v>
      </c>
      <c r="R2959" s="2">
        <v>0</v>
      </c>
      <c r="S2959" s="2">
        <v>0</v>
      </c>
      <c r="T2959" s="2">
        <v>0</v>
      </c>
      <c r="U2959" s="2">
        <v>0</v>
      </c>
      <c r="V2959" s="2">
        <v>0</v>
      </c>
      <c r="W2959" s="2">
        <v>0</v>
      </c>
      <c r="X2959" s="2">
        <v>0</v>
      </c>
      <c r="Y2959" s="2">
        <v>0</v>
      </c>
      <c r="Z2959" s="2">
        <v>0</v>
      </c>
      <c r="AA2959" s="2">
        <v>0</v>
      </c>
      <c r="AB2959" s="2">
        <v>0</v>
      </c>
    </row>
    <row r="2960" spans="2:28" x14ac:dyDescent="0.4">
      <c r="B2960" s="8"/>
      <c r="C2960" s="2">
        <v>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6" t="s">
        <v>73</v>
      </c>
      <c r="N2960" s="6" t="s">
        <v>73</v>
      </c>
      <c r="O2960" s="2">
        <v>0</v>
      </c>
      <c r="P2960" s="2">
        <v>0</v>
      </c>
      <c r="Q2960" s="2">
        <v>0</v>
      </c>
      <c r="R2960" s="2">
        <v>0</v>
      </c>
      <c r="S2960" s="2">
        <v>0</v>
      </c>
      <c r="T2960" s="2">
        <v>0</v>
      </c>
      <c r="U2960" s="2">
        <v>0</v>
      </c>
      <c r="V2960" s="2">
        <v>0</v>
      </c>
      <c r="W2960" s="2">
        <v>0</v>
      </c>
      <c r="X2960" s="2">
        <v>0</v>
      </c>
      <c r="Y2960" s="2">
        <v>0</v>
      </c>
      <c r="Z2960" s="2">
        <v>0</v>
      </c>
      <c r="AA2960" s="2">
        <v>0</v>
      </c>
      <c r="AB2960" s="2">
        <v>0</v>
      </c>
    </row>
    <row r="2961" spans="2:28" x14ac:dyDescent="0.4">
      <c r="B2961" s="8"/>
      <c r="C2961" s="2">
        <v>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6" t="s">
        <v>73</v>
      </c>
      <c r="N2961" s="6" t="s">
        <v>73</v>
      </c>
      <c r="O2961" s="2">
        <v>0</v>
      </c>
      <c r="P2961" s="2">
        <v>0</v>
      </c>
      <c r="Q2961" s="2">
        <v>0</v>
      </c>
      <c r="R2961" s="2">
        <v>0</v>
      </c>
      <c r="S2961" s="2">
        <v>0</v>
      </c>
      <c r="T2961" s="2">
        <v>0</v>
      </c>
      <c r="U2961" s="2">
        <v>0</v>
      </c>
      <c r="V2961" s="2">
        <v>0</v>
      </c>
      <c r="W2961" s="2">
        <v>0</v>
      </c>
      <c r="X2961" s="2">
        <v>0</v>
      </c>
      <c r="Y2961" s="2">
        <v>0</v>
      </c>
      <c r="Z2961" s="2">
        <v>0</v>
      </c>
      <c r="AA2961" s="2">
        <v>0</v>
      </c>
      <c r="AB2961" s="2">
        <v>0</v>
      </c>
    </row>
    <row r="2962" spans="2:28" x14ac:dyDescent="0.4">
      <c r="B2962" s="8"/>
      <c r="C2962" s="2">
        <v>0</v>
      </c>
      <c r="D2962" s="2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6" t="s">
        <v>73</v>
      </c>
      <c r="N2962" s="6" t="s">
        <v>73</v>
      </c>
      <c r="O2962" s="2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v>0</v>
      </c>
      <c r="U2962" s="2">
        <v>0</v>
      </c>
      <c r="V2962" s="2">
        <v>0</v>
      </c>
      <c r="W2962" s="2">
        <v>0</v>
      </c>
      <c r="X2962" s="2">
        <v>0</v>
      </c>
      <c r="Y2962" s="2">
        <v>0</v>
      </c>
      <c r="Z2962" s="2">
        <v>0</v>
      </c>
      <c r="AA2962" s="2">
        <v>0</v>
      </c>
      <c r="AB2962" s="2">
        <v>0</v>
      </c>
    </row>
    <row r="2963" spans="2:28" x14ac:dyDescent="0.4">
      <c r="B2963" s="8"/>
      <c r="C2963" s="2">
        <v>0</v>
      </c>
      <c r="D2963" s="2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0</v>
      </c>
      <c r="L2963" s="2">
        <v>0</v>
      </c>
      <c r="M2963" s="6" t="s">
        <v>73</v>
      </c>
      <c r="N2963" s="6" t="s">
        <v>73</v>
      </c>
      <c r="O2963" s="2">
        <v>0</v>
      </c>
      <c r="P2963" s="2">
        <v>0</v>
      </c>
      <c r="Q2963" s="2">
        <v>0</v>
      </c>
      <c r="R2963" s="2">
        <v>0</v>
      </c>
      <c r="S2963" s="2">
        <v>0</v>
      </c>
      <c r="T2963" s="2">
        <v>0</v>
      </c>
      <c r="U2963" s="2">
        <v>0</v>
      </c>
      <c r="V2963" s="2">
        <v>0</v>
      </c>
      <c r="W2963" s="2">
        <v>0</v>
      </c>
      <c r="X2963" s="2">
        <v>0</v>
      </c>
      <c r="Y2963" s="2">
        <v>0</v>
      </c>
      <c r="Z2963" s="2">
        <v>0</v>
      </c>
      <c r="AA2963" s="2">
        <v>0</v>
      </c>
      <c r="AB2963" s="2">
        <v>0</v>
      </c>
    </row>
    <row r="2964" spans="2:28" x14ac:dyDescent="0.4">
      <c r="B2964" s="8"/>
      <c r="C2964" s="2">
        <v>0</v>
      </c>
      <c r="D2964" s="2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0</v>
      </c>
      <c r="L2964" s="2">
        <v>0</v>
      </c>
      <c r="M2964" s="6" t="s">
        <v>73</v>
      </c>
      <c r="N2964" s="6" t="s">
        <v>73</v>
      </c>
      <c r="O2964" s="2">
        <v>0</v>
      </c>
      <c r="P2964" s="2">
        <v>0</v>
      </c>
      <c r="Q2964" s="2">
        <v>0</v>
      </c>
      <c r="R2964" s="2">
        <v>0</v>
      </c>
      <c r="S2964" s="2">
        <v>0</v>
      </c>
      <c r="T2964" s="2">
        <v>0</v>
      </c>
      <c r="U2964" s="2">
        <v>0</v>
      </c>
      <c r="V2964" s="2">
        <v>0</v>
      </c>
      <c r="W2964" s="2">
        <v>0</v>
      </c>
      <c r="X2964" s="2">
        <v>0</v>
      </c>
      <c r="Y2964" s="2">
        <v>0</v>
      </c>
      <c r="Z2964" s="2">
        <v>0</v>
      </c>
      <c r="AA2964" s="2">
        <v>0</v>
      </c>
      <c r="AB2964" s="2">
        <v>0</v>
      </c>
    </row>
    <row r="2965" spans="2:28" x14ac:dyDescent="0.4">
      <c r="B2965" s="8"/>
      <c r="C2965" s="2">
        <v>0</v>
      </c>
      <c r="D2965" s="2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6" t="s">
        <v>73</v>
      </c>
      <c r="N2965" s="6" t="s">
        <v>73</v>
      </c>
      <c r="O2965" s="2">
        <v>0</v>
      </c>
      <c r="P2965" s="2">
        <v>0</v>
      </c>
      <c r="Q2965" s="2">
        <v>0</v>
      </c>
      <c r="R2965" s="2">
        <v>0</v>
      </c>
      <c r="S2965" s="2">
        <v>0</v>
      </c>
      <c r="T2965" s="2">
        <v>0</v>
      </c>
      <c r="U2965" s="2">
        <v>0</v>
      </c>
      <c r="V2965" s="2">
        <v>0</v>
      </c>
      <c r="W2965" s="2">
        <v>0</v>
      </c>
      <c r="X2965" s="2">
        <v>0</v>
      </c>
      <c r="Y2965" s="2">
        <v>0</v>
      </c>
      <c r="Z2965" s="2">
        <v>0</v>
      </c>
      <c r="AA2965" s="2">
        <v>0</v>
      </c>
      <c r="AB2965" s="2">
        <v>0</v>
      </c>
    </row>
    <row r="2966" spans="2:28" x14ac:dyDescent="0.4">
      <c r="B2966" s="8"/>
      <c r="C2966" s="2">
        <v>0</v>
      </c>
      <c r="D2966" s="2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6" t="s">
        <v>73</v>
      </c>
      <c r="N2966" s="6" t="s">
        <v>73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0</v>
      </c>
      <c r="W2966" s="2">
        <v>0</v>
      </c>
      <c r="X2966" s="2">
        <v>0</v>
      </c>
      <c r="Y2966" s="2">
        <v>0</v>
      </c>
      <c r="Z2966" s="2">
        <v>0</v>
      </c>
      <c r="AA2966" s="2">
        <v>0</v>
      </c>
      <c r="AB2966" s="2">
        <v>0</v>
      </c>
    </row>
    <row r="2967" spans="2:28" x14ac:dyDescent="0.4">
      <c r="B2967" s="8"/>
      <c r="C2967" s="2">
        <v>0</v>
      </c>
      <c r="D2967" s="2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6" t="s">
        <v>73</v>
      </c>
      <c r="N2967" s="6" t="s">
        <v>73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</row>
    <row r="2968" spans="2:28" x14ac:dyDescent="0.4">
      <c r="B2968" s="8"/>
      <c r="C2968" s="2">
        <v>0</v>
      </c>
      <c r="D2968" s="2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0</v>
      </c>
      <c r="L2968" s="2">
        <v>0</v>
      </c>
      <c r="M2968" s="6" t="s">
        <v>73</v>
      </c>
      <c r="N2968" s="6" t="s">
        <v>73</v>
      </c>
      <c r="O2968" s="2">
        <v>0</v>
      </c>
      <c r="P2968" s="2">
        <v>0</v>
      </c>
      <c r="Q2968" s="2">
        <v>0</v>
      </c>
      <c r="R2968" s="2">
        <v>0</v>
      </c>
      <c r="S2968" s="2">
        <v>0</v>
      </c>
      <c r="T2968" s="2">
        <v>0</v>
      </c>
      <c r="U2968" s="2">
        <v>0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</row>
    <row r="2969" spans="2:28" x14ac:dyDescent="0.4">
      <c r="B2969" s="8"/>
      <c r="C2969" s="2">
        <v>0</v>
      </c>
      <c r="D2969" s="2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  <c r="L2969" s="2">
        <v>0</v>
      </c>
      <c r="M2969" s="6" t="s">
        <v>73</v>
      </c>
      <c r="N2969" s="6" t="s">
        <v>73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</row>
    <row r="2970" spans="2:28" x14ac:dyDescent="0.4">
      <c r="B2970" s="8"/>
      <c r="C2970" s="2">
        <v>0</v>
      </c>
      <c r="D2970" s="2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6" t="s">
        <v>73</v>
      </c>
      <c r="N2970" s="6" t="s">
        <v>73</v>
      </c>
      <c r="O2970" s="2">
        <v>0</v>
      </c>
      <c r="P2970" s="2">
        <v>0</v>
      </c>
      <c r="Q2970" s="2">
        <v>0</v>
      </c>
      <c r="R2970" s="2">
        <v>0</v>
      </c>
      <c r="S2970" s="2">
        <v>0</v>
      </c>
      <c r="T2970" s="2">
        <v>0</v>
      </c>
      <c r="U2970" s="2">
        <v>0</v>
      </c>
      <c r="V2970" s="2">
        <v>0</v>
      </c>
      <c r="W2970" s="2">
        <v>0</v>
      </c>
      <c r="X2970" s="2">
        <v>0</v>
      </c>
      <c r="Y2970" s="2">
        <v>0</v>
      </c>
      <c r="Z2970" s="2">
        <v>0</v>
      </c>
      <c r="AA2970" s="2">
        <v>0</v>
      </c>
      <c r="AB2970" s="2">
        <v>0</v>
      </c>
    </row>
    <row r="2971" spans="2:28" x14ac:dyDescent="0.4">
      <c r="B2971" s="8"/>
      <c r="C2971" s="2">
        <v>0</v>
      </c>
      <c r="D2971" s="2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6" t="s">
        <v>73</v>
      </c>
      <c r="N2971" s="6" t="s">
        <v>73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0</v>
      </c>
      <c r="W2971" s="2">
        <v>0</v>
      </c>
      <c r="X2971" s="2">
        <v>0</v>
      </c>
      <c r="Y2971" s="2">
        <v>0</v>
      </c>
      <c r="Z2971" s="2">
        <v>0</v>
      </c>
      <c r="AA2971" s="2">
        <v>0</v>
      </c>
      <c r="AB2971" s="2">
        <v>0</v>
      </c>
    </row>
    <row r="2972" spans="2:28" x14ac:dyDescent="0.4">
      <c r="B2972" s="8"/>
      <c r="C2972" s="2">
        <v>0</v>
      </c>
      <c r="D2972" s="2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0</v>
      </c>
      <c r="L2972" s="2">
        <v>0</v>
      </c>
      <c r="M2972" s="6" t="s">
        <v>73</v>
      </c>
      <c r="N2972" s="6" t="s">
        <v>73</v>
      </c>
      <c r="O2972" s="2">
        <v>0</v>
      </c>
      <c r="P2972" s="2">
        <v>0</v>
      </c>
      <c r="Q2972" s="2">
        <v>0</v>
      </c>
      <c r="R2972" s="2">
        <v>0</v>
      </c>
      <c r="S2972" s="2">
        <v>0</v>
      </c>
      <c r="T2972" s="2">
        <v>0</v>
      </c>
      <c r="U2972" s="2">
        <v>0</v>
      </c>
      <c r="V2972" s="2">
        <v>0</v>
      </c>
      <c r="W2972" s="2">
        <v>0</v>
      </c>
      <c r="X2972" s="2">
        <v>0</v>
      </c>
      <c r="Y2972" s="2">
        <v>0</v>
      </c>
      <c r="Z2972" s="2">
        <v>0</v>
      </c>
      <c r="AA2972" s="2">
        <v>0</v>
      </c>
      <c r="AB2972" s="2">
        <v>0</v>
      </c>
    </row>
    <row r="2973" spans="2:28" x14ac:dyDescent="0.4">
      <c r="B2973" s="8"/>
      <c r="C2973" s="2">
        <v>0</v>
      </c>
      <c r="D2973" s="2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0</v>
      </c>
      <c r="L2973" s="2">
        <v>0</v>
      </c>
      <c r="M2973" s="6" t="s">
        <v>73</v>
      </c>
      <c r="N2973" s="6" t="s">
        <v>73</v>
      </c>
      <c r="O2973" s="2">
        <v>0</v>
      </c>
      <c r="P2973" s="2">
        <v>0</v>
      </c>
      <c r="Q2973" s="2">
        <v>0</v>
      </c>
      <c r="R2973" s="2">
        <v>0</v>
      </c>
      <c r="S2973" s="2">
        <v>0</v>
      </c>
      <c r="T2973" s="2">
        <v>0</v>
      </c>
      <c r="U2973" s="2">
        <v>0</v>
      </c>
      <c r="V2973" s="2">
        <v>0</v>
      </c>
      <c r="W2973" s="2">
        <v>0</v>
      </c>
      <c r="X2973" s="2">
        <v>0</v>
      </c>
      <c r="Y2973" s="2">
        <v>0</v>
      </c>
      <c r="Z2973" s="2">
        <v>0</v>
      </c>
      <c r="AA2973" s="2">
        <v>0</v>
      </c>
      <c r="AB2973" s="2">
        <v>0</v>
      </c>
    </row>
    <row r="2974" spans="2:28" x14ac:dyDescent="0.4">
      <c r="B2974" s="8"/>
      <c r="C2974" s="2">
        <v>0</v>
      </c>
      <c r="D2974" s="2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6" t="s">
        <v>73</v>
      </c>
      <c r="N2974" s="6" t="s">
        <v>73</v>
      </c>
      <c r="O2974" s="2">
        <v>0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0</v>
      </c>
      <c r="W2974" s="2">
        <v>0</v>
      </c>
      <c r="X2974" s="2">
        <v>0</v>
      </c>
      <c r="Y2974" s="2">
        <v>0</v>
      </c>
      <c r="Z2974" s="2">
        <v>0</v>
      </c>
      <c r="AA2974" s="2">
        <v>0</v>
      </c>
      <c r="AB2974" s="2">
        <v>0</v>
      </c>
    </row>
    <row r="2975" spans="2:28" x14ac:dyDescent="0.4">
      <c r="B2975" s="8"/>
      <c r="C2975" s="2">
        <v>0</v>
      </c>
      <c r="D2975" s="2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  <c r="K2975" s="2">
        <v>0</v>
      </c>
      <c r="L2975" s="2">
        <v>0</v>
      </c>
      <c r="M2975" s="6" t="s">
        <v>73</v>
      </c>
      <c r="N2975" s="6" t="s">
        <v>73</v>
      </c>
      <c r="O2975" s="2">
        <v>0</v>
      </c>
      <c r="P2975" s="2">
        <v>0</v>
      </c>
      <c r="Q2975" s="2">
        <v>0</v>
      </c>
      <c r="R2975" s="2">
        <v>0</v>
      </c>
      <c r="S2975" s="2">
        <v>0</v>
      </c>
      <c r="T2975" s="2">
        <v>0</v>
      </c>
      <c r="U2975" s="2">
        <v>0</v>
      </c>
      <c r="V2975" s="2">
        <v>0</v>
      </c>
      <c r="W2975" s="2">
        <v>0</v>
      </c>
      <c r="X2975" s="2">
        <v>0</v>
      </c>
      <c r="Y2975" s="2">
        <v>0</v>
      </c>
      <c r="Z2975" s="2">
        <v>0</v>
      </c>
      <c r="AA2975" s="2">
        <v>0</v>
      </c>
      <c r="AB2975" s="2">
        <v>0</v>
      </c>
    </row>
    <row r="2976" spans="2:28" x14ac:dyDescent="0.4">
      <c r="B2976" s="8"/>
      <c r="C2976" s="2">
        <v>0</v>
      </c>
      <c r="D2976" s="2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6" t="s">
        <v>73</v>
      </c>
      <c r="N2976" s="6" t="s">
        <v>73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v>0</v>
      </c>
      <c r="Y2976" s="2">
        <v>0</v>
      </c>
      <c r="Z2976" s="2">
        <v>0</v>
      </c>
      <c r="AA2976" s="2">
        <v>0</v>
      </c>
      <c r="AB2976" s="2">
        <v>0</v>
      </c>
    </row>
    <row r="2977" spans="2:28" x14ac:dyDescent="0.4">
      <c r="B2977" s="8"/>
      <c r="C2977" s="2">
        <v>0</v>
      </c>
      <c r="D2977" s="2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6" t="s">
        <v>73</v>
      </c>
      <c r="N2977" s="6" t="s">
        <v>73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v>0</v>
      </c>
      <c r="U2977" s="2">
        <v>0</v>
      </c>
      <c r="V2977" s="2">
        <v>0</v>
      </c>
      <c r="W2977" s="2">
        <v>0</v>
      </c>
      <c r="X2977" s="2">
        <v>0</v>
      </c>
      <c r="Y2977" s="2">
        <v>0</v>
      </c>
      <c r="Z2977" s="2">
        <v>0</v>
      </c>
      <c r="AA2977" s="2">
        <v>0</v>
      </c>
      <c r="AB2977" s="2">
        <v>0</v>
      </c>
    </row>
    <row r="2978" spans="2:28" x14ac:dyDescent="0.4">
      <c r="B2978" s="8"/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6" t="s">
        <v>73</v>
      </c>
      <c r="N2978" s="6" t="s">
        <v>73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0</v>
      </c>
      <c r="W2978" s="2">
        <v>0</v>
      </c>
      <c r="X2978" s="2">
        <v>0</v>
      </c>
      <c r="Y2978" s="2">
        <v>0</v>
      </c>
      <c r="Z2978" s="2">
        <v>0</v>
      </c>
      <c r="AA2978" s="2">
        <v>0</v>
      </c>
      <c r="AB2978" s="2">
        <v>0</v>
      </c>
    </row>
    <row r="2979" spans="2:28" x14ac:dyDescent="0.4">
      <c r="B2979" s="8"/>
      <c r="C2979" s="2">
        <v>0</v>
      </c>
      <c r="D2979" s="2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0</v>
      </c>
      <c r="L2979" s="2">
        <v>0</v>
      </c>
      <c r="M2979" s="6" t="s">
        <v>73</v>
      </c>
      <c r="N2979" s="6" t="s">
        <v>73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v>0</v>
      </c>
      <c r="U2979" s="2">
        <v>0</v>
      </c>
      <c r="V2979" s="2">
        <v>0</v>
      </c>
      <c r="W2979" s="2">
        <v>0</v>
      </c>
      <c r="X2979" s="2">
        <v>0</v>
      </c>
      <c r="Y2979" s="2">
        <v>0</v>
      </c>
      <c r="Z2979" s="2">
        <v>0</v>
      </c>
      <c r="AA2979" s="2">
        <v>0</v>
      </c>
      <c r="AB2979" s="2">
        <v>0</v>
      </c>
    </row>
    <row r="2980" spans="2:28" x14ac:dyDescent="0.4">
      <c r="B2980" s="8"/>
      <c r="C2980" s="2">
        <v>0</v>
      </c>
      <c r="D2980" s="2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6" t="s">
        <v>73</v>
      </c>
      <c r="N2980" s="6" t="s">
        <v>73</v>
      </c>
      <c r="O2980" s="2">
        <v>0</v>
      </c>
      <c r="P2980" s="2">
        <v>0</v>
      </c>
      <c r="Q2980" s="2">
        <v>0</v>
      </c>
      <c r="R2980" s="2">
        <v>0</v>
      </c>
      <c r="S2980" s="2">
        <v>0</v>
      </c>
      <c r="T2980" s="2">
        <v>0</v>
      </c>
      <c r="U2980" s="2">
        <v>0</v>
      </c>
      <c r="V2980" s="2">
        <v>0</v>
      </c>
      <c r="W2980" s="2">
        <v>0</v>
      </c>
      <c r="X2980" s="2">
        <v>0</v>
      </c>
      <c r="Y2980" s="2">
        <v>0</v>
      </c>
      <c r="Z2980" s="2">
        <v>0</v>
      </c>
      <c r="AA2980" s="2">
        <v>0</v>
      </c>
      <c r="AB2980" s="2">
        <v>0</v>
      </c>
    </row>
    <row r="2981" spans="2:28" x14ac:dyDescent="0.4">
      <c r="B2981" s="8"/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0</v>
      </c>
      <c r="L2981" s="2">
        <v>0</v>
      </c>
      <c r="M2981" s="6" t="s">
        <v>73</v>
      </c>
      <c r="N2981" s="6" t="s">
        <v>73</v>
      </c>
      <c r="O2981" s="2">
        <v>0</v>
      </c>
      <c r="P2981" s="2">
        <v>0</v>
      </c>
      <c r="Q2981" s="2">
        <v>0</v>
      </c>
      <c r="R2981" s="2">
        <v>0</v>
      </c>
      <c r="S2981" s="2">
        <v>0</v>
      </c>
      <c r="T2981" s="2">
        <v>0</v>
      </c>
      <c r="U2981" s="2">
        <v>0</v>
      </c>
      <c r="V2981" s="2">
        <v>0</v>
      </c>
      <c r="W2981" s="2">
        <v>0</v>
      </c>
      <c r="X2981" s="2">
        <v>0</v>
      </c>
      <c r="Y2981" s="2">
        <v>0</v>
      </c>
      <c r="Z2981" s="2">
        <v>0</v>
      </c>
      <c r="AA2981" s="2">
        <v>0</v>
      </c>
      <c r="AB2981" s="2">
        <v>0</v>
      </c>
    </row>
    <row r="2982" spans="2:28" x14ac:dyDescent="0.4">
      <c r="B2982" s="8"/>
      <c r="C2982" s="2">
        <v>0</v>
      </c>
      <c r="D2982" s="2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0</v>
      </c>
      <c r="M2982" s="6" t="s">
        <v>73</v>
      </c>
      <c r="N2982" s="6" t="s">
        <v>73</v>
      </c>
      <c r="O2982" s="2">
        <v>0</v>
      </c>
      <c r="P2982" s="2">
        <v>0</v>
      </c>
      <c r="Q2982" s="2">
        <v>0</v>
      </c>
      <c r="R2982" s="2">
        <v>0</v>
      </c>
      <c r="S2982" s="2">
        <v>0</v>
      </c>
      <c r="T2982" s="2">
        <v>0</v>
      </c>
      <c r="U2982" s="2">
        <v>0</v>
      </c>
      <c r="V2982" s="2">
        <v>0</v>
      </c>
      <c r="W2982" s="2">
        <v>0</v>
      </c>
      <c r="X2982" s="2">
        <v>0</v>
      </c>
      <c r="Y2982" s="2">
        <v>0</v>
      </c>
      <c r="Z2982" s="2">
        <v>0</v>
      </c>
      <c r="AA2982" s="2">
        <v>0</v>
      </c>
      <c r="AB2982" s="2">
        <v>0</v>
      </c>
    </row>
    <row r="2983" spans="2:28" x14ac:dyDescent="0.4">
      <c r="B2983" s="8"/>
      <c r="C2983" s="2">
        <v>0</v>
      </c>
      <c r="D2983" s="2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0</v>
      </c>
      <c r="L2983" s="2">
        <v>0</v>
      </c>
      <c r="M2983" s="6" t="s">
        <v>73</v>
      </c>
      <c r="N2983" s="6" t="s">
        <v>73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0</v>
      </c>
      <c r="W2983" s="2">
        <v>0</v>
      </c>
      <c r="X2983" s="2">
        <v>0</v>
      </c>
      <c r="Y2983" s="2">
        <v>0</v>
      </c>
      <c r="Z2983" s="2">
        <v>0</v>
      </c>
      <c r="AA2983" s="2">
        <v>0</v>
      </c>
      <c r="AB2983" s="2">
        <v>0</v>
      </c>
    </row>
    <row r="2984" spans="2:28" x14ac:dyDescent="0.4">
      <c r="B2984" s="8"/>
      <c r="C2984" s="2">
        <v>0</v>
      </c>
      <c r="D2984" s="2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  <c r="K2984" s="2">
        <v>0</v>
      </c>
      <c r="L2984" s="2">
        <v>0</v>
      </c>
      <c r="M2984" s="6" t="s">
        <v>73</v>
      </c>
      <c r="N2984" s="6" t="s">
        <v>73</v>
      </c>
      <c r="O2984" s="2">
        <v>0</v>
      </c>
      <c r="P2984" s="2">
        <v>0</v>
      </c>
      <c r="Q2984" s="2">
        <v>0</v>
      </c>
      <c r="R2984" s="2">
        <v>0</v>
      </c>
      <c r="S2984" s="2">
        <v>0</v>
      </c>
      <c r="T2984" s="2">
        <v>0</v>
      </c>
      <c r="U2984" s="2">
        <v>0</v>
      </c>
      <c r="V2984" s="2">
        <v>0</v>
      </c>
      <c r="W2984" s="2">
        <v>0</v>
      </c>
      <c r="X2984" s="2">
        <v>0</v>
      </c>
      <c r="Y2984" s="2">
        <v>0</v>
      </c>
      <c r="Z2984" s="2">
        <v>0</v>
      </c>
      <c r="AA2984" s="2">
        <v>0</v>
      </c>
      <c r="AB2984" s="2">
        <v>0</v>
      </c>
    </row>
    <row r="2985" spans="2:28" x14ac:dyDescent="0.4">
      <c r="B2985" s="8"/>
      <c r="C2985" s="2">
        <v>0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  <c r="K2985" s="2">
        <v>0</v>
      </c>
      <c r="L2985" s="2">
        <v>0</v>
      </c>
      <c r="M2985" s="6" t="s">
        <v>73</v>
      </c>
      <c r="N2985" s="6" t="s">
        <v>73</v>
      </c>
      <c r="O2985" s="2">
        <v>0</v>
      </c>
      <c r="P2985" s="2">
        <v>0</v>
      </c>
      <c r="Q2985" s="2">
        <v>0</v>
      </c>
      <c r="R2985" s="2">
        <v>0</v>
      </c>
      <c r="S2985" s="2">
        <v>0</v>
      </c>
      <c r="T2985" s="2">
        <v>0</v>
      </c>
      <c r="U2985" s="2">
        <v>0</v>
      </c>
      <c r="V2985" s="2">
        <v>0</v>
      </c>
      <c r="W2985" s="2">
        <v>0</v>
      </c>
      <c r="X2985" s="2">
        <v>0</v>
      </c>
      <c r="Y2985" s="2">
        <v>0</v>
      </c>
      <c r="Z2985" s="2">
        <v>0</v>
      </c>
      <c r="AA2985" s="2">
        <v>0</v>
      </c>
      <c r="AB2985" s="2">
        <v>0</v>
      </c>
    </row>
    <row r="2986" spans="2:28" x14ac:dyDescent="0.4">
      <c r="B2986" s="8"/>
      <c r="C2986" s="2">
        <v>0</v>
      </c>
      <c r="D2986" s="2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0</v>
      </c>
      <c r="K2986" s="2">
        <v>0</v>
      </c>
      <c r="L2986" s="2">
        <v>0</v>
      </c>
      <c r="M2986" s="6" t="s">
        <v>73</v>
      </c>
      <c r="N2986" s="6" t="s">
        <v>73</v>
      </c>
      <c r="O2986" s="2">
        <v>0</v>
      </c>
      <c r="P2986" s="2">
        <v>0</v>
      </c>
      <c r="Q2986" s="2">
        <v>0</v>
      </c>
      <c r="R2986" s="2">
        <v>0</v>
      </c>
      <c r="S2986" s="2">
        <v>0</v>
      </c>
      <c r="T2986" s="2">
        <v>0</v>
      </c>
      <c r="U2986" s="2">
        <v>0</v>
      </c>
      <c r="V2986" s="2">
        <v>0</v>
      </c>
      <c r="W2986" s="2">
        <v>0</v>
      </c>
      <c r="X2986" s="2">
        <v>0</v>
      </c>
      <c r="Y2986" s="2">
        <v>0</v>
      </c>
      <c r="Z2986" s="2">
        <v>0</v>
      </c>
      <c r="AA2986" s="2">
        <v>0</v>
      </c>
      <c r="AB2986" s="2">
        <v>0</v>
      </c>
    </row>
    <row r="2987" spans="2:28" x14ac:dyDescent="0.4">
      <c r="B2987" s="8"/>
      <c r="C2987" s="2">
        <v>0</v>
      </c>
      <c r="D2987" s="2">
        <v>0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  <c r="K2987" s="2">
        <v>0</v>
      </c>
      <c r="L2987" s="2">
        <v>0</v>
      </c>
      <c r="M2987" s="6" t="s">
        <v>73</v>
      </c>
      <c r="N2987" s="6" t="s">
        <v>73</v>
      </c>
      <c r="O2987" s="2">
        <v>0</v>
      </c>
      <c r="P2987" s="2">
        <v>0</v>
      </c>
      <c r="Q2987" s="2">
        <v>0</v>
      </c>
      <c r="R2987" s="2">
        <v>0</v>
      </c>
      <c r="S2987" s="2">
        <v>0</v>
      </c>
      <c r="T2987" s="2">
        <v>0</v>
      </c>
      <c r="U2987" s="2">
        <v>0</v>
      </c>
      <c r="V2987" s="2">
        <v>0</v>
      </c>
      <c r="W2987" s="2">
        <v>0</v>
      </c>
      <c r="X2987" s="2">
        <v>0</v>
      </c>
      <c r="Y2987" s="2">
        <v>0</v>
      </c>
      <c r="Z2987" s="2">
        <v>0</v>
      </c>
      <c r="AA2987" s="2">
        <v>0</v>
      </c>
      <c r="AB2987" s="2">
        <v>0</v>
      </c>
    </row>
    <row r="2988" spans="2:28" x14ac:dyDescent="0.4">
      <c r="B2988" s="8"/>
      <c r="C2988" s="2">
        <v>0</v>
      </c>
      <c r="D2988" s="2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  <c r="K2988" s="2">
        <v>0</v>
      </c>
      <c r="L2988" s="2">
        <v>0</v>
      </c>
      <c r="M2988" s="6" t="s">
        <v>73</v>
      </c>
      <c r="N2988" s="6" t="s">
        <v>73</v>
      </c>
      <c r="O2988" s="2">
        <v>0</v>
      </c>
      <c r="P2988" s="2">
        <v>0</v>
      </c>
      <c r="Q2988" s="2">
        <v>0</v>
      </c>
      <c r="R2988" s="2">
        <v>0</v>
      </c>
      <c r="S2988" s="2">
        <v>0</v>
      </c>
      <c r="T2988" s="2">
        <v>0</v>
      </c>
      <c r="U2988" s="2">
        <v>0</v>
      </c>
      <c r="V2988" s="2">
        <v>0</v>
      </c>
      <c r="W2988" s="2">
        <v>0</v>
      </c>
      <c r="X2988" s="2">
        <v>0</v>
      </c>
      <c r="Y2988" s="2">
        <v>0</v>
      </c>
      <c r="Z2988" s="2">
        <v>0</v>
      </c>
      <c r="AA2988" s="2">
        <v>0</v>
      </c>
      <c r="AB2988" s="2">
        <v>0</v>
      </c>
    </row>
    <row r="2989" spans="2:28" x14ac:dyDescent="0.4">
      <c r="B2989" s="8"/>
      <c r="C2989" s="2">
        <v>0</v>
      </c>
      <c r="D2989" s="2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  <c r="K2989" s="2">
        <v>0</v>
      </c>
      <c r="L2989" s="2">
        <v>0</v>
      </c>
      <c r="M2989" s="6" t="s">
        <v>73</v>
      </c>
      <c r="N2989" s="6" t="s">
        <v>73</v>
      </c>
      <c r="O2989" s="2">
        <v>0</v>
      </c>
      <c r="P2989" s="2">
        <v>0</v>
      </c>
      <c r="Q2989" s="2">
        <v>0</v>
      </c>
      <c r="R2989" s="2">
        <v>0</v>
      </c>
      <c r="S2989" s="2">
        <v>0</v>
      </c>
      <c r="T2989" s="2">
        <v>0</v>
      </c>
      <c r="U2989" s="2">
        <v>0</v>
      </c>
      <c r="V2989" s="2">
        <v>0</v>
      </c>
      <c r="W2989" s="2">
        <v>0</v>
      </c>
      <c r="X2989" s="2">
        <v>0</v>
      </c>
      <c r="Y2989" s="2">
        <v>0</v>
      </c>
      <c r="Z2989" s="2">
        <v>0</v>
      </c>
      <c r="AA2989" s="2">
        <v>0</v>
      </c>
      <c r="AB2989" s="2">
        <v>0</v>
      </c>
    </row>
    <row r="2990" spans="2:28" x14ac:dyDescent="0.4">
      <c r="B2990" s="8"/>
      <c r="C2990" s="2">
        <v>0</v>
      </c>
      <c r="D2990" s="2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  <c r="K2990" s="2">
        <v>0</v>
      </c>
      <c r="L2990" s="2">
        <v>0</v>
      </c>
      <c r="M2990" s="6" t="s">
        <v>73</v>
      </c>
      <c r="N2990" s="6" t="s">
        <v>73</v>
      </c>
      <c r="O2990" s="2">
        <v>0</v>
      </c>
      <c r="P2990" s="2">
        <v>0</v>
      </c>
      <c r="Q2990" s="2">
        <v>0</v>
      </c>
      <c r="R2990" s="2">
        <v>0</v>
      </c>
      <c r="S2990" s="2">
        <v>0</v>
      </c>
      <c r="T2990" s="2">
        <v>0</v>
      </c>
      <c r="U2990" s="2">
        <v>0</v>
      </c>
      <c r="V2990" s="2">
        <v>0</v>
      </c>
      <c r="W2990" s="2">
        <v>0</v>
      </c>
      <c r="X2990" s="2">
        <v>0</v>
      </c>
      <c r="Y2990" s="2">
        <v>0</v>
      </c>
      <c r="Z2990" s="2">
        <v>0</v>
      </c>
      <c r="AA2990" s="2">
        <v>0</v>
      </c>
      <c r="AB2990" s="2">
        <v>0</v>
      </c>
    </row>
    <row r="2991" spans="2:28" x14ac:dyDescent="0.4">
      <c r="B2991" s="8"/>
      <c r="C2991" s="2">
        <v>0</v>
      </c>
      <c r="D2991" s="2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6" t="s">
        <v>73</v>
      </c>
      <c r="N2991" s="6" t="s">
        <v>73</v>
      </c>
      <c r="O2991" s="2">
        <v>0</v>
      </c>
      <c r="P2991" s="2">
        <v>0</v>
      </c>
      <c r="Q2991" s="2">
        <v>0</v>
      </c>
      <c r="R2991" s="2">
        <v>0</v>
      </c>
      <c r="S2991" s="2">
        <v>0</v>
      </c>
      <c r="T2991" s="2">
        <v>0</v>
      </c>
      <c r="U2991" s="2">
        <v>0</v>
      </c>
      <c r="V2991" s="2">
        <v>0</v>
      </c>
      <c r="W2991" s="2">
        <v>0</v>
      </c>
      <c r="X2991" s="2">
        <v>0</v>
      </c>
      <c r="Y2991" s="2">
        <v>0</v>
      </c>
      <c r="Z2991" s="2">
        <v>0</v>
      </c>
      <c r="AA2991" s="2">
        <v>0</v>
      </c>
      <c r="AB2991" s="2">
        <v>0</v>
      </c>
    </row>
    <row r="2992" spans="2:28" x14ac:dyDescent="0.4">
      <c r="B2992" s="8"/>
      <c r="C2992" s="2">
        <v>0</v>
      </c>
      <c r="D2992" s="2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6" t="s">
        <v>73</v>
      </c>
      <c r="N2992" s="6" t="s">
        <v>73</v>
      </c>
      <c r="O2992" s="2">
        <v>0</v>
      </c>
      <c r="P2992" s="2">
        <v>0</v>
      </c>
      <c r="Q2992" s="2">
        <v>0</v>
      </c>
      <c r="R2992" s="2">
        <v>0</v>
      </c>
      <c r="S2992" s="2">
        <v>0</v>
      </c>
      <c r="T2992" s="2">
        <v>0</v>
      </c>
      <c r="U2992" s="2">
        <v>0</v>
      </c>
      <c r="V2992" s="2">
        <v>0</v>
      </c>
      <c r="W2992" s="2">
        <v>0</v>
      </c>
      <c r="X2992" s="2">
        <v>0</v>
      </c>
      <c r="Y2992" s="2">
        <v>0</v>
      </c>
      <c r="Z2992" s="2">
        <v>0</v>
      </c>
      <c r="AA2992" s="2">
        <v>0</v>
      </c>
      <c r="AB2992" s="2">
        <v>0</v>
      </c>
    </row>
    <row r="2993" spans="2:28" x14ac:dyDescent="0.4">
      <c r="B2993" s="8"/>
      <c r="C2993" s="2">
        <v>0</v>
      </c>
      <c r="D2993" s="2">
        <v>0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  <c r="K2993" s="2">
        <v>0</v>
      </c>
      <c r="L2993" s="2">
        <v>0</v>
      </c>
      <c r="M2993" s="6" t="s">
        <v>73</v>
      </c>
      <c r="N2993" s="6" t="s">
        <v>73</v>
      </c>
      <c r="O2993" s="2">
        <v>0</v>
      </c>
      <c r="P2993" s="2">
        <v>0</v>
      </c>
      <c r="Q2993" s="2">
        <v>0</v>
      </c>
      <c r="R2993" s="2">
        <v>0</v>
      </c>
      <c r="S2993" s="2">
        <v>0</v>
      </c>
      <c r="T2993" s="2">
        <v>0</v>
      </c>
      <c r="U2993" s="2">
        <v>0</v>
      </c>
      <c r="V2993" s="2">
        <v>0</v>
      </c>
      <c r="W2993" s="2">
        <v>0</v>
      </c>
      <c r="X2993" s="2">
        <v>0</v>
      </c>
      <c r="Y2993" s="2">
        <v>0</v>
      </c>
      <c r="Z2993" s="2">
        <v>0</v>
      </c>
      <c r="AA2993" s="2">
        <v>0</v>
      </c>
      <c r="AB2993" s="2">
        <v>0</v>
      </c>
    </row>
    <row r="2994" spans="2:28" x14ac:dyDescent="0.4">
      <c r="B2994" s="8"/>
      <c r="C2994" s="2">
        <v>0</v>
      </c>
      <c r="D2994" s="2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  <c r="K2994" s="2">
        <v>0</v>
      </c>
      <c r="L2994" s="2">
        <v>0</v>
      </c>
      <c r="M2994" s="6" t="s">
        <v>73</v>
      </c>
      <c r="N2994" s="6" t="s">
        <v>73</v>
      </c>
      <c r="O2994" s="2">
        <v>0</v>
      </c>
      <c r="P2994" s="2">
        <v>0</v>
      </c>
      <c r="Q2994" s="2">
        <v>0</v>
      </c>
      <c r="R2994" s="2">
        <v>0</v>
      </c>
      <c r="S2994" s="2">
        <v>0</v>
      </c>
      <c r="T2994" s="2">
        <v>0</v>
      </c>
      <c r="U2994" s="2">
        <v>0</v>
      </c>
      <c r="V2994" s="2">
        <v>0</v>
      </c>
      <c r="W2994" s="2">
        <v>0</v>
      </c>
      <c r="X2994" s="2">
        <v>0</v>
      </c>
      <c r="Y2994" s="2">
        <v>0</v>
      </c>
      <c r="Z2994" s="2">
        <v>0</v>
      </c>
      <c r="AA2994" s="2">
        <v>0</v>
      </c>
      <c r="AB2994" s="2">
        <v>0</v>
      </c>
    </row>
    <row r="2995" spans="2:28" x14ac:dyDescent="0.4">
      <c r="B2995" s="8"/>
      <c r="C2995" s="2">
        <v>0</v>
      </c>
      <c r="D2995" s="2">
        <v>0</v>
      </c>
      <c r="E2995" s="2">
        <v>0</v>
      </c>
      <c r="F2995" s="2">
        <v>0</v>
      </c>
      <c r="G2995" s="2">
        <v>0</v>
      </c>
      <c r="H2995" s="2">
        <v>0</v>
      </c>
      <c r="I2995" s="2">
        <v>0</v>
      </c>
      <c r="J2995" s="2">
        <v>0</v>
      </c>
      <c r="K2995" s="2">
        <v>0</v>
      </c>
      <c r="L2995" s="2">
        <v>0</v>
      </c>
      <c r="M2995" s="6" t="s">
        <v>73</v>
      </c>
      <c r="N2995" s="6" t="s">
        <v>73</v>
      </c>
      <c r="O2995" s="2">
        <v>0</v>
      </c>
      <c r="P2995" s="2">
        <v>0</v>
      </c>
      <c r="Q2995" s="2">
        <v>0</v>
      </c>
      <c r="R2995" s="2">
        <v>0</v>
      </c>
      <c r="S2995" s="2">
        <v>0</v>
      </c>
      <c r="T2995" s="2">
        <v>0</v>
      </c>
      <c r="U2995" s="2">
        <v>0</v>
      </c>
      <c r="V2995" s="2">
        <v>0</v>
      </c>
      <c r="W2995" s="2">
        <v>0</v>
      </c>
      <c r="X2995" s="2">
        <v>0</v>
      </c>
      <c r="Y2995" s="2">
        <v>0</v>
      </c>
      <c r="Z2995" s="2">
        <v>0</v>
      </c>
      <c r="AA2995" s="2">
        <v>0</v>
      </c>
      <c r="AB2995" s="2">
        <v>0</v>
      </c>
    </row>
    <row r="2996" spans="2:28" x14ac:dyDescent="0.4">
      <c r="B2996" s="8"/>
      <c r="C2996" s="2">
        <v>0</v>
      </c>
      <c r="D2996" s="2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  <c r="K2996" s="2">
        <v>0</v>
      </c>
      <c r="L2996" s="2">
        <v>0</v>
      </c>
      <c r="M2996" s="6" t="s">
        <v>73</v>
      </c>
      <c r="N2996" s="6" t="s">
        <v>73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</row>
    <row r="2997" spans="2:28" x14ac:dyDescent="0.4">
      <c r="B2997" s="8"/>
      <c r="C2997" s="2">
        <v>0</v>
      </c>
      <c r="D2997" s="2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  <c r="K2997" s="2">
        <v>0</v>
      </c>
      <c r="L2997" s="2">
        <v>0</v>
      </c>
      <c r="M2997" s="6" t="s">
        <v>73</v>
      </c>
      <c r="N2997" s="6" t="s">
        <v>73</v>
      </c>
      <c r="O2997" s="2">
        <v>0</v>
      </c>
      <c r="P2997" s="2">
        <v>0</v>
      </c>
      <c r="Q2997" s="2">
        <v>0</v>
      </c>
      <c r="R2997" s="2">
        <v>0</v>
      </c>
      <c r="S2997" s="2">
        <v>0</v>
      </c>
      <c r="T2997" s="2">
        <v>0</v>
      </c>
      <c r="U2997" s="2">
        <v>0</v>
      </c>
      <c r="V2997" s="2">
        <v>0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</row>
    <row r="2998" spans="2:28" x14ac:dyDescent="0.4">
      <c r="B2998" s="8"/>
      <c r="C2998" s="2">
        <v>0</v>
      </c>
      <c r="D2998" s="2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  <c r="K2998" s="2">
        <v>0</v>
      </c>
      <c r="L2998" s="2">
        <v>0</v>
      </c>
      <c r="M2998" s="6" t="s">
        <v>73</v>
      </c>
      <c r="N2998" s="6" t="s">
        <v>73</v>
      </c>
      <c r="O2998" s="2">
        <v>0</v>
      </c>
      <c r="P2998" s="2">
        <v>0</v>
      </c>
      <c r="Q2998" s="2">
        <v>0</v>
      </c>
      <c r="R2998" s="2">
        <v>0</v>
      </c>
      <c r="S2998" s="2">
        <v>0</v>
      </c>
      <c r="T2998" s="2">
        <v>0</v>
      </c>
      <c r="U2998" s="2">
        <v>0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</row>
    <row r="2999" spans="2:28" x14ac:dyDescent="0.4">
      <c r="B2999" s="8"/>
      <c r="C2999" s="2">
        <v>0</v>
      </c>
      <c r="D2999" s="2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  <c r="K2999" s="2">
        <v>0</v>
      </c>
      <c r="L2999" s="2">
        <v>0</v>
      </c>
      <c r="M2999" s="6" t="s">
        <v>73</v>
      </c>
      <c r="N2999" s="6" t="s">
        <v>73</v>
      </c>
      <c r="O2999" s="2">
        <v>0</v>
      </c>
      <c r="P2999" s="2">
        <v>0</v>
      </c>
      <c r="Q2999" s="2">
        <v>0</v>
      </c>
      <c r="R2999" s="2">
        <v>0</v>
      </c>
      <c r="S2999" s="2">
        <v>0</v>
      </c>
      <c r="T2999" s="2">
        <v>0</v>
      </c>
      <c r="U2999" s="2">
        <v>0</v>
      </c>
      <c r="V2999" s="2">
        <v>0</v>
      </c>
      <c r="W2999" s="2">
        <v>0</v>
      </c>
      <c r="X2999" s="2">
        <v>0</v>
      </c>
      <c r="Y2999" s="2">
        <v>0</v>
      </c>
      <c r="Z2999" s="2">
        <v>0</v>
      </c>
      <c r="AA2999" s="2">
        <v>0</v>
      </c>
      <c r="AB2999" s="2">
        <v>0</v>
      </c>
    </row>
    <row r="3000" spans="2:28" x14ac:dyDescent="0.4">
      <c r="B3000" s="8"/>
      <c r="C3000" s="2">
        <v>0</v>
      </c>
      <c r="D3000" s="2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  <c r="K3000" s="2">
        <v>0</v>
      </c>
      <c r="L3000" s="2">
        <v>0</v>
      </c>
      <c r="M3000" s="6" t="s">
        <v>73</v>
      </c>
      <c r="N3000" s="6" t="s">
        <v>73</v>
      </c>
      <c r="O3000" s="2">
        <v>0</v>
      </c>
      <c r="P3000" s="2">
        <v>0</v>
      </c>
      <c r="Q3000" s="2">
        <v>0</v>
      </c>
      <c r="R3000" s="2">
        <v>0</v>
      </c>
      <c r="S3000" s="2">
        <v>0</v>
      </c>
      <c r="T3000" s="2">
        <v>0</v>
      </c>
      <c r="U3000" s="2">
        <v>0</v>
      </c>
      <c r="V3000" s="2">
        <v>0</v>
      </c>
      <c r="W3000" s="2">
        <v>0</v>
      </c>
      <c r="X3000" s="2">
        <v>0</v>
      </c>
      <c r="Y3000" s="2">
        <v>0</v>
      </c>
      <c r="Z3000" s="2">
        <v>0</v>
      </c>
      <c r="AA3000" s="2">
        <v>0</v>
      </c>
      <c r="AB3000" s="2">
        <v>0</v>
      </c>
    </row>
    <row r="3001" spans="2:28" x14ac:dyDescent="0.4">
      <c r="B3001" s="8"/>
      <c r="C3001" s="2">
        <v>0</v>
      </c>
      <c r="D3001" s="2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6" t="s">
        <v>73</v>
      </c>
      <c r="N3001" s="6" t="s">
        <v>73</v>
      </c>
      <c r="O3001" s="2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v>0</v>
      </c>
      <c r="Y3001" s="2">
        <v>0</v>
      </c>
      <c r="Z3001" s="2">
        <v>0</v>
      </c>
      <c r="AA3001" s="2">
        <v>0</v>
      </c>
      <c r="AB3001" s="2">
        <v>0</v>
      </c>
    </row>
    <row r="3002" spans="2:28" x14ac:dyDescent="0.4">
      <c r="B3002" s="8"/>
      <c r="C3002" s="2">
        <v>0</v>
      </c>
      <c r="D3002" s="2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  <c r="K3002" s="2">
        <v>0</v>
      </c>
      <c r="L3002" s="2">
        <v>0</v>
      </c>
      <c r="M3002" s="6" t="s">
        <v>73</v>
      </c>
      <c r="N3002" s="6" t="s">
        <v>73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0</v>
      </c>
      <c r="W3002" s="2">
        <v>0</v>
      </c>
      <c r="X3002" s="2">
        <v>0</v>
      </c>
      <c r="Y3002" s="2">
        <v>0</v>
      </c>
      <c r="Z3002" s="2">
        <v>0</v>
      </c>
      <c r="AA3002" s="2">
        <v>0</v>
      </c>
      <c r="AB3002" s="2">
        <v>0</v>
      </c>
    </row>
    <row r="3003" spans="2:28" x14ac:dyDescent="0.4">
      <c r="B3003" s="8"/>
      <c r="C3003" s="2">
        <v>0</v>
      </c>
      <c r="D3003" s="2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  <c r="K3003" s="2">
        <v>0</v>
      </c>
      <c r="L3003" s="2">
        <v>0</v>
      </c>
      <c r="M3003" s="6" t="s">
        <v>73</v>
      </c>
      <c r="N3003" s="6" t="s">
        <v>73</v>
      </c>
      <c r="O3003" s="2">
        <v>0</v>
      </c>
      <c r="P3003" s="2">
        <v>0</v>
      </c>
      <c r="Q3003" s="2">
        <v>0</v>
      </c>
      <c r="R3003" s="2">
        <v>0</v>
      </c>
      <c r="S3003" s="2">
        <v>0</v>
      </c>
      <c r="T3003" s="2">
        <v>0</v>
      </c>
      <c r="U3003" s="2">
        <v>0</v>
      </c>
      <c r="V3003" s="2">
        <v>0</v>
      </c>
      <c r="W3003" s="2">
        <v>0</v>
      </c>
      <c r="X3003" s="2">
        <v>0</v>
      </c>
      <c r="Y3003" s="2">
        <v>0</v>
      </c>
      <c r="Z3003" s="2">
        <v>0</v>
      </c>
      <c r="AA3003" s="2">
        <v>0</v>
      </c>
      <c r="AB3003" s="2">
        <v>0</v>
      </c>
    </row>
    <row r="3004" spans="2:28" x14ac:dyDescent="0.4">
      <c r="B3004" s="8"/>
      <c r="C3004" s="2">
        <v>0</v>
      </c>
      <c r="D3004" s="2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6" t="s">
        <v>73</v>
      </c>
      <c r="N3004" s="6" t="s">
        <v>73</v>
      </c>
      <c r="O3004" s="2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0</v>
      </c>
      <c r="W3004" s="2">
        <v>0</v>
      </c>
      <c r="X3004" s="2">
        <v>0</v>
      </c>
      <c r="Y3004" s="2">
        <v>0</v>
      </c>
      <c r="Z3004" s="2">
        <v>0</v>
      </c>
      <c r="AA3004" s="2">
        <v>0</v>
      </c>
      <c r="AB3004" s="2">
        <v>0</v>
      </c>
    </row>
    <row r="3005" spans="2:28" x14ac:dyDescent="0.4">
      <c r="B3005" s="8"/>
      <c r="C3005" s="2">
        <v>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6" t="s">
        <v>73</v>
      </c>
      <c r="N3005" s="6" t="s">
        <v>73</v>
      </c>
      <c r="O3005" s="2">
        <v>0</v>
      </c>
      <c r="P3005" s="2">
        <v>0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0</v>
      </c>
      <c r="Y3005" s="2">
        <v>0</v>
      </c>
      <c r="Z3005" s="2">
        <v>0</v>
      </c>
      <c r="AA3005" s="2">
        <v>0</v>
      </c>
      <c r="AB3005" s="2">
        <v>0</v>
      </c>
    </row>
    <row r="3006" spans="2:28" x14ac:dyDescent="0.4">
      <c r="B3006" s="8"/>
      <c r="C3006" s="2">
        <v>0</v>
      </c>
      <c r="D3006" s="2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0</v>
      </c>
      <c r="M3006" s="6" t="s">
        <v>73</v>
      </c>
      <c r="N3006" s="6" t="s">
        <v>73</v>
      </c>
      <c r="O3006" s="2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 s="2">
        <v>0</v>
      </c>
      <c r="AA3006" s="2">
        <v>0</v>
      </c>
      <c r="AB3006" s="2">
        <v>0</v>
      </c>
    </row>
    <row r="3007" spans="2:28" x14ac:dyDescent="0.4">
      <c r="B3007" s="8"/>
      <c r="C3007" s="2">
        <v>0</v>
      </c>
      <c r="D3007" s="2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0</v>
      </c>
      <c r="K3007" s="2">
        <v>0</v>
      </c>
      <c r="L3007" s="2">
        <v>0</v>
      </c>
      <c r="M3007" s="6" t="s">
        <v>73</v>
      </c>
      <c r="N3007" s="6" t="s">
        <v>73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 s="2">
        <v>0</v>
      </c>
      <c r="AA3007" s="2">
        <v>0</v>
      </c>
      <c r="AB3007" s="2">
        <v>0</v>
      </c>
    </row>
    <row r="3008" spans="2:28" x14ac:dyDescent="0.4">
      <c r="B3008" s="8"/>
      <c r="C3008" s="2">
        <v>0</v>
      </c>
      <c r="D3008" s="2">
        <v>0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  <c r="K3008" s="2">
        <v>0</v>
      </c>
      <c r="L3008" s="2">
        <v>0</v>
      </c>
      <c r="M3008" s="6" t="s">
        <v>73</v>
      </c>
      <c r="N3008" s="6" t="s">
        <v>73</v>
      </c>
      <c r="O3008" s="2">
        <v>0</v>
      </c>
      <c r="P3008" s="2">
        <v>0</v>
      </c>
      <c r="Q3008" s="2">
        <v>0</v>
      </c>
      <c r="R3008" s="2">
        <v>0</v>
      </c>
      <c r="S3008" s="2">
        <v>0</v>
      </c>
      <c r="T3008" s="2">
        <v>0</v>
      </c>
      <c r="U3008" s="2">
        <v>0</v>
      </c>
      <c r="V3008" s="2">
        <v>0</v>
      </c>
      <c r="W3008" s="2">
        <v>0</v>
      </c>
      <c r="X3008" s="2">
        <v>0</v>
      </c>
      <c r="Y3008" s="2">
        <v>0</v>
      </c>
      <c r="Z3008" s="2">
        <v>0</v>
      </c>
      <c r="AA3008" s="2">
        <v>0</v>
      </c>
      <c r="AB3008" s="2">
        <v>0</v>
      </c>
    </row>
    <row r="3009" spans="2:28" x14ac:dyDescent="0.4">
      <c r="B3009" s="8"/>
      <c r="C3009" s="2">
        <v>0</v>
      </c>
      <c r="D3009" s="2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0</v>
      </c>
      <c r="K3009" s="2">
        <v>0</v>
      </c>
      <c r="L3009" s="2">
        <v>0</v>
      </c>
      <c r="M3009" s="6" t="s">
        <v>73</v>
      </c>
      <c r="N3009" s="6" t="s">
        <v>73</v>
      </c>
      <c r="O3009" s="2">
        <v>0</v>
      </c>
      <c r="P3009" s="2">
        <v>0</v>
      </c>
      <c r="Q3009" s="2">
        <v>0</v>
      </c>
      <c r="R3009" s="2">
        <v>0</v>
      </c>
      <c r="S3009" s="2">
        <v>0</v>
      </c>
      <c r="T3009" s="2">
        <v>0</v>
      </c>
      <c r="U3009" s="2">
        <v>0</v>
      </c>
      <c r="V3009" s="2">
        <v>0</v>
      </c>
      <c r="W3009" s="2">
        <v>0</v>
      </c>
      <c r="X3009" s="2">
        <v>0</v>
      </c>
      <c r="Y3009" s="2">
        <v>0</v>
      </c>
      <c r="Z3009" s="2">
        <v>0</v>
      </c>
      <c r="AA3009" s="2">
        <v>0</v>
      </c>
      <c r="AB3009" s="2">
        <v>0</v>
      </c>
    </row>
    <row r="3010" spans="2:28" x14ac:dyDescent="0.4">
      <c r="B3010" s="8"/>
      <c r="C3010" s="2">
        <v>0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6" t="s">
        <v>73</v>
      </c>
      <c r="N3010" s="6" t="s">
        <v>73</v>
      </c>
      <c r="O3010" s="2">
        <v>0</v>
      </c>
      <c r="P3010" s="2">
        <v>0</v>
      </c>
      <c r="Q3010" s="2">
        <v>0</v>
      </c>
      <c r="R3010" s="2">
        <v>0</v>
      </c>
      <c r="S3010" s="2">
        <v>0</v>
      </c>
      <c r="T3010" s="2">
        <v>0</v>
      </c>
      <c r="U3010" s="2">
        <v>0</v>
      </c>
      <c r="V3010" s="2">
        <v>0</v>
      </c>
      <c r="W3010" s="2">
        <v>0</v>
      </c>
      <c r="X3010" s="2">
        <v>0</v>
      </c>
      <c r="Y3010" s="2">
        <v>0</v>
      </c>
      <c r="Z3010" s="2">
        <v>0</v>
      </c>
      <c r="AA3010" s="2">
        <v>0</v>
      </c>
      <c r="AB3010" s="2">
        <v>0</v>
      </c>
    </row>
    <row r="3011" spans="2:28" x14ac:dyDescent="0.4">
      <c r="B3011" s="8"/>
      <c r="C3011" s="2">
        <v>0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6" t="s">
        <v>73</v>
      </c>
      <c r="N3011" s="6" t="s">
        <v>73</v>
      </c>
      <c r="O3011" s="2">
        <v>0</v>
      </c>
      <c r="P3011" s="2">
        <v>0</v>
      </c>
      <c r="Q3011" s="2">
        <v>0</v>
      </c>
      <c r="R3011" s="2">
        <v>0</v>
      </c>
      <c r="S3011" s="2">
        <v>0</v>
      </c>
      <c r="T3011" s="2">
        <v>0</v>
      </c>
      <c r="U3011" s="2">
        <v>0</v>
      </c>
      <c r="V3011" s="2">
        <v>0</v>
      </c>
      <c r="W3011" s="2">
        <v>0</v>
      </c>
      <c r="X3011" s="2">
        <v>0</v>
      </c>
      <c r="Y3011" s="2">
        <v>0</v>
      </c>
      <c r="Z3011" s="2">
        <v>0</v>
      </c>
      <c r="AA3011" s="2">
        <v>0</v>
      </c>
      <c r="AB3011" s="2">
        <v>0</v>
      </c>
    </row>
    <row r="3012" spans="2:28" x14ac:dyDescent="0.4">
      <c r="B3012" s="8"/>
      <c r="C3012" s="2">
        <v>0</v>
      </c>
      <c r="D3012" s="2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  <c r="K3012" s="2">
        <v>0</v>
      </c>
      <c r="L3012" s="2">
        <v>0</v>
      </c>
      <c r="M3012" s="6" t="s">
        <v>73</v>
      </c>
      <c r="N3012" s="6" t="s">
        <v>73</v>
      </c>
      <c r="O3012" s="2">
        <v>0</v>
      </c>
      <c r="P3012" s="2">
        <v>0</v>
      </c>
      <c r="Q3012" s="2">
        <v>0</v>
      </c>
      <c r="R3012" s="2">
        <v>0</v>
      </c>
      <c r="S3012" s="2">
        <v>0</v>
      </c>
      <c r="T3012" s="2">
        <v>0</v>
      </c>
      <c r="U3012" s="2">
        <v>0</v>
      </c>
      <c r="V3012" s="2">
        <v>0</v>
      </c>
      <c r="W3012" s="2">
        <v>0</v>
      </c>
      <c r="X3012" s="2">
        <v>0</v>
      </c>
      <c r="Y3012" s="2">
        <v>0</v>
      </c>
      <c r="Z3012" s="2">
        <v>0</v>
      </c>
      <c r="AA3012" s="2">
        <v>0</v>
      </c>
      <c r="AB3012" s="2">
        <v>0</v>
      </c>
    </row>
    <row r="3013" spans="2:28" x14ac:dyDescent="0.4">
      <c r="B3013" s="8"/>
      <c r="C3013" s="2">
        <v>0</v>
      </c>
      <c r="D3013" s="2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  <c r="K3013" s="2">
        <v>0</v>
      </c>
      <c r="L3013" s="2">
        <v>0</v>
      </c>
      <c r="M3013" s="6" t="s">
        <v>73</v>
      </c>
      <c r="N3013" s="6" t="s">
        <v>73</v>
      </c>
      <c r="O3013" s="2">
        <v>0</v>
      </c>
      <c r="P3013" s="2">
        <v>0</v>
      </c>
      <c r="Q3013" s="2">
        <v>0</v>
      </c>
      <c r="R3013" s="2">
        <v>0</v>
      </c>
      <c r="S3013" s="2">
        <v>0</v>
      </c>
      <c r="T3013" s="2">
        <v>0</v>
      </c>
      <c r="U3013" s="2">
        <v>0</v>
      </c>
      <c r="V3013" s="2">
        <v>0</v>
      </c>
      <c r="W3013" s="2">
        <v>0</v>
      </c>
      <c r="X3013" s="2">
        <v>0</v>
      </c>
      <c r="Y3013" s="2">
        <v>0</v>
      </c>
      <c r="Z3013" s="2">
        <v>0</v>
      </c>
      <c r="AA3013" s="2">
        <v>0</v>
      </c>
      <c r="AB3013" s="2">
        <v>0</v>
      </c>
    </row>
    <row r="3014" spans="2:28" x14ac:dyDescent="0.4">
      <c r="B3014" s="8"/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6" t="s">
        <v>73</v>
      </c>
      <c r="N3014" s="6" t="s">
        <v>73</v>
      </c>
      <c r="O3014" s="2">
        <v>0</v>
      </c>
      <c r="P3014" s="2">
        <v>0</v>
      </c>
      <c r="Q3014" s="2">
        <v>0</v>
      </c>
      <c r="R3014" s="2">
        <v>0</v>
      </c>
      <c r="S3014" s="2">
        <v>0</v>
      </c>
      <c r="T3014" s="2">
        <v>0</v>
      </c>
      <c r="U3014" s="2">
        <v>0</v>
      </c>
      <c r="V3014" s="2">
        <v>0</v>
      </c>
      <c r="W3014" s="2">
        <v>0</v>
      </c>
      <c r="X3014" s="2">
        <v>0</v>
      </c>
      <c r="Y3014" s="2">
        <v>0</v>
      </c>
      <c r="Z3014" s="2">
        <v>0</v>
      </c>
      <c r="AA3014" s="2">
        <v>0</v>
      </c>
      <c r="AB3014" s="2">
        <v>0</v>
      </c>
    </row>
    <row r="3015" spans="2:28" x14ac:dyDescent="0.4">
      <c r="B3015" s="8"/>
      <c r="C3015" s="2">
        <v>0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  <c r="K3015" s="2">
        <v>0</v>
      </c>
      <c r="L3015" s="2">
        <v>0</v>
      </c>
      <c r="M3015" s="6" t="s">
        <v>73</v>
      </c>
      <c r="N3015" s="6" t="s">
        <v>73</v>
      </c>
      <c r="O3015" s="2">
        <v>0</v>
      </c>
      <c r="P3015" s="2">
        <v>0</v>
      </c>
      <c r="Q3015" s="2">
        <v>0</v>
      </c>
      <c r="R3015" s="2">
        <v>0</v>
      </c>
      <c r="S3015" s="2">
        <v>0</v>
      </c>
      <c r="T3015" s="2">
        <v>0</v>
      </c>
      <c r="U3015" s="2">
        <v>0</v>
      </c>
      <c r="V3015" s="2">
        <v>0</v>
      </c>
      <c r="W3015" s="2">
        <v>0</v>
      </c>
      <c r="X3015" s="2">
        <v>0</v>
      </c>
      <c r="Y3015" s="2">
        <v>0</v>
      </c>
      <c r="Z3015" s="2">
        <v>0</v>
      </c>
      <c r="AA3015" s="2">
        <v>0</v>
      </c>
      <c r="AB3015" s="2">
        <v>0</v>
      </c>
    </row>
    <row r="3016" spans="2:28" x14ac:dyDescent="0.4">
      <c r="B3016" s="8"/>
      <c r="C3016" s="2">
        <v>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6" t="s">
        <v>73</v>
      </c>
      <c r="N3016" s="6" t="s">
        <v>73</v>
      </c>
      <c r="O3016" s="2">
        <v>0</v>
      </c>
      <c r="P3016" s="2">
        <v>0</v>
      </c>
      <c r="Q3016" s="2">
        <v>0</v>
      </c>
      <c r="R3016" s="2">
        <v>0</v>
      </c>
      <c r="S3016" s="2">
        <v>0</v>
      </c>
      <c r="T3016" s="2">
        <v>0</v>
      </c>
      <c r="U3016" s="2">
        <v>0</v>
      </c>
      <c r="V3016" s="2">
        <v>0</v>
      </c>
      <c r="W3016" s="2">
        <v>0</v>
      </c>
      <c r="X3016" s="2">
        <v>0</v>
      </c>
      <c r="Y3016" s="2">
        <v>0</v>
      </c>
      <c r="Z3016" s="2">
        <v>0</v>
      </c>
      <c r="AA3016" s="2">
        <v>0</v>
      </c>
      <c r="AB3016" s="2">
        <v>0</v>
      </c>
    </row>
    <row r="3017" spans="2:28" x14ac:dyDescent="0.4">
      <c r="B3017" s="8"/>
      <c r="C3017" s="2">
        <v>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6" t="s">
        <v>73</v>
      </c>
      <c r="N3017" s="6" t="s">
        <v>73</v>
      </c>
      <c r="O3017" s="2">
        <v>0</v>
      </c>
      <c r="P3017" s="2">
        <v>0</v>
      </c>
      <c r="Q3017" s="2">
        <v>0</v>
      </c>
      <c r="R3017" s="2">
        <v>0</v>
      </c>
      <c r="S3017" s="2">
        <v>0</v>
      </c>
      <c r="T3017" s="2">
        <v>0</v>
      </c>
      <c r="U3017" s="2">
        <v>0</v>
      </c>
      <c r="V3017" s="2">
        <v>0</v>
      </c>
      <c r="W3017" s="2">
        <v>0</v>
      </c>
      <c r="X3017" s="2">
        <v>0</v>
      </c>
      <c r="Y3017" s="2">
        <v>0</v>
      </c>
      <c r="Z3017" s="2">
        <v>0</v>
      </c>
      <c r="AA3017" s="2">
        <v>0</v>
      </c>
      <c r="AB3017" s="2">
        <v>0</v>
      </c>
    </row>
    <row r="3018" spans="2:28" x14ac:dyDescent="0.4">
      <c r="B3018" s="8"/>
      <c r="C3018" s="2">
        <v>0</v>
      </c>
      <c r="D3018" s="2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  <c r="K3018" s="2">
        <v>0</v>
      </c>
      <c r="L3018" s="2">
        <v>0</v>
      </c>
      <c r="M3018" s="6" t="s">
        <v>73</v>
      </c>
      <c r="N3018" s="6" t="s">
        <v>73</v>
      </c>
      <c r="O3018" s="2">
        <v>0</v>
      </c>
      <c r="P3018" s="2">
        <v>0</v>
      </c>
      <c r="Q3018" s="2">
        <v>0</v>
      </c>
      <c r="R3018" s="2">
        <v>0</v>
      </c>
      <c r="S3018" s="2">
        <v>0</v>
      </c>
      <c r="T3018" s="2">
        <v>0</v>
      </c>
      <c r="U3018" s="2">
        <v>0</v>
      </c>
      <c r="V3018" s="2">
        <v>0</v>
      </c>
      <c r="W3018" s="2">
        <v>0</v>
      </c>
      <c r="X3018" s="2">
        <v>0</v>
      </c>
      <c r="Y3018" s="2">
        <v>0</v>
      </c>
      <c r="Z3018" s="2">
        <v>0</v>
      </c>
      <c r="AA3018" s="2">
        <v>0</v>
      </c>
      <c r="AB3018" s="2">
        <v>0</v>
      </c>
    </row>
    <row r="3021" spans="2:28" x14ac:dyDescent="0.4">
      <c r="B3021" s="8" t="s">
        <v>62</v>
      </c>
      <c r="C3021" s="7">
        <v>45196</v>
      </c>
      <c r="D3021" s="7"/>
      <c r="E3021" s="7">
        <v>45197</v>
      </c>
      <c r="F3021" s="7"/>
      <c r="G3021" s="7">
        <v>45198</v>
      </c>
      <c r="H3021" s="7"/>
      <c r="I3021" s="7">
        <v>45199</v>
      </c>
      <c r="J3021" s="7"/>
      <c r="K3021" s="7">
        <v>45200</v>
      </c>
      <c r="L3021" s="7"/>
      <c r="M3021" s="7">
        <v>45201</v>
      </c>
      <c r="N3021" s="7"/>
      <c r="O3021" s="7">
        <v>45202</v>
      </c>
      <c r="P3021" s="7"/>
      <c r="Q3021" s="7">
        <v>45203</v>
      </c>
      <c r="R3021" s="7"/>
      <c r="S3021" s="7">
        <v>45204</v>
      </c>
      <c r="T3021" s="7"/>
      <c r="U3021" s="7">
        <v>45205</v>
      </c>
      <c r="V3021" s="7"/>
      <c r="W3021" s="7">
        <v>45206</v>
      </c>
      <c r="X3021" s="7"/>
      <c r="Y3021" s="7">
        <v>45207</v>
      </c>
      <c r="Z3021" s="7"/>
      <c r="AA3021" s="7">
        <v>45208</v>
      </c>
      <c r="AB3021" s="7"/>
    </row>
    <row r="3022" spans="2:28" x14ac:dyDescent="0.4">
      <c r="B3022" s="8"/>
      <c r="C3022" s="3" t="s">
        <v>0</v>
      </c>
      <c r="D3022" s="3" t="s">
        <v>1</v>
      </c>
      <c r="E3022" s="3" t="s">
        <v>0</v>
      </c>
      <c r="F3022" s="3" t="s">
        <v>1</v>
      </c>
      <c r="G3022" s="3" t="s">
        <v>0</v>
      </c>
      <c r="H3022" s="3" t="s">
        <v>1</v>
      </c>
      <c r="I3022" s="3" t="s">
        <v>0</v>
      </c>
      <c r="J3022" s="3" t="s">
        <v>1</v>
      </c>
      <c r="K3022" s="3" t="s">
        <v>0</v>
      </c>
      <c r="L3022" s="3" t="s">
        <v>1</v>
      </c>
      <c r="M3022" s="3" t="s">
        <v>0</v>
      </c>
      <c r="N3022" s="3" t="s">
        <v>1</v>
      </c>
      <c r="O3022" s="3" t="s">
        <v>0</v>
      </c>
      <c r="P3022" s="3" t="s">
        <v>1</v>
      </c>
      <c r="Q3022" s="3" t="s">
        <v>0</v>
      </c>
      <c r="R3022" s="3" t="s">
        <v>1</v>
      </c>
      <c r="S3022" s="3" t="s">
        <v>0</v>
      </c>
      <c r="T3022" s="3" t="s">
        <v>1</v>
      </c>
      <c r="U3022" s="3" t="s">
        <v>0</v>
      </c>
      <c r="V3022" s="3" t="s">
        <v>1</v>
      </c>
      <c r="W3022" s="3" t="s">
        <v>0</v>
      </c>
      <c r="X3022" s="3" t="s">
        <v>1</v>
      </c>
      <c r="Y3022" s="3" t="s">
        <v>0</v>
      </c>
      <c r="Z3022" s="3" t="s">
        <v>1</v>
      </c>
      <c r="AA3022" s="3" t="s">
        <v>0</v>
      </c>
      <c r="AB3022" s="3" t="s">
        <v>1</v>
      </c>
    </row>
    <row r="3023" spans="2:28" x14ac:dyDescent="0.4">
      <c r="B3023" s="8"/>
      <c r="C3023" s="2">
        <v>140</v>
      </c>
      <c r="D3023" s="2">
        <v>1</v>
      </c>
      <c r="E3023" s="2">
        <v>0</v>
      </c>
      <c r="F3023" s="2">
        <v>0</v>
      </c>
      <c r="G3023" s="2">
        <v>37</v>
      </c>
      <c r="H3023" s="2">
        <v>1</v>
      </c>
      <c r="I3023" s="2">
        <v>377</v>
      </c>
      <c r="J3023" s="2">
        <v>1</v>
      </c>
      <c r="K3023" s="2">
        <v>0</v>
      </c>
      <c r="L3023" s="2">
        <v>0</v>
      </c>
      <c r="M3023" s="6" t="s">
        <v>73</v>
      </c>
      <c r="N3023" s="6" t="s">
        <v>73</v>
      </c>
      <c r="O3023" s="2">
        <v>0</v>
      </c>
      <c r="P3023" s="2">
        <v>0</v>
      </c>
      <c r="Q3023" s="2">
        <v>0</v>
      </c>
      <c r="R3023" s="2">
        <v>0</v>
      </c>
      <c r="S3023" s="2">
        <v>0</v>
      </c>
      <c r="T3023" s="2">
        <v>0</v>
      </c>
      <c r="U3023" s="2">
        <v>0</v>
      </c>
      <c r="V3023" s="2">
        <v>0</v>
      </c>
      <c r="W3023" s="2">
        <v>0</v>
      </c>
      <c r="X3023" s="2">
        <v>0</v>
      </c>
      <c r="Y3023" s="2">
        <v>0</v>
      </c>
      <c r="Z3023" s="2">
        <v>0</v>
      </c>
      <c r="AA3023" s="2">
        <v>0</v>
      </c>
      <c r="AB3023" s="2">
        <v>0</v>
      </c>
    </row>
    <row r="3024" spans="2:28" x14ac:dyDescent="0.4">
      <c r="B3024" s="8"/>
      <c r="C3024" s="2">
        <v>75</v>
      </c>
      <c r="D3024" s="2">
        <v>1</v>
      </c>
      <c r="E3024" s="2">
        <v>0</v>
      </c>
      <c r="F3024" s="2">
        <v>0</v>
      </c>
      <c r="G3024" s="2">
        <v>168</v>
      </c>
      <c r="H3024" s="2">
        <v>1</v>
      </c>
      <c r="I3024" s="2">
        <v>38</v>
      </c>
      <c r="J3024" s="2">
        <v>2</v>
      </c>
      <c r="K3024" s="2">
        <v>0</v>
      </c>
      <c r="L3024" s="2">
        <v>0</v>
      </c>
      <c r="M3024" s="6" t="s">
        <v>73</v>
      </c>
      <c r="N3024" s="6" t="s">
        <v>73</v>
      </c>
      <c r="O3024" s="2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v>0</v>
      </c>
      <c r="Y3024" s="2">
        <v>0</v>
      </c>
      <c r="Z3024" s="2">
        <v>0</v>
      </c>
      <c r="AA3024" s="2">
        <v>0</v>
      </c>
      <c r="AB3024" s="2">
        <v>0</v>
      </c>
    </row>
    <row r="3025" spans="2:28" x14ac:dyDescent="0.4">
      <c r="B3025" s="8"/>
      <c r="C3025" s="2">
        <v>125</v>
      </c>
      <c r="D3025" s="2">
        <v>2</v>
      </c>
      <c r="E3025" s="2">
        <v>0</v>
      </c>
      <c r="F3025" s="2">
        <v>0</v>
      </c>
      <c r="G3025" s="2">
        <v>34</v>
      </c>
      <c r="H3025" s="2">
        <v>2</v>
      </c>
      <c r="I3025" s="2">
        <v>24</v>
      </c>
      <c r="J3025" s="2">
        <v>2</v>
      </c>
      <c r="K3025" s="2">
        <v>0</v>
      </c>
      <c r="L3025" s="2">
        <v>0</v>
      </c>
      <c r="M3025" s="6" t="s">
        <v>73</v>
      </c>
      <c r="N3025" s="6" t="s">
        <v>73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</row>
    <row r="3026" spans="2:28" x14ac:dyDescent="0.4">
      <c r="B3026" s="8"/>
      <c r="C3026" s="2">
        <v>133</v>
      </c>
      <c r="D3026" s="2">
        <v>2</v>
      </c>
      <c r="E3026" s="2">
        <v>0</v>
      </c>
      <c r="F3026" s="2">
        <v>0</v>
      </c>
      <c r="G3026" s="2">
        <v>33</v>
      </c>
      <c r="H3026" s="2">
        <v>2</v>
      </c>
      <c r="I3026" s="2">
        <v>54</v>
      </c>
      <c r="J3026" s="2">
        <v>2</v>
      </c>
      <c r="K3026" s="2">
        <v>0</v>
      </c>
      <c r="L3026" s="2">
        <v>0</v>
      </c>
      <c r="M3026" s="6" t="s">
        <v>73</v>
      </c>
      <c r="N3026" s="6" t="s">
        <v>73</v>
      </c>
      <c r="O3026" s="2">
        <v>0</v>
      </c>
      <c r="P3026" s="2">
        <v>0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</row>
    <row r="3027" spans="2:28" x14ac:dyDescent="0.4">
      <c r="B3027" s="8"/>
      <c r="C3027" s="2">
        <v>705</v>
      </c>
      <c r="D3027" s="2">
        <v>1</v>
      </c>
      <c r="E3027" s="2">
        <v>0</v>
      </c>
      <c r="F3027" s="2">
        <v>0</v>
      </c>
      <c r="G3027" s="2">
        <v>185</v>
      </c>
      <c r="H3027" s="2">
        <v>2</v>
      </c>
      <c r="I3027" s="2">
        <v>94</v>
      </c>
      <c r="J3027" s="2">
        <v>2</v>
      </c>
      <c r="K3027" s="2">
        <v>0</v>
      </c>
      <c r="L3027" s="2">
        <v>0</v>
      </c>
      <c r="M3027" s="6" t="s">
        <v>73</v>
      </c>
      <c r="N3027" s="6" t="s">
        <v>73</v>
      </c>
      <c r="O3027" s="2">
        <v>0</v>
      </c>
      <c r="P3027" s="2">
        <v>0</v>
      </c>
      <c r="Q3027" s="2">
        <v>0</v>
      </c>
      <c r="R3027" s="2">
        <v>0</v>
      </c>
      <c r="S3027" s="2">
        <v>0</v>
      </c>
      <c r="T3027" s="2">
        <v>0</v>
      </c>
      <c r="U3027" s="2">
        <v>0</v>
      </c>
      <c r="V3027" s="2">
        <v>0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</row>
    <row r="3028" spans="2:28" x14ac:dyDescent="0.4">
      <c r="B3028" s="8"/>
      <c r="C3028" s="2">
        <v>22</v>
      </c>
      <c r="D3028" s="2">
        <v>1</v>
      </c>
      <c r="E3028" s="2">
        <v>0</v>
      </c>
      <c r="F3028" s="2">
        <v>0</v>
      </c>
      <c r="G3028" s="2">
        <v>52</v>
      </c>
      <c r="H3028" s="2">
        <v>2</v>
      </c>
      <c r="I3028" s="2">
        <v>12</v>
      </c>
      <c r="J3028" s="2">
        <v>2</v>
      </c>
      <c r="K3028" s="2">
        <v>0</v>
      </c>
      <c r="L3028" s="2">
        <v>0</v>
      </c>
      <c r="M3028" s="6" t="s">
        <v>73</v>
      </c>
      <c r="N3028" s="6" t="s">
        <v>73</v>
      </c>
      <c r="O3028" s="2">
        <v>0</v>
      </c>
      <c r="P3028" s="2">
        <v>0</v>
      </c>
      <c r="Q3028" s="2">
        <v>0</v>
      </c>
      <c r="R3028" s="2">
        <v>0</v>
      </c>
      <c r="S3028" s="2">
        <v>0</v>
      </c>
      <c r="T3028" s="2">
        <v>0</v>
      </c>
      <c r="U3028" s="2">
        <v>0</v>
      </c>
      <c r="V3028" s="2">
        <v>0</v>
      </c>
      <c r="W3028" s="2">
        <v>0</v>
      </c>
      <c r="X3028" s="2">
        <v>0</v>
      </c>
      <c r="Y3028" s="2">
        <v>0</v>
      </c>
      <c r="Z3028" s="2">
        <v>0</v>
      </c>
      <c r="AA3028" s="2">
        <v>0</v>
      </c>
      <c r="AB3028" s="2">
        <v>0</v>
      </c>
    </row>
    <row r="3029" spans="2:28" x14ac:dyDescent="0.4">
      <c r="B3029" s="8"/>
      <c r="C3029" s="2">
        <v>17</v>
      </c>
      <c r="D3029" s="2">
        <v>2</v>
      </c>
      <c r="E3029" s="2">
        <v>0</v>
      </c>
      <c r="F3029" s="2">
        <v>0</v>
      </c>
      <c r="G3029" s="2">
        <v>17</v>
      </c>
      <c r="H3029" s="2">
        <v>2</v>
      </c>
      <c r="I3029" s="2">
        <v>139</v>
      </c>
      <c r="J3029" s="2">
        <v>2</v>
      </c>
      <c r="K3029" s="2">
        <v>0</v>
      </c>
      <c r="L3029" s="2">
        <v>0</v>
      </c>
      <c r="M3029" s="6" t="s">
        <v>73</v>
      </c>
      <c r="N3029" s="6" t="s">
        <v>73</v>
      </c>
      <c r="O3029" s="2">
        <v>0</v>
      </c>
      <c r="P3029" s="2">
        <v>0</v>
      </c>
      <c r="Q3029" s="2">
        <v>0</v>
      </c>
      <c r="R3029" s="2">
        <v>0</v>
      </c>
      <c r="S3029" s="2">
        <v>0</v>
      </c>
      <c r="T3029" s="2">
        <v>0</v>
      </c>
      <c r="U3029" s="2">
        <v>0</v>
      </c>
      <c r="V3029" s="2">
        <v>0</v>
      </c>
      <c r="W3029" s="2">
        <v>0</v>
      </c>
      <c r="X3029" s="2">
        <v>0</v>
      </c>
      <c r="Y3029" s="2">
        <v>0</v>
      </c>
      <c r="Z3029" s="2">
        <v>0</v>
      </c>
      <c r="AA3029" s="2">
        <v>0</v>
      </c>
      <c r="AB3029" s="2">
        <v>0</v>
      </c>
    </row>
    <row r="3030" spans="2:28" x14ac:dyDescent="0.4">
      <c r="B3030" s="8"/>
      <c r="C3030" s="2">
        <v>67</v>
      </c>
      <c r="D3030" s="2">
        <v>2</v>
      </c>
      <c r="E3030" s="2">
        <v>0</v>
      </c>
      <c r="F3030" s="2">
        <v>0</v>
      </c>
      <c r="G3030" s="2">
        <v>46</v>
      </c>
      <c r="H3030" s="2">
        <v>2</v>
      </c>
      <c r="I3030" s="2">
        <v>28</v>
      </c>
      <c r="J3030" s="2">
        <v>2</v>
      </c>
      <c r="K3030" s="2">
        <v>0</v>
      </c>
      <c r="L3030" s="2">
        <v>0</v>
      </c>
      <c r="M3030" s="6" t="s">
        <v>73</v>
      </c>
      <c r="N3030" s="6" t="s">
        <v>73</v>
      </c>
      <c r="O3030" s="2">
        <v>0</v>
      </c>
      <c r="P3030" s="2">
        <v>0</v>
      </c>
      <c r="Q3030" s="2">
        <v>0</v>
      </c>
      <c r="R3030" s="2">
        <v>0</v>
      </c>
      <c r="S3030" s="2">
        <v>0</v>
      </c>
      <c r="T3030" s="2">
        <v>0</v>
      </c>
      <c r="U3030" s="2">
        <v>0</v>
      </c>
      <c r="V3030" s="2">
        <v>0</v>
      </c>
      <c r="W3030" s="2">
        <v>0</v>
      </c>
      <c r="X3030" s="2">
        <v>0</v>
      </c>
      <c r="Y3030" s="2">
        <v>0</v>
      </c>
      <c r="Z3030" s="2">
        <v>0</v>
      </c>
      <c r="AA3030" s="2">
        <v>0</v>
      </c>
      <c r="AB3030" s="2">
        <v>0</v>
      </c>
    </row>
    <row r="3031" spans="2:28" x14ac:dyDescent="0.4">
      <c r="B3031" s="8"/>
      <c r="C3031" s="2">
        <v>77</v>
      </c>
      <c r="D3031" s="2">
        <v>2</v>
      </c>
      <c r="E3031" s="2">
        <v>0</v>
      </c>
      <c r="F3031" s="2">
        <v>0</v>
      </c>
      <c r="G3031" s="2">
        <v>29</v>
      </c>
      <c r="H3031" s="2">
        <v>2</v>
      </c>
      <c r="I3031" s="2">
        <v>41</v>
      </c>
      <c r="J3031" s="2">
        <v>2</v>
      </c>
      <c r="K3031" s="2">
        <v>0</v>
      </c>
      <c r="L3031" s="2">
        <v>0</v>
      </c>
      <c r="M3031" s="6" t="s">
        <v>73</v>
      </c>
      <c r="N3031" s="6" t="s">
        <v>73</v>
      </c>
      <c r="O3031" s="2">
        <v>0</v>
      </c>
      <c r="P3031" s="2">
        <v>0</v>
      </c>
      <c r="Q3031" s="2">
        <v>0</v>
      </c>
      <c r="R3031" s="2">
        <v>0</v>
      </c>
      <c r="S3031" s="2">
        <v>0</v>
      </c>
      <c r="T3031" s="2">
        <v>0</v>
      </c>
      <c r="U3031" s="2">
        <v>0</v>
      </c>
      <c r="V3031" s="2">
        <v>0</v>
      </c>
      <c r="W3031" s="2">
        <v>0</v>
      </c>
      <c r="X3031" s="2">
        <v>0</v>
      </c>
      <c r="Y3031" s="2">
        <v>0</v>
      </c>
      <c r="Z3031" s="2">
        <v>0</v>
      </c>
      <c r="AA3031" s="2">
        <v>0</v>
      </c>
      <c r="AB3031" s="2">
        <v>0</v>
      </c>
    </row>
    <row r="3032" spans="2:28" x14ac:dyDescent="0.4">
      <c r="B3032" s="8"/>
      <c r="C3032" s="2">
        <v>89</v>
      </c>
      <c r="D3032" s="2">
        <v>2</v>
      </c>
      <c r="E3032" s="2">
        <v>0</v>
      </c>
      <c r="F3032" s="2">
        <v>0</v>
      </c>
      <c r="G3032" s="2">
        <v>87</v>
      </c>
      <c r="H3032" s="2">
        <v>2</v>
      </c>
      <c r="I3032" s="2">
        <v>65</v>
      </c>
      <c r="J3032" s="2">
        <v>2</v>
      </c>
      <c r="K3032" s="2">
        <v>0</v>
      </c>
      <c r="L3032" s="2">
        <v>0</v>
      </c>
      <c r="M3032" s="6" t="s">
        <v>73</v>
      </c>
      <c r="N3032" s="6" t="s">
        <v>73</v>
      </c>
      <c r="O3032" s="2">
        <v>0</v>
      </c>
      <c r="P3032" s="2">
        <v>0</v>
      </c>
      <c r="Q3032" s="2">
        <v>0</v>
      </c>
      <c r="R3032" s="2">
        <v>0</v>
      </c>
      <c r="S3032" s="2">
        <v>0</v>
      </c>
      <c r="T3032" s="2">
        <v>0</v>
      </c>
      <c r="U3032" s="2">
        <v>0</v>
      </c>
      <c r="V3032" s="2">
        <v>0</v>
      </c>
      <c r="W3032" s="2">
        <v>0</v>
      </c>
      <c r="X3032" s="2">
        <v>0</v>
      </c>
      <c r="Y3032" s="2">
        <v>0</v>
      </c>
      <c r="Z3032" s="2">
        <v>0</v>
      </c>
      <c r="AA3032" s="2">
        <v>0</v>
      </c>
      <c r="AB3032" s="2">
        <v>0</v>
      </c>
    </row>
    <row r="3033" spans="2:28" x14ac:dyDescent="0.4">
      <c r="B3033" s="8"/>
      <c r="C3033" s="2">
        <v>200</v>
      </c>
      <c r="D3033" s="2">
        <v>2</v>
      </c>
      <c r="E3033" s="2">
        <v>0</v>
      </c>
      <c r="F3033" s="2">
        <v>0</v>
      </c>
      <c r="G3033" s="2">
        <v>146</v>
      </c>
      <c r="H3033" s="2">
        <v>0</v>
      </c>
      <c r="I3033" s="2">
        <v>64</v>
      </c>
      <c r="J3033" s="2">
        <v>2</v>
      </c>
      <c r="K3033" s="2">
        <v>0</v>
      </c>
      <c r="L3033" s="2">
        <v>0</v>
      </c>
      <c r="M3033" s="6" t="s">
        <v>73</v>
      </c>
      <c r="N3033" s="6" t="s">
        <v>73</v>
      </c>
      <c r="O3033" s="2">
        <v>0</v>
      </c>
      <c r="P3033" s="2">
        <v>0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0</v>
      </c>
      <c r="W3033" s="2">
        <v>0</v>
      </c>
      <c r="X3033" s="2">
        <v>0</v>
      </c>
      <c r="Y3033" s="2">
        <v>0</v>
      </c>
      <c r="Z3033" s="2">
        <v>0</v>
      </c>
      <c r="AA3033" s="2">
        <v>0</v>
      </c>
      <c r="AB3033" s="2">
        <v>0</v>
      </c>
    </row>
    <row r="3034" spans="2:28" x14ac:dyDescent="0.4">
      <c r="B3034" s="8"/>
      <c r="C3034" s="2">
        <v>17</v>
      </c>
      <c r="D3034" s="2">
        <v>2</v>
      </c>
      <c r="E3034" s="2">
        <v>0</v>
      </c>
      <c r="F3034" s="2">
        <v>0</v>
      </c>
      <c r="G3034" s="2">
        <v>0</v>
      </c>
      <c r="H3034" s="2">
        <v>0</v>
      </c>
      <c r="I3034" s="2">
        <v>589</v>
      </c>
      <c r="J3034" s="2">
        <v>1</v>
      </c>
      <c r="K3034" s="2">
        <v>0</v>
      </c>
      <c r="L3034" s="2">
        <v>0</v>
      </c>
      <c r="M3034" s="6" t="s">
        <v>73</v>
      </c>
      <c r="N3034" s="6" t="s">
        <v>73</v>
      </c>
      <c r="O3034" s="2">
        <v>0</v>
      </c>
      <c r="P3034" s="2">
        <v>0</v>
      </c>
      <c r="Q3034" s="2">
        <v>0</v>
      </c>
      <c r="R3034" s="2">
        <v>0</v>
      </c>
      <c r="S3034" s="2">
        <v>0</v>
      </c>
      <c r="T3034" s="2">
        <v>0</v>
      </c>
      <c r="U3034" s="2">
        <v>0</v>
      </c>
      <c r="V3034" s="2">
        <v>0</v>
      </c>
      <c r="W3034" s="2">
        <v>0</v>
      </c>
      <c r="X3034" s="2">
        <v>0</v>
      </c>
      <c r="Y3034" s="2">
        <v>0</v>
      </c>
      <c r="Z3034" s="2">
        <v>0</v>
      </c>
      <c r="AA3034" s="2">
        <v>0</v>
      </c>
      <c r="AB3034" s="2">
        <v>0</v>
      </c>
    </row>
    <row r="3035" spans="2:28" x14ac:dyDescent="0.4">
      <c r="B3035" s="8"/>
      <c r="C3035" s="2">
        <v>175</v>
      </c>
      <c r="D3035" s="2">
        <v>1</v>
      </c>
      <c r="E3035" s="2">
        <v>0</v>
      </c>
      <c r="F3035" s="2">
        <v>0</v>
      </c>
      <c r="G3035" s="2">
        <v>0</v>
      </c>
      <c r="H3035" s="2">
        <v>0</v>
      </c>
      <c r="I3035" s="2">
        <v>16</v>
      </c>
      <c r="J3035" s="2">
        <v>1</v>
      </c>
      <c r="K3035" s="2">
        <v>0</v>
      </c>
      <c r="L3035" s="2">
        <v>0</v>
      </c>
      <c r="M3035" s="6" t="s">
        <v>73</v>
      </c>
      <c r="N3035" s="6" t="s">
        <v>73</v>
      </c>
      <c r="O3035" s="2">
        <v>0</v>
      </c>
      <c r="P3035" s="2">
        <v>0</v>
      </c>
      <c r="Q3035" s="2">
        <v>0</v>
      </c>
      <c r="R3035" s="2">
        <v>0</v>
      </c>
      <c r="S3035" s="2">
        <v>0</v>
      </c>
      <c r="T3035" s="2">
        <v>0</v>
      </c>
      <c r="U3035" s="2">
        <v>0</v>
      </c>
      <c r="V3035" s="2">
        <v>0</v>
      </c>
      <c r="W3035" s="2">
        <v>0</v>
      </c>
      <c r="X3035" s="2">
        <v>0</v>
      </c>
      <c r="Y3035" s="2">
        <v>0</v>
      </c>
      <c r="Z3035" s="2">
        <v>0</v>
      </c>
      <c r="AA3035" s="2">
        <v>0</v>
      </c>
      <c r="AB3035" s="2">
        <v>0</v>
      </c>
    </row>
    <row r="3036" spans="2:28" x14ac:dyDescent="0.4">
      <c r="B3036" s="8"/>
      <c r="C3036" s="2">
        <v>205</v>
      </c>
      <c r="D3036" s="2">
        <v>1</v>
      </c>
      <c r="E3036" s="2">
        <v>0</v>
      </c>
      <c r="F3036" s="2">
        <v>0</v>
      </c>
      <c r="G3036" s="2">
        <v>0</v>
      </c>
      <c r="H3036" s="2">
        <v>0</v>
      </c>
      <c r="I3036" s="2">
        <v>140</v>
      </c>
      <c r="J3036" s="2">
        <v>2</v>
      </c>
      <c r="K3036" s="2">
        <v>0</v>
      </c>
      <c r="L3036" s="2">
        <v>0</v>
      </c>
      <c r="M3036" s="6" t="s">
        <v>73</v>
      </c>
      <c r="N3036" s="6" t="s">
        <v>73</v>
      </c>
      <c r="O3036" s="2">
        <v>0</v>
      </c>
      <c r="P3036" s="2">
        <v>0</v>
      </c>
      <c r="Q3036" s="2">
        <v>0</v>
      </c>
      <c r="R3036" s="2">
        <v>0</v>
      </c>
      <c r="S3036" s="2">
        <v>0</v>
      </c>
      <c r="T3036" s="2">
        <v>0</v>
      </c>
      <c r="U3036" s="2">
        <v>0</v>
      </c>
      <c r="V3036" s="2">
        <v>0</v>
      </c>
      <c r="W3036" s="2">
        <v>0</v>
      </c>
      <c r="X3036" s="2">
        <v>0</v>
      </c>
      <c r="Y3036" s="2">
        <v>0</v>
      </c>
      <c r="Z3036" s="2">
        <v>0</v>
      </c>
      <c r="AA3036" s="2">
        <v>0</v>
      </c>
      <c r="AB3036" s="2">
        <v>0</v>
      </c>
    </row>
    <row r="3037" spans="2:28" x14ac:dyDescent="0.4">
      <c r="B3037" s="8"/>
      <c r="C3037" s="2">
        <v>7</v>
      </c>
      <c r="D3037" s="2">
        <v>2</v>
      </c>
      <c r="E3037" s="2">
        <v>0</v>
      </c>
      <c r="F3037" s="2">
        <v>0</v>
      </c>
      <c r="G3037" s="2">
        <v>0</v>
      </c>
      <c r="H3037" s="2">
        <v>0</v>
      </c>
      <c r="I3037" s="2">
        <v>34</v>
      </c>
      <c r="J3037" s="2">
        <v>2</v>
      </c>
      <c r="K3037" s="2">
        <v>0</v>
      </c>
      <c r="L3037" s="2">
        <v>0</v>
      </c>
      <c r="M3037" s="6" t="s">
        <v>73</v>
      </c>
      <c r="N3037" s="6" t="s">
        <v>73</v>
      </c>
      <c r="O3037" s="2">
        <v>0</v>
      </c>
      <c r="P3037" s="2">
        <v>0</v>
      </c>
      <c r="Q3037" s="2">
        <v>0</v>
      </c>
      <c r="R3037" s="2">
        <v>0</v>
      </c>
      <c r="S3037" s="2">
        <v>0</v>
      </c>
      <c r="T3037" s="2">
        <v>0</v>
      </c>
      <c r="U3037" s="2">
        <v>0</v>
      </c>
      <c r="V3037" s="2">
        <v>0</v>
      </c>
      <c r="W3037" s="2">
        <v>0</v>
      </c>
      <c r="X3037" s="2">
        <v>0</v>
      </c>
      <c r="Y3037" s="2">
        <v>0</v>
      </c>
      <c r="Z3037" s="2">
        <v>0</v>
      </c>
      <c r="AA3037" s="2">
        <v>0</v>
      </c>
      <c r="AB3037" s="2">
        <v>0</v>
      </c>
    </row>
    <row r="3038" spans="2:28" x14ac:dyDescent="0.4">
      <c r="B3038" s="8"/>
      <c r="C3038" s="2">
        <v>17</v>
      </c>
      <c r="D3038" s="2">
        <v>2</v>
      </c>
      <c r="E3038" s="2">
        <v>0</v>
      </c>
      <c r="F3038" s="2">
        <v>0</v>
      </c>
      <c r="G3038" s="2">
        <v>0</v>
      </c>
      <c r="H3038" s="2">
        <v>0</v>
      </c>
      <c r="I3038" s="2">
        <v>31</v>
      </c>
      <c r="J3038" s="2">
        <v>2</v>
      </c>
      <c r="K3038" s="2">
        <v>0</v>
      </c>
      <c r="L3038" s="2">
        <v>0</v>
      </c>
      <c r="M3038" s="6" t="s">
        <v>73</v>
      </c>
      <c r="N3038" s="6" t="s">
        <v>73</v>
      </c>
      <c r="O3038" s="2">
        <v>0</v>
      </c>
      <c r="P3038" s="2">
        <v>0</v>
      </c>
      <c r="Q3038" s="2">
        <v>0</v>
      </c>
      <c r="R3038" s="2">
        <v>0</v>
      </c>
      <c r="S3038" s="2">
        <v>0</v>
      </c>
      <c r="T3038" s="2">
        <v>0</v>
      </c>
      <c r="U3038" s="2">
        <v>0</v>
      </c>
      <c r="V3038" s="2">
        <v>0</v>
      </c>
      <c r="W3038" s="2">
        <v>0</v>
      </c>
      <c r="X3038" s="2">
        <v>0</v>
      </c>
      <c r="Y3038" s="2">
        <v>0</v>
      </c>
      <c r="Z3038" s="2">
        <v>0</v>
      </c>
      <c r="AA3038" s="2">
        <v>0</v>
      </c>
      <c r="AB3038" s="2">
        <v>0</v>
      </c>
    </row>
    <row r="3039" spans="2:28" x14ac:dyDescent="0.4">
      <c r="B3039" s="8"/>
      <c r="C3039" s="2">
        <v>144</v>
      </c>
      <c r="D3039" s="2">
        <v>1</v>
      </c>
      <c r="E3039" s="2">
        <v>0</v>
      </c>
      <c r="F3039" s="2">
        <v>0</v>
      </c>
      <c r="G3039" s="2">
        <v>0</v>
      </c>
      <c r="H3039" s="2">
        <v>0</v>
      </c>
      <c r="I3039" s="2">
        <v>34</v>
      </c>
      <c r="J3039" s="2">
        <v>2</v>
      </c>
      <c r="K3039" s="2">
        <v>0</v>
      </c>
      <c r="L3039" s="2">
        <v>0</v>
      </c>
      <c r="M3039" s="6" t="s">
        <v>73</v>
      </c>
      <c r="N3039" s="6" t="s">
        <v>73</v>
      </c>
      <c r="O3039" s="2">
        <v>0</v>
      </c>
      <c r="P3039" s="2">
        <v>0</v>
      </c>
      <c r="Q3039" s="2">
        <v>0</v>
      </c>
      <c r="R3039" s="2">
        <v>0</v>
      </c>
      <c r="S3039" s="2">
        <v>0</v>
      </c>
      <c r="T3039" s="2">
        <v>0</v>
      </c>
      <c r="U3039" s="2">
        <v>0</v>
      </c>
      <c r="V3039" s="2">
        <v>0</v>
      </c>
      <c r="W3039" s="2">
        <v>0</v>
      </c>
      <c r="X3039" s="2">
        <v>0</v>
      </c>
      <c r="Y3039" s="2">
        <v>0</v>
      </c>
      <c r="Z3039" s="2">
        <v>0</v>
      </c>
      <c r="AA3039" s="2">
        <v>0</v>
      </c>
      <c r="AB3039" s="2">
        <v>0</v>
      </c>
    </row>
    <row r="3040" spans="2:28" x14ac:dyDescent="0.4">
      <c r="B3040" s="8"/>
      <c r="C3040" s="2">
        <v>288</v>
      </c>
      <c r="D3040" s="2">
        <v>1</v>
      </c>
      <c r="E3040" s="2">
        <v>0</v>
      </c>
      <c r="F3040" s="2">
        <v>0</v>
      </c>
      <c r="G3040" s="2">
        <v>0</v>
      </c>
      <c r="H3040" s="2">
        <v>0</v>
      </c>
      <c r="I3040" s="2">
        <v>73</v>
      </c>
      <c r="J3040" s="2">
        <v>2</v>
      </c>
      <c r="K3040" s="2">
        <v>0</v>
      </c>
      <c r="L3040" s="2">
        <v>0</v>
      </c>
      <c r="M3040" s="6" t="s">
        <v>73</v>
      </c>
      <c r="N3040" s="6" t="s">
        <v>73</v>
      </c>
      <c r="O3040" s="2">
        <v>0</v>
      </c>
      <c r="P3040" s="2">
        <v>0</v>
      </c>
      <c r="Q3040" s="2">
        <v>0</v>
      </c>
      <c r="R3040" s="2">
        <v>0</v>
      </c>
      <c r="S3040" s="2">
        <v>0</v>
      </c>
      <c r="T3040" s="2">
        <v>0</v>
      </c>
      <c r="U3040" s="2">
        <v>0</v>
      </c>
      <c r="V3040" s="2">
        <v>0</v>
      </c>
      <c r="W3040" s="2">
        <v>0</v>
      </c>
      <c r="X3040" s="2">
        <v>0</v>
      </c>
      <c r="Y3040" s="2">
        <v>0</v>
      </c>
      <c r="Z3040" s="2">
        <v>0</v>
      </c>
      <c r="AA3040" s="2">
        <v>0</v>
      </c>
      <c r="AB3040" s="2">
        <v>0</v>
      </c>
    </row>
    <row r="3041" spans="2:28" x14ac:dyDescent="0.4">
      <c r="B3041" s="8"/>
      <c r="C3041" s="2">
        <v>74</v>
      </c>
      <c r="D3041" s="2">
        <v>2</v>
      </c>
      <c r="E3041" s="2">
        <v>0</v>
      </c>
      <c r="F3041" s="2">
        <v>0</v>
      </c>
      <c r="G3041" s="2">
        <v>0</v>
      </c>
      <c r="H3041" s="2">
        <v>0</v>
      </c>
      <c r="I3041" s="2">
        <v>67</v>
      </c>
      <c r="J3041" s="2">
        <v>2</v>
      </c>
      <c r="K3041" s="2">
        <v>0</v>
      </c>
      <c r="L3041" s="2">
        <v>0</v>
      </c>
      <c r="M3041" s="6" t="s">
        <v>73</v>
      </c>
      <c r="N3041" s="6" t="s">
        <v>73</v>
      </c>
      <c r="O3041" s="2">
        <v>0</v>
      </c>
      <c r="P3041" s="2">
        <v>0</v>
      </c>
      <c r="Q3041" s="2">
        <v>0</v>
      </c>
      <c r="R3041" s="2">
        <v>0</v>
      </c>
      <c r="S3041" s="2">
        <v>0</v>
      </c>
      <c r="T3041" s="2">
        <v>0</v>
      </c>
      <c r="U3041" s="2">
        <v>0</v>
      </c>
      <c r="V3041" s="2">
        <v>0</v>
      </c>
      <c r="W3041" s="2">
        <v>0</v>
      </c>
      <c r="X3041" s="2">
        <v>0</v>
      </c>
      <c r="Y3041" s="2">
        <v>0</v>
      </c>
      <c r="Z3041" s="2">
        <v>0</v>
      </c>
      <c r="AA3041" s="2">
        <v>0</v>
      </c>
      <c r="AB3041" s="2">
        <v>0</v>
      </c>
    </row>
    <row r="3042" spans="2:28" x14ac:dyDescent="0.4">
      <c r="B3042" s="8"/>
      <c r="C3042" s="2">
        <v>1</v>
      </c>
      <c r="D3042" s="2">
        <v>2</v>
      </c>
      <c r="E3042" s="2">
        <v>0</v>
      </c>
      <c r="F3042" s="2">
        <v>0</v>
      </c>
      <c r="G3042" s="2">
        <v>0</v>
      </c>
      <c r="H3042" s="2">
        <v>0</v>
      </c>
      <c r="I3042" s="2">
        <v>75</v>
      </c>
      <c r="J3042" s="2">
        <v>2</v>
      </c>
      <c r="K3042" s="2">
        <v>0</v>
      </c>
      <c r="L3042" s="2">
        <v>0</v>
      </c>
      <c r="M3042" s="6" t="s">
        <v>73</v>
      </c>
      <c r="N3042" s="6" t="s">
        <v>73</v>
      </c>
      <c r="O3042" s="2">
        <v>0</v>
      </c>
      <c r="P3042" s="2">
        <v>0</v>
      </c>
      <c r="Q3042" s="2">
        <v>0</v>
      </c>
      <c r="R3042" s="2">
        <v>0</v>
      </c>
      <c r="S3042" s="2">
        <v>0</v>
      </c>
      <c r="T3042" s="2">
        <v>0</v>
      </c>
      <c r="U3042" s="2">
        <v>0</v>
      </c>
      <c r="V3042" s="2">
        <v>0</v>
      </c>
      <c r="W3042" s="2">
        <v>0</v>
      </c>
      <c r="X3042" s="2">
        <v>0</v>
      </c>
      <c r="Y3042" s="2">
        <v>0</v>
      </c>
      <c r="Z3042" s="2">
        <v>0</v>
      </c>
      <c r="AA3042" s="2">
        <v>0</v>
      </c>
      <c r="AB3042" s="2">
        <v>0</v>
      </c>
    </row>
    <row r="3043" spans="2:28" x14ac:dyDescent="0.4">
      <c r="B3043" s="8"/>
      <c r="C3043" s="2">
        <v>65</v>
      </c>
      <c r="D3043" s="2">
        <v>2</v>
      </c>
      <c r="E3043" s="2">
        <v>0</v>
      </c>
      <c r="F3043" s="2">
        <v>0</v>
      </c>
      <c r="G3043" s="2">
        <v>0</v>
      </c>
      <c r="H3043" s="2">
        <v>0</v>
      </c>
      <c r="I3043" s="2">
        <v>28</v>
      </c>
      <c r="J3043" s="2">
        <v>2</v>
      </c>
      <c r="K3043" s="2">
        <v>0</v>
      </c>
      <c r="L3043" s="2">
        <v>0</v>
      </c>
      <c r="M3043" s="6" t="s">
        <v>73</v>
      </c>
      <c r="N3043" s="6" t="s">
        <v>73</v>
      </c>
      <c r="O3043" s="2">
        <v>0</v>
      </c>
      <c r="P3043" s="2">
        <v>0</v>
      </c>
      <c r="Q3043" s="2">
        <v>0</v>
      </c>
      <c r="R3043" s="2">
        <v>0</v>
      </c>
      <c r="S3043" s="2">
        <v>0</v>
      </c>
      <c r="T3043" s="2">
        <v>0</v>
      </c>
      <c r="U3043" s="2">
        <v>0</v>
      </c>
      <c r="V3043" s="2">
        <v>0</v>
      </c>
      <c r="W3043" s="2">
        <v>0</v>
      </c>
      <c r="X3043" s="2">
        <v>0</v>
      </c>
      <c r="Y3043" s="2">
        <v>0</v>
      </c>
      <c r="Z3043" s="2">
        <v>0</v>
      </c>
      <c r="AA3043" s="2">
        <v>0</v>
      </c>
      <c r="AB3043" s="2">
        <v>0</v>
      </c>
    </row>
    <row r="3044" spans="2:28" x14ac:dyDescent="0.4">
      <c r="B3044" s="8"/>
      <c r="C3044" s="2">
        <v>15</v>
      </c>
      <c r="D3044" s="2">
        <v>2</v>
      </c>
      <c r="E3044" s="2">
        <v>0</v>
      </c>
      <c r="F3044" s="2">
        <v>0</v>
      </c>
      <c r="G3044" s="2">
        <v>0</v>
      </c>
      <c r="H3044" s="2">
        <v>0</v>
      </c>
      <c r="I3044" s="2">
        <v>381</v>
      </c>
      <c r="J3044" s="2">
        <v>0</v>
      </c>
      <c r="K3044" s="2">
        <v>0</v>
      </c>
      <c r="L3044" s="2">
        <v>0</v>
      </c>
      <c r="M3044" s="6" t="s">
        <v>73</v>
      </c>
      <c r="N3044" s="6" t="s">
        <v>73</v>
      </c>
      <c r="O3044" s="2">
        <v>0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0</v>
      </c>
      <c r="W3044" s="2">
        <v>0</v>
      </c>
      <c r="X3044" s="2">
        <v>0</v>
      </c>
      <c r="Y3044" s="2">
        <v>0</v>
      </c>
      <c r="Z3044" s="2">
        <v>0</v>
      </c>
      <c r="AA3044" s="2">
        <v>0</v>
      </c>
      <c r="AB3044" s="2">
        <v>0</v>
      </c>
    </row>
    <row r="3045" spans="2:28" x14ac:dyDescent="0.4">
      <c r="B3045" s="8"/>
      <c r="C3045" s="2">
        <v>19</v>
      </c>
      <c r="D3045" s="2">
        <v>2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  <c r="K3045" s="2">
        <v>0</v>
      </c>
      <c r="L3045" s="2">
        <v>0</v>
      </c>
      <c r="M3045" s="6" t="s">
        <v>73</v>
      </c>
      <c r="N3045" s="6" t="s">
        <v>73</v>
      </c>
      <c r="O3045" s="2">
        <v>0</v>
      </c>
      <c r="P3045" s="2">
        <v>0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0</v>
      </c>
      <c r="W3045" s="2">
        <v>0</v>
      </c>
      <c r="X3045" s="2">
        <v>0</v>
      </c>
      <c r="Y3045" s="2">
        <v>0</v>
      </c>
      <c r="Z3045" s="2">
        <v>0</v>
      </c>
      <c r="AA3045" s="2">
        <v>0</v>
      </c>
      <c r="AB3045" s="2">
        <v>0</v>
      </c>
    </row>
    <row r="3046" spans="2:28" x14ac:dyDescent="0.4">
      <c r="B3046" s="8"/>
      <c r="C3046" s="2">
        <v>325</v>
      </c>
      <c r="D3046" s="2">
        <v>1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  <c r="K3046" s="2">
        <v>0</v>
      </c>
      <c r="L3046" s="2">
        <v>0</v>
      </c>
      <c r="M3046" s="6" t="s">
        <v>73</v>
      </c>
      <c r="N3046" s="6" t="s">
        <v>73</v>
      </c>
      <c r="O3046" s="2">
        <v>0</v>
      </c>
      <c r="P3046" s="2">
        <v>0</v>
      </c>
      <c r="Q3046" s="2">
        <v>0</v>
      </c>
      <c r="R3046" s="2">
        <v>0</v>
      </c>
      <c r="S3046" s="2">
        <v>0</v>
      </c>
      <c r="T3046" s="2">
        <v>0</v>
      </c>
      <c r="U3046" s="2">
        <v>0</v>
      </c>
      <c r="V3046" s="2">
        <v>0</v>
      </c>
      <c r="W3046" s="2">
        <v>0</v>
      </c>
      <c r="X3046" s="2">
        <v>0</v>
      </c>
      <c r="Y3046" s="2">
        <v>0</v>
      </c>
      <c r="Z3046" s="2">
        <v>0</v>
      </c>
      <c r="AA3046" s="2">
        <v>0</v>
      </c>
      <c r="AB3046" s="2">
        <v>0</v>
      </c>
    </row>
    <row r="3047" spans="2:28" x14ac:dyDescent="0.4">
      <c r="B3047" s="8"/>
      <c r="C3047" s="2">
        <v>219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  <c r="K3047" s="2">
        <v>0</v>
      </c>
      <c r="L3047" s="2">
        <v>0</v>
      </c>
      <c r="M3047" s="6" t="s">
        <v>73</v>
      </c>
      <c r="N3047" s="6" t="s">
        <v>73</v>
      </c>
      <c r="O3047" s="2">
        <v>0</v>
      </c>
      <c r="P3047" s="2">
        <v>0</v>
      </c>
      <c r="Q3047" s="2">
        <v>0</v>
      </c>
      <c r="R3047" s="2">
        <v>0</v>
      </c>
      <c r="S3047" s="2">
        <v>0</v>
      </c>
      <c r="T3047" s="2">
        <v>0</v>
      </c>
      <c r="U3047" s="2">
        <v>0</v>
      </c>
      <c r="V3047" s="2">
        <v>0</v>
      </c>
      <c r="W3047" s="2">
        <v>0</v>
      </c>
      <c r="X3047" s="2">
        <v>0</v>
      </c>
      <c r="Y3047" s="2">
        <v>0</v>
      </c>
      <c r="Z3047" s="2">
        <v>0</v>
      </c>
      <c r="AA3047" s="2">
        <v>0</v>
      </c>
      <c r="AB3047" s="2">
        <v>0</v>
      </c>
    </row>
    <row r="3048" spans="2:28" x14ac:dyDescent="0.4">
      <c r="B3048" s="8"/>
      <c r="C3048" s="2">
        <v>0</v>
      </c>
      <c r="D3048" s="2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6" t="s">
        <v>73</v>
      </c>
      <c r="N3048" s="6" t="s">
        <v>73</v>
      </c>
      <c r="O3048" s="2">
        <v>0</v>
      </c>
      <c r="P3048" s="2">
        <v>0</v>
      </c>
      <c r="Q3048" s="2">
        <v>0</v>
      </c>
      <c r="R3048" s="2">
        <v>0</v>
      </c>
      <c r="S3048" s="2">
        <v>0</v>
      </c>
      <c r="T3048" s="2">
        <v>0</v>
      </c>
      <c r="U3048" s="2">
        <v>0</v>
      </c>
      <c r="V3048" s="2">
        <v>0</v>
      </c>
      <c r="W3048" s="2">
        <v>0</v>
      </c>
      <c r="X3048" s="2">
        <v>0</v>
      </c>
      <c r="Y3048" s="2">
        <v>0</v>
      </c>
      <c r="Z3048" s="2">
        <v>0</v>
      </c>
      <c r="AA3048" s="2">
        <v>0</v>
      </c>
      <c r="AB3048" s="2">
        <v>0</v>
      </c>
    </row>
    <row r="3049" spans="2:28" x14ac:dyDescent="0.4">
      <c r="B3049" s="8"/>
      <c r="C3049" s="2">
        <v>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6" t="s">
        <v>73</v>
      </c>
      <c r="N3049" s="6" t="s">
        <v>73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0</v>
      </c>
      <c r="W3049" s="2">
        <v>0</v>
      </c>
      <c r="X3049" s="2">
        <v>0</v>
      </c>
      <c r="Y3049" s="2">
        <v>0</v>
      </c>
      <c r="Z3049" s="2">
        <v>0</v>
      </c>
      <c r="AA3049" s="2">
        <v>0</v>
      </c>
      <c r="AB3049" s="2">
        <v>0</v>
      </c>
    </row>
    <row r="3050" spans="2:28" x14ac:dyDescent="0.4">
      <c r="B3050" s="8"/>
      <c r="C3050" s="2">
        <v>0</v>
      </c>
      <c r="D3050" s="2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6" t="s">
        <v>73</v>
      </c>
      <c r="N3050" s="6" t="s">
        <v>73</v>
      </c>
      <c r="O3050" s="2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 s="2">
        <v>0</v>
      </c>
      <c r="AA3050" s="2">
        <v>0</v>
      </c>
      <c r="AB3050" s="2">
        <v>0</v>
      </c>
    </row>
    <row r="3051" spans="2:28" x14ac:dyDescent="0.4">
      <c r="B3051" s="8"/>
      <c r="C3051" s="2">
        <v>0</v>
      </c>
      <c r="D3051" s="2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6" t="s">
        <v>73</v>
      </c>
      <c r="N3051" s="6" t="s">
        <v>73</v>
      </c>
      <c r="O3051" s="2">
        <v>0</v>
      </c>
      <c r="P3051" s="2">
        <v>0</v>
      </c>
      <c r="Q3051" s="2">
        <v>0</v>
      </c>
      <c r="R3051" s="2">
        <v>0</v>
      </c>
      <c r="S3051" s="2">
        <v>0</v>
      </c>
      <c r="T3051" s="2">
        <v>0</v>
      </c>
      <c r="U3051" s="2">
        <v>0</v>
      </c>
      <c r="V3051" s="2">
        <v>0</v>
      </c>
      <c r="W3051" s="2">
        <v>0</v>
      </c>
      <c r="X3051" s="2">
        <v>0</v>
      </c>
      <c r="Y3051" s="2">
        <v>0</v>
      </c>
      <c r="Z3051" s="2">
        <v>0</v>
      </c>
      <c r="AA3051" s="2">
        <v>0</v>
      </c>
      <c r="AB3051" s="2">
        <v>0</v>
      </c>
    </row>
    <row r="3052" spans="2:28" x14ac:dyDescent="0.4">
      <c r="B3052" s="8"/>
      <c r="C3052" s="2">
        <v>0</v>
      </c>
      <c r="D3052" s="2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  <c r="K3052" s="2">
        <v>0</v>
      </c>
      <c r="L3052" s="2">
        <v>0</v>
      </c>
      <c r="M3052" s="6" t="s">
        <v>73</v>
      </c>
      <c r="N3052" s="6" t="s">
        <v>73</v>
      </c>
      <c r="O3052" s="2">
        <v>0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0</v>
      </c>
      <c r="W3052" s="2">
        <v>0</v>
      </c>
      <c r="X3052" s="2">
        <v>0</v>
      </c>
      <c r="Y3052" s="2">
        <v>0</v>
      </c>
      <c r="Z3052" s="2">
        <v>0</v>
      </c>
      <c r="AA3052" s="2">
        <v>0</v>
      </c>
      <c r="AB3052" s="2">
        <v>0</v>
      </c>
    </row>
    <row r="3053" spans="2:28" x14ac:dyDescent="0.4">
      <c r="B3053" s="8"/>
      <c r="C3053" s="2">
        <v>0</v>
      </c>
      <c r="D3053" s="2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6" t="s">
        <v>73</v>
      </c>
      <c r="N3053" s="6" t="s">
        <v>73</v>
      </c>
      <c r="O3053" s="2">
        <v>0</v>
      </c>
      <c r="P3053" s="2">
        <v>0</v>
      </c>
      <c r="Q3053" s="2">
        <v>0</v>
      </c>
      <c r="R3053" s="2">
        <v>0</v>
      </c>
      <c r="S3053" s="2">
        <v>0</v>
      </c>
      <c r="T3053" s="2">
        <v>0</v>
      </c>
      <c r="U3053" s="2">
        <v>0</v>
      </c>
      <c r="V3053" s="2">
        <v>0</v>
      </c>
      <c r="W3053" s="2">
        <v>0</v>
      </c>
      <c r="X3053" s="2">
        <v>0</v>
      </c>
      <c r="Y3053" s="2">
        <v>0</v>
      </c>
      <c r="Z3053" s="2">
        <v>0</v>
      </c>
      <c r="AA3053" s="2">
        <v>0</v>
      </c>
      <c r="AB3053" s="2">
        <v>0</v>
      </c>
    </row>
    <row r="3054" spans="2:28" x14ac:dyDescent="0.4">
      <c r="B3054" s="8"/>
      <c r="C3054" s="2">
        <v>0</v>
      </c>
      <c r="D3054" s="2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  <c r="K3054" s="2">
        <v>0</v>
      </c>
      <c r="L3054" s="2">
        <v>0</v>
      </c>
      <c r="M3054" s="6" t="s">
        <v>73</v>
      </c>
      <c r="N3054" s="6" t="s">
        <v>73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</row>
    <row r="3055" spans="2:28" x14ac:dyDescent="0.4">
      <c r="B3055" s="8"/>
      <c r="C3055" s="2">
        <v>0</v>
      </c>
      <c r="D3055" s="2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6" t="s">
        <v>73</v>
      </c>
      <c r="N3055" s="6" t="s">
        <v>73</v>
      </c>
      <c r="O3055" s="2">
        <v>0</v>
      </c>
      <c r="P3055" s="2">
        <v>0</v>
      </c>
      <c r="Q3055" s="2">
        <v>0</v>
      </c>
      <c r="R3055" s="2">
        <v>0</v>
      </c>
      <c r="S3055" s="2">
        <v>0</v>
      </c>
      <c r="T3055" s="2">
        <v>0</v>
      </c>
      <c r="U3055" s="2">
        <v>0</v>
      </c>
      <c r="V3055" s="2">
        <v>0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</row>
    <row r="3056" spans="2:28" x14ac:dyDescent="0.4">
      <c r="B3056" s="8"/>
      <c r="C3056" s="2">
        <v>0</v>
      </c>
      <c r="D3056" s="2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  <c r="K3056" s="2">
        <v>0</v>
      </c>
      <c r="L3056" s="2">
        <v>0</v>
      </c>
      <c r="M3056" s="6" t="s">
        <v>73</v>
      </c>
      <c r="N3056" s="6" t="s">
        <v>73</v>
      </c>
      <c r="O3056" s="2">
        <v>0</v>
      </c>
      <c r="P3056" s="2">
        <v>0</v>
      </c>
      <c r="Q3056" s="2">
        <v>0</v>
      </c>
      <c r="R3056" s="2">
        <v>0</v>
      </c>
      <c r="S3056" s="2">
        <v>0</v>
      </c>
      <c r="T3056" s="2">
        <v>0</v>
      </c>
      <c r="U3056" s="2">
        <v>0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</row>
    <row r="3057" spans="2:28" x14ac:dyDescent="0.4">
      <c r="B3057" s="8"/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6" t="s">
        <v>73</v>
      </c>
      <c r="N3057" s="6" t="s">
        <v>73</v>
      </c>
      <c r="O3057" s="2">
        <v>0</v>
      </c>
      <c r="P3057" s="2">
        <v>0</v>
      </c>
      <c r="Q3057" s="2">
        <v>0</v>
      </c>
      <c r="R3057" s="2">
        <v>0</v>
      </c>
      <c r="S3057" s="2">
        <v>0</v>
      </c>
      <c r="T3057" s="2">
        <v>0</v>
      </c>
      <c r="U3057" s="2">
        <v>0</v>
      </c>
      <c r="V3057" s="2">
        <v>0</v>
      </c>
      <c r="W3057" s="2">
        <v>0</v>
      </c>
      <c r="X3057" s="2">
        <v>0</v>
      </c>
      <c r="Y3057" s="2">
        <v>0</v>
      </c>
      <c r="Z3057" s="2">
        <v>0</v>
      </c>
      <c r="AA3057" s="2">
        <v>0</v>
      </c>
      <c r="AB3057" s="2">
        <v>0</v>
      </c>
    </row>
    <row r="3058" spans="2:28" x14ac:dyDescent="0.4">
      <c r="B3058" s="8"/>
      <c r="C3058" s="2">
        <v>0</v>
      </c>
      <c r="D3058" s="2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  <c r="K3058" s="2">
        <v>0</v>
      </c>
      <c r="L3058" s="2">
        <v>0</v>
      </c>
      <c r="M3058" s="6" t="s">
        <v>73</v>
      </c>
      <c r="N3058" s="6" t="s">
        <v>73</v>
      </c>
      <c r="O3058" s="2">
        <v>0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0</v>
      </c>
      <c r="W3058" s="2">
        <v>0</v>
      </c>
      <c r="X3058" s="2">
        <v>0</v>
      </c>
      <c r="Y3058" s="2">
        <v>0</v>
      </c>
      <c r="Z3058" s="2">
        <v>0</v>
      </c>
      <c r="AA3058" s="2">
        <v>0</v>
      </c>
      <c r="AB3058" s="2">
        <v>0</v>
      </c>
    </row>
    <row r="3059" spans="2:28" x14ac:dyDescent="0.4">
      <c r="B3059" s="8"/>
      <c r="C3059" s="2">
        <v>0</v>
      </c>
      <c r="D3059" s="2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0</v>
      </c>
      <c r="L3059" s="2">
        <v>0</v>
      </c>
      <c r="M3059" s="6" t="s">
        <v>73</v>
      </c>
      <c r="N3059" s="6" t="s">
        <v>73</v>
      </c>
      <c r="O3059" s="2">
        <v>0</v>
      </c>
      <c r="P3059" s="2">
        <v>0</v>
      </c>
      <c r="Q3059" s="2">
        <v>0</v>
      </c>
      <c r="R3059" s="2">
        <v>0</v>
      </c>
      <c r="S3059" s="2">
        <v>0</v>
      </c>
      <c r="T3059" s="2">
        <v>0</v>
      </c>
      <c r="U3059" s="2">
        <v>0</v>
      </c>
      <c r="V3059" s="2">
        <v>0</v>
      </c>
      <c r="W3059" s="2">
        <v>0</v>
      </c>
      <c r="X3059" s="2">
        <v>0</v>
      </c>
      <c r="Y3059" s="2">
        <v>0</v>
      </c>
      <c r="Z3059" s="2">
        <v>0</v>
      </c>
      <c r="AA3059" s="2">
        <v>0</v>
      </c>
      <c r="AB3059" s="2">
        <v>0</v>
      </c>
    </row>
    <row r="3060" spans="2:28" x14ac:dyDescent="0.4">
      <c r="B3060" s="8"/>
      <c r="C3060" s="2">
        <v>0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0</v>
      </c>
      <c r="M3060" s="6" t="s">
        <v>73</v>
      </c>
      <c r="N3060" s="6" t="s">
        <v>73</v>
      </c>
      <c r="O3060" s="2">
        <v>0</v>
      </c>
      <c r="P3060" s="2">
        <v>0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v>0</v>
      </c>
      <c r="Y3060" s="2">
        <v>0</v>
      </c>
      <c r="Z3060" s="2">
        <v>0</v>
      </c>
      <c r="AA3060" s="2">
        <v>0</v>
      </c>
      <c r="AB3060" s="2">
        <v>0</v>
      </c>
    </row>
    <row r="3061" spans="2:28" x14ac:dyDescent="0.4">
      <c r="B3061" s="8"/>
      <c r="C3061" s="2">
        <v>0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6" t="s">
        <v>73</v>
      </c>
      <c r="N3061" s="6" t="s">
        <v>73</v>
      </c>
      <c r="O3061" s="2">
        <v>0</v>
      </c>
      <c r="P3061" s="2">
        <v>0</v>
      </c>
      <c r="Q3061" s="2">
        <v>0</v>
      </c>
      <c r="R3061" s="2">
        <v>0</v>
      </c>
      <c r="S3061" s="2">
        <v>0</v>
      </c>
      <c r="T3061" s="2">
        <v>0</v>
      </c>
      <c r="U3061" s="2">
        <v>0</v>
      </c>
      <c r="V3061" s="2">
        <v>0</v>
      </c>
      <c r="W3061" s="2">
        <v>0</v>
      </c>
      <c r="X3061" s="2">
        <v>0</v>
      </c>
      <c r="Y3061" s="2">
        <v>0</v>
      </c>
      <c r="Z3061" s="2">
        <v>0</v>
      </c>
      <c r="AA3061" s="2">
        <v>0</v>
      </c>
      <c r="AB3061" s="2">
        <v>0</v>
      </c>
    </row>
    <row r="3062" spans="2:28" x14ac:dyDescent="0.4">
      <c r="B3062" s="8"/>
      <c r="C3062" s="2">
        <v>0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6" t="s">
        <v>73</v>
      </c>
      <c r="N3062" s="6" t="s">
        <v>73</v>
      </c>
      <c r="O3062" s="2">
        <v>0</v>
      </c>
      <c r="P3062" s="2">
        <v>0</v>
      </c>
      <c r="Q3062" s="2">
        <v>0</v>
      </c>
      <c r="R3062" s="2">
        <v>0</v>
      </c>
      <c r="S3062" s="2">
        <v>0</v>
      </c>
      <c r="T3062" s="2">
        <v>0</v>
      </c>
      <c r="U3062" s="2">
        <v>0</v>
      </c>
      <c r="V3062" s="2">
        <v>0</v>
      </c>
      <c r="W3062" s="2">
        <v>0</v>
      </c>
      <c r="X3062" s="2">
        <v>0</v>
      </c>
      <c r="Y3062" s="2">
        <v>0</v>
      </c>
      <c r="Z3062" s="2">
        <v>0</v>
      </c>
      <c r="AA3062" s="2">
        <v>0</v>
      </c>
      <c r="AB3062" s="2">
        <v>0</v>
      </c>
    </row>
    <row r="3063" spans="2:28" x14ac:dyDescent="0.4">
      <c r="B3063" s="8"/>
      <c r="C3063" s="2">
        <v>0</v>
      </c>
      <c r="D3063" s="2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  <c r="K3063" s="2">
        <v>0</v>
      </c>
      <c r="L3063" s="2">
        <v>0</v>
      </c>
      <c r="M3063" s="6" t="s">
        <v>73</v>
      </c>
      <c r="N3063" s="6" t="s">
        <v>73</v>
      </c>
      <c r="O3063" s="2">
        <v>0</v>
      </c>
      <c r="P3063" s="2">
        <v>0</v>
      </c>
      <c r="Q3063" s="2">
        <v>0</v>
      </c>
      <c r="R3063" s="2">
        <v>0</v>
      </c>
      <c r="S3063" s="2">
        <v>0</v>
      </c>
      <c r="T3063" s="2">
        <v>0</v>
      </c>
      <c r="U3063" s="2">
        <v>0</v>
      </c>
      <c r="V3063" s="2">
        <v>0</v>
      </c>
      <c r="W3063" s="2">
        <v>0</v>
      </c>
      <c r="X3063" s="2">
        <v>0</v>
      </c>
      <c r="Y3063" s="2">
        <v>0</v>
      </c>
      <c r="Z3063" s="2">
        <v>0</v>
      </c>
      <c r="AA3063" s="2">
        <v>0</v>
      </c>
      <c r="AB3063" s="2">
        <v>0</v>
      </c>
    </row>
    <row r="3064" spans="2:28" x14ac:dyDescent="0.4">
      <c r="B3064" s="8"/>
      <c r="C3064" s="2">
        <v>0</v>
      </c>
      <c r="D3064" s="2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6" t="s">
        <v>73</v>
      </c>
      <c r="N3064" s="6" t="s">
        <v>73</v>
      </c>
      <c r="O3064" s="2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>
        <v>0</v>
      </c>
      <c r="W3064" s="2">
        <v>0</v>
      </c>
      <c r="X3064" s="2">
        <v>0</v>
      </c>
      <c r="Y3064" s="2">
        <v>0</v>
      </c>
      <c r="Z3064" s="2">
        <v>0</v>
      </c>
      <c r="AA3064" s="2">
        <v>0</v>
      </c>
      <c r="AB3064" s="2">
        <v>0</v>
      </c>
    </row>
    <row r="3065" spans="2:28" x14ac:dyDescent="0.4">
      <c r="B3065" s="8"/>
      <c r="C3065" s="2">
        <v>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6" t="s">
        <v>73</v>
      </c>
      <c r="N3065" s="6" t="s">
        <v>73</v>
      </c>
      <c r="O3065" s="2">
        <v>0</v>
      </c>
      <c r="P3065" s="2">
        <v>0</v>
      </c>
      <c r="Q3065" s="2">
        <v>0</v>
      </c>
      <c r="R3065" s="2">
        <v>0</v>
      </c>
      <c r="S3065" s="2">
        <v>0</v>
      </c>
      <c r="T3065" s="2">
        <v>0</v>
      </c>
      <c r="U3065" s="2">
        <v>0</v>
      </c>
      <c r="V3065" s="2">
        <v>0</v>
      </c>
      <c r="W3065" s="2">
        <v>0</v>
      </c>
      <c r="X3065" s="2">
        <v>0</v>
      </c>
      <c r="Y3065" s="2">
        <v>0</v>
      </c>
      <c r="Z3065" s="2">
        <v>0</v>
      </c>
      <c r="AA3065" s="2">
        <v>0</v>
      </c>
      <c r="AB3065" s="2">
        <v>0</v>
      </c>
    </row>
    <row r="3066" spans="2:28" x14ac:dyDescent="0.4">
      <c r="B3066" s="8"/>
      <c r="C3066" s="2">
        <v>0</v>
      </c>
      <c r="D3066" s="2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  <c r="K3066" s="2">
        <v>0</v>
      </c>
      <c r="L3066" s="2">
        <v>0</v>
      </c>
      <c r="M3066" s="6" t="s">
        <v>73</v>
      </c>
      <c r="N3066" s="6" t="s">
        <v>73</v>
      </c>
      <c r="O3066" s="2">
        <v>0</v>
      </c>
      <c r="P3066" s="2">
        <v>0</v>
      </c>
      <c r="Q3066" s="2">
        <v>0</v>
      </c>
      <c r="R3066" s="2">
        <v>0</v>
      </c>
      <c r="S3066" s="2">
        <v>0</v>
      </c>
      <c r="T3066" s="2">
        <v>0</v>
      </c>
      <c r="U3066" s="2">
        <v>0</v>
      </c>
      <c r="V3066" s="2">
        <v>0</v>
      </c>
      <c r="W3066" s="2">
        <v>0</v>
      </c>
      <c r="X3066" s="2">
        <v>0</v>
      </c>
      <c r="Y3066" s="2">
        <v>0</v>
      </c>
      <c r="Z3066" s="2">
        <v>0</v>
      </c>
      <c r="AA3066" s="2">
        <v>0</v>
      </c>
      <c r="AB3066" s="2">
        <v>0</v>
      </c>
    </row>
    <row r="3067" spans="2:28" x14ac:dyDescent="0.4">
      <c r="B3067" s="8"/>
      <c r="C3067" s="2">
        <v>0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6" t="s">
        <v>73</v>
      </c>
      <c r="N3067" s="6" t="s">
        <v>73</v>
      </c>
      <c r="O3067" s="2">
        <v>0</v>
      </c>
      <c r="P3067" s="2">
        <v>0</v>
      </c>
      <c r="Q3067" s="2">
        <v>0</v>
      </c>
      <c r="R3067" s="2">
        <v>0</v>
      </c>
      <c r="S3067" s="2">
        <v>0</v>
      </c>
      <c r="T3067" s="2">
        <v>0</v>
      </c>
      <c r="U3067" s="2">
        <v>0</v>
      </c>
      <c r="V3067" s="2">
        <v>0</v>
      </c>
      <c r="W3067" s="2">
        <v>0</v>
      </c>
      <c r="X3067" s="2">
        <v>0</v>
      </c>
      <c r="Y3067" s="2">
        <v>0</v>
      </c>
      <c r="Z3067" s="2">
        <v>0</v>
      </c>
      <c r="AA3067" s="2">
        <v>0</v>
      </c>
      <c r="AB3067" s="2">
        <v>0</v>
      </c>
    </row>
    <row r="3068" spans="2:28" x14ac:dyDescent="0.4">
      <c r="B3068" s="8"/>
      <c r="C3068" s="2">
        <v>0</v>
      </c>
      <c r="D3068" s="2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6" t="s">
        <v>73</v>
      </c>
      <c r="N3068" s="6" t="s">
        <v>73</v>
      </c>
      <c r="O3068" s="2">
        <v>0</v>
      </c>
      <c r="P3068" s="2">
        <v>0</v>
      </c>
      <c r="Q3068" s="2">
        <v>0</v>
      </c>
      <c r="R3068" s="2">
        <v>0</v>
      </c>
      <c r="S3068" s="2">
        <v>0</v>
      </c>
      <c r="T3068" s="2">
        <v>0</v>
      </c>
      <c r="U3068" s="2">
        <v>0</v>
      </c>
      <c r="V3068" s="2">
        <v>0</v>
      </c>
      <c r="W3068" s="2">
        <v>0</v>
      </c>
      <c r="X3068" s="2">
        <v>0</v>
      </c>
      <c r="Y3068" s="2">
        <v>0</v>
      </c>
      <c r="Z3068" s="2">
        <v>0</v>
      </c>
      <c r="AA3068" s="2">
        <v>0</v>
      </c>
      <c r="AB3068" s="2">
        <v>0</v>
      </c>
    </row>
    <row r="3069" spans="2:28" x14ac:dyDescent="0.4">
      <c r="B3069" s="8"/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6" t="s">
        <v>73</v>
      </c>
      <c r="N3069" s="6" t="s">
        <v>73</v>
      </c>
      <c r="O3069" s="2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0</v>
      </c>
      <c r="W3069" s="2">
        <v>0</v>
      </c>
      <c r="X3069" s="2">
        <v>0</v>
      </c>
      <c r="Y3069" s="2">
        <v>0</v>
      </c>
      <c r="Z3069" s="2">
        <v>0</v>
      </c>
      <c r="AA3069" s="2">
        <v>0</v>
      </c>
      <c r="AB3069" s="2">
        <v>0</v>
      </c>
    </row>
    <row r="3070" spans="2:28" x14ac:dyDescent="0.4">
      <c r="B3070" s="8"/>
      <c r="C3070" s="2">
        <v>0</v>
      </c>
      <c r="D3070" s="2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6" t="s">
        <v>73</v>
      </c>
      <c r="N3070" s="6" t="s">
        <v>73</v>
      </c>
      <c r="O3070" s="2">
        <v>0</v>
      </c>
      <c r="P3070" s="2">
        <v>0</v>
      </c>
      <c r="Q3070" s="2">
        <v>0</v>
      </c>
      <c r="R3070" s="2">
        <v>0</v>
      </c>
      <c r="S3070" s="2">
        <v>0</v>
      </c>
      <c r="T3070" s="2">
        <v>0</v>
      </c>
      <c r="U3070" s="2">
        <v>0</v>
      </c>
      <c r="V3070" s="2">
        <v>0</v>
      </c>
      <c r="W3070" s="2">
        <v>0</v>
      </c>
      <c r="X3070" s="2">
        <v>0</v>
      </c>
      <c r="Y3070" s="2">
        <v>0</v>
      </c>
      <c r="Z3070" s="2">
        <v>0</v>
      </c>
      <c r="AA3070" s="2">
        <v>0</v>
      </c>
      <c r="AB3070" s="2">
        <v>0</v>
      </c>
    </row>
    <row r="3071" spans="2:28" x14ac:dyDescent="0.4">
      <c r="B3071" s="8"/>
      <c r="C3071" s="2">
        <v>0</v>
      </c>
      <c r="D3071" s="2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6" t="s">
        <v>73</v>
      </c>
      <c r="N3071" s="6" t="s">
        <v>73</v>
      </c>
      <c r="O3071" s="2">
        <v>0</v>
      </c>
      <c r="P3071" s="2">
        <v>0</v>
      </c>
      <c r="Q3071" s="2">
        <v>0</v>
      </c>
      <c r="R3071" s="2">
        <v>0</v>
      </c>
      <c r="S3071" s="2">
        <v>0</v>
      </c>
      <c r="T3071" s="2">
        <v>0</v>
      </c>
      <c r="U3071" s="2">
        <v>0</v>
      </c>
      <c r="V3071" s="2">
        <v>0</v>
      </c>
      <c r="W3071" s="2">
        <v>0</v>
      </c>
      <c r="X3071" s="2">
        <v>0</v>
      </c>
      <c r="Y3071" s="2">
        <v>0</v>
      </c>
      <c r="Z3071" s="2">
        <v>0</v>
      </c>
      <c r="AA3071" s="2">
        <v>0</v>
      </c>
      <c r="AB3071" s="2">
        <v>0</v>
      </c>
    </row>
    <row r="3072" spans="2:28" x14ac:dyDescent="0.4">
      <c r="B3072" s="8"/>
      <c r="C3072" s="2">
        <v>0</v>
      </c>
      <c r="D3072" s="2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  <c r="K3072" s="2">
        <v>0</v>
      </c>
      <c r="L3072" s="2">
        <v>0</v>
      </c>
      <c r="M3072" s="6" t="s">
        <v>73</v>
      </c>
      <c r="N3072" s="6" t="s">
        <v>73</v>
      </c>
      <c r="O3072" s="2">
        <v>0</v>
      </c>
      <c r="P3072" s="2">
        <v>0</v>
      </c>
      <c r="Q3072" s="2">
        <v>0</v>
      </c>
      <c r="R3072" s="2">
        <v>0</v>
      </c>
      <c r="S3072" s="2">
        <v>0</v>
      </c>
      <c r="T3072" s="2">
        <v>0</v>
      </c>
      <c r="U3072" s="2">
        <v>0</v>
      </c>
      <c r="V3072" s="2">
        <v>0</v>
      </c>
      <c r="W3072" s="2">
        <v>0</v>
      </c>
      <c r="X3072" s="2">
        <v>0</v>
      </c>
      <c r="Y3072" s="2">
        <v>0</v>
      </c>
      <c r="Z3072" s="2">
        <v>0</v>
      </c>
      <c r="AA3072" s="2">
        <v>0</v>
      </c>
      <c r="AB3072" s="2">
        <v>0</v>
      </c>
    </row>
    <row r="3073" spans="2:28" x14ac:dyDescent="0.4">
      <c r="B3073" s="8"/>
      <c r="C3073" s="2">
        <v>0</v>
      </c>
      <c r="D3073" s="2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6" t="s">
        <v>73</v>
      </c>
      <c r="N3073" s="6" t="s">
        <v>73</v>
      </c>
      <c r="O3073" s="2">
        <v>0</v>
      </c>
      <c r="P3073" s="2">
        <v>0</v>
      </c>
      <c r="Q3073" s="2">
        <v>0</v>
      </c>
      <c r="R3073" s="2">
        <v>0</v>
      </c>
      <c r="S3073" s="2">
        <v>0</v>
      </c>
      <c r="T3073" s="2">
        <v>0</v>
      </c>
      <c r="U3073" s="2">
        <v>0</v>
      </c>
      <c r="V3073" s="2">
        <v>0</v>
      </c>
      <c r="W3073" s="2">
        <v>0</v>
      </c>
      <c r="X3073" s="2">
        <v>0</v>
      </c>
      <c r="Y3073" s="2">
        <v>0</v>
      </c>
      <c r="Z3073" s="2">
        <v>0</v>
      </c>
      <c r="AA3073" s="2">
        <v>0</v>
      </c>
      <c r="AB3073" s="2">
        <v>0</v>
      </c>
    </row>
    <row r="3074" spans="2:28" x14ac:dyDescent="0.4">
      <c r="B3074" s="8"/>
      <c r="C3074" s="2">
        <v>0</v>
      </c>
      <c r="D3074" s="2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0</v>
      </c>
      <c r="M3074" s="6" t="s">
        <v>73</v>
      </c>
      <c r="N3074" s="6" t="s">
        <v>73</v>
      </c>
      <c r="O3074" s="2">
        <v>0</v>
      </c>
      <c r="P3074" s="2">
        <v>0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v>0</v>
      </c>
      <c r="Y3074" s="2">
        <v>0</v>
      </c>
      <c r="Z3074" s="2">
        <v>0</v>
      </c>
      <c r="AA3074" s="2">
        <v>0</v>
      </c>
      <c r="AB3074" s="2">
        <v>0</v>
      </c>
    </row>
    <row r="3075" spans="2:28" x14ac:dyDescent="0.4">
      <c r="B3075" s="8"/>
      <c r="C3075" s="2">
        <v>0</v>
      </c>
      <c r="D3075" s="2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0</v>
      </c>
      <c r="M3075" s="6" t="s">
        <v>73</v>
      </c>
      <c r="N3075" s="6" t="s">
        <v>73</v>
      </c>
      <c r="O3075" s="2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0</v>
      </c>
      <c r="W3075" s="2">
        <v>0</v>
      </c>
      <c r="X3075" s="2">
        <v>0</v>
      </c>
      <c r="Y3075" s="2">
        <v>0</v>
      </c>
      <c r="Z3075" s="2">
        <v>0</v>
      </c>
      <c r="AA3075" s="2">
        <v>0</v>
      </c>
      <c r="AB3075" s="2">
        <v>0</v>
      </c>
    </row>
    <row r="3076" spans="2:28" x14ac:dyDescent="0.4">
      <c r="B3076" s="8"/>
      <c r="C3076" s="2">
        <v>0</v>
      </c>
      <c r="D3076" s="2">
        <v>0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0</v>
      </c>
      <c r="M3076" s="6" t="s">
        <v>73</v>
      </c>
      <c r="N3076" s="6" t="s">
        <v>73</v>
      </c>
      <c r="O3076" s="2">
        <v>0</v>
      </c>
      <c r="P3076" s="2">
        <v>0</v>
      </c>
      <c r="Q3076" s="2">
        <v>0</v>
      </c>
      <c r="R3076" s="2">
        <v>0</v>
      </c>
      <c r="S3076" s="2">
        <v>0</v>
      </c>
      <c r="T3076" s="2">
        <v>0</v>
      </c>
      <c r="U3076" s="2">
        <v>0</v>
      </c>
      <c r="V3076" s="2">
        <v>0</v>
      </c>
      <c r="W3076" s="2">
        <v>0</v>
      </c>
      <c r="X3076" s="2">
        <v>0</v>
      </c>
      <c r="Y3076" s="2">
        <v>0</v>
      </c>
      <c r="Z3076" s="2">
        <v>0</v>
      </c>
      <c r="AA3076" s="2">
        <v>0</v>
      </c>
      <c r="AB3076" s="2">
        <v>0</v>
      </c>
    </row>
    <row r="3077" spans="2:28" x14ac:dyDescent="0.4">
      <c r="B3077" s="8"/>
      <c r="C3077" s="2">
        <v>0</v>
      </c>
      <c r="D3077" s="2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  <c r="K3077" s="2">
        <v>0</v>
      </c>
      <c r="L3077" s="2">
        <v>0</v>
      </c>
      <c r="M3077" s="6" t="s">
        <v>73</v>
      </c>
      <c r="N3077" s="6" t="s">
        <v>73</v>
      </c>
      <c r="O3077" s="2">
        <v>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0</v>
      </c>
      <c r="W3077" s="2">
        <v>0</v>
      </c>
      <c r="X3077" s="2">
        <v>0</v>
      </c>
      <c r="Y3077" s="2">
        <v>0</v>
      </c>
      <c r="Z3077" s="2">
        <v>0</v>
      </c>
      <c r="AA3077" s="2">
        <v>0</v>
      </c>
      <c r="AB3077" s="2">
        <v>0</v>
      </c>
    </row>
    <row r="3078" spans="2:28" x14ac:dyDescent="0.4">
      <c r="B3078" s="8"/>
      <c r="C3078" s="2">
        <v>0</v>
      </c>
      <c r="D3078" s="2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6" t="s">
        <v>73</v>
      </c>
      <c r="N3078" s="6" t="s">
        <v>73</v>
      </c>
      <c r="O3078" s="2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>
        <v>0</v>
      </c>
      <c r="W3078" s="2">
        <v>0</v>
      </c>
      <c r="X3078" s="2">
        <v>0</v>
      </c>
      <c r="Y3078" s="2">
        <v>0</v>
      </c>
      <c r="Z3078" s="2">
        <v>0</v>
      </c>
      <c r="AA3078" s="2">
        <v>0</v>
      </c>
      <c r="AB3078" s="2">
        <v>0</v>
      </c>
    </row>
    <row r="3079" spans="2:28" x14ac:dyDescent="0.4">
      <c r="B3079" s="8"/>
      <c r="C3079" s="2">
        <v>0</v>
      </c>
      <c r="D3079" s="2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6" t="s">
        <v>73</v>
      </c>
      <c r="N3079" s="6" t="s">
        <v>73</v>
      </c>
      <c r="O3079" s="2">
        <v>0</v>
      </c>
      <c r="P3079" s="2">
        <v>0</v>
      </c>
      <c r="Q3079" s="2">
        <v>0</v>
      </c>
      <c r="R3079" s="2">
        <v>0</v>
      </c>
      <c r="S3079" s="2">
        <v>0</v>
      </c>
      <c r="T3079" s="2">
        <v>0</v>
      </c>
      <c r="U3079" s="2">
        <v>0</v>
      </c>
      <c r="V3079" s="2">
        <v>0</v>
      </c>
      <c r="W3079" s="2">
        <v>0</v>
      </c>
      <c r="X3079" s="2">
        <v>0</v>
      </c>
      <c r="Y3079" s="2">
        <v>0</v>
      </c>
      <c r="Z3079" s="2">
        <v>0</v>
      </c>
      <c r="AA3079" s="2">
        <v>0</v>
      </c>
      <c r="AB3079" s="2">
        <v>0</v>
      </c>
    </row>
    <row r="3080" spans="2:28" x14ac:dyDescent="0.4">
      <c r="B3080" s="8"/>
      <c r="C3080" s="2">
        <v>0</v>
      </c>
      <c r="D3080" s="2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  <c r="K3080" s="2">
        <v>0</v>
      </c>
      <c r="L3080" s="2">
        <v>0</v>
      </c>
      <c r="M3080" s="6" t="s">
        <v>73</v>
      </c>
      <c r="N3080" s="6" t="s">
        <v>73</v>
      </c>
      <c r="O3080" s="2">
        <v>0</v>
      </c>
      <c r="P3080" s="2">
        <v>0</v>
      </c>
      <c r="Q3080" s="2">
        <v>0</v>
      </c>
      <c r="R3080" s="2">
        <v>0</v>
      </c>
      <c r="S3080" s="2">
        <v>0</v>
      </c>
      <c r="T3080" s="2">
        <v>0</v>
      </c>
      <c r="U3080" s="2">
        <v>0</v>
      </c>
      <c r="V3080" s="2">
        <v>0</v>
      </c>
      <c r="W3080" s="2">
        <v>0</v>
      </c>
      <c r="X3080" s="2">
        <v>0</v>
      </c>
      <c r="Y3080" s="2">
        <v>0</v>
      </c>
      <c r="Z3080" s="2">
        <v>0</v>
      </c>
      <c r="AA3080" s="2">
        <v>0</v>
      </c>
      <c r="AB3080" s="2">
        <v>0</v>
      </c>
    </row>
    <row r="3081" spans="2:28" x14ac:dyDescent="0.4">
      <c r="B3081" s="8"/>
      <c r="C3081" s="2">
        <v>0</v>
      </c>
      <c r="D3081" s="2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6" t="s">
        <v>73</v>
      </c>
      <c r="N3081" s="6" t="s">
        <v>73</v>
      </c>
      <c r="O3081" s="2">
        <v>0</v>
      </c>
      <c r="P3081" s="2">
        <v>0</v>
      </c>
      <c r="Q3081" s="2">
        <v>0</v>
      </c>
      <c r="R3081" s="2">
        <v>0</v>
      </c>
      <c r="S3081" s="2">
        <v>0</v>
      </c>
      <c r="T3081" s="2">
        <v>0</v>
      </c>
      <c r="U3081" s="2">
        <v>0</v>
      </c>
      <c r="V3081" s="2">
        <v>0</v>
      </c>
      <c r="W3081" s="2">
        <v>0</v>
      </c>
      <c r="X3081" s="2">
        <v>0</v>
      </c>
      <c r="Y3081" s="2">
        <v>0</v>
      </c>
      <c r="Z3081" s="2">
        <v>0</v>
      </c>
      <c r="AA3081" s="2">
        <v>0</v>
      </c>
      <c r="AB3081" s="2">
        <v>0</v>
      </c>
    </row>
    <row r="3082" spans="2:28" x14ac:dyDescent="0.4">
      <c r="B3082" s="8"/>
      <c r="C3082" s="2">
        <v>0</v>
      </c>
      <c r="D3082" s="2">
        <v>0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6" t="s">
        <v>73</v>
      </c>
      <c r="N3082" s="6" t="s">
        <v>73</v>
      </c>
      <c r="O3082" s="2">
        <v>0</v>
      </c>
      <c r="P3082" s="2">
        <v>0</v>
      </c>
      <c r="Q3082" s="2">
        <v>0</v>
      </c>
      <c r="R3082" s="2">
        <v>0</v>
      </c>
      <c r="S3082" s="2">
        <v>0</v>
      </c>
      <c r="T3082" s="2">
        <v>0</v>
      </c>
      <c r="U3082" s="2">
        <v>0</v>
      </c>
      <c r="V3082" s="2">
        <v>0</v>
      </c>
      <c r="W3082" s="2">
        <v>0</v>
      </c>
      <c r="X3082" s="2">
        <v>0</v>
      </c>
      <c r="Y3082" s="2">
        <v>0</v>
      </c>
      <c r="Z3082" s="2">
        <v>0</v>
      </c>
      <c r="AA3082" s="2">
        <v>0</v>
      </c>
      <c r="AB3082" s="2">
        <v>0</v>
      </c>
    </row>
    <row r="3083" spans="2:28" x14ac:dyDescent="0.4">
      <c r="B3083" s="8"/>
      <c r="C3083" s="2">
        <v>0</v>
      </c>
      <c r="D3083" s="2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6" t="s">
        <v>73</v>
      </c>
      <c r="N3083" s="6" t="s">
        <v>73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</row>
    <row r="3084" spans="2:28" x14ac:dyDescent="0.4">
      <c r="B3084" s="8"/>
      <c r="C3084" s="2">
        <v>0</v>
      </c>
      <c r="D3084" s="2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6" t="s">
        <v>73</v>
      </c>
      <c r="N3084" s="6" t="s">
        <v>73</v>
      </c>
      <c r="O3084" s="2">
        <v>0</v>
      </c>
      <c r="P3084" s="2">
        <v>0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</row>
    <row r="3085" spans="2:28" x14ac:dyDescent="0.4">
      <c r="B3085" s="8"/>
      <c r="C3085" s="2">
        <v>0</v>
      </c>
      <c r="D3085" s="2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6" t="s">
        <v>73</v>
      </c>
      <c r="N3085" s="6" t="s">
        <v>73</v>
      </c>
      <c r="O3085" s="2">
        <v>0</v>
      </c>
      <c r="P3085" s="2">
        <v>0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0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</row>
    <row r="3086" spans="2:28" x14ac:dyDescent="0.4">
      <c r="B3086" s="8"/>
      <c r="C3086" s="2">
        <v>0</v>
      </c>
      <c r="D3086" s="2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  <c r="K3086" s="2">
        <v>0</v>
      </c>
      <c r="L3086" s="2">
        <v>0</v>
      </c>
      <c r="M3086" s="6" t="s">
        <v>73</v>
      </c>
      <c r="N3086" s="6" t="s">
        <v>73</v>
      </c>
      <c r="O3086" s="2">
        <v>0</v>
      </c>
      <c r="P3086" s="2">
        <v>0</v>
      </c>
      <c r="Q3086" s="2">
        <v>0</v>
      </c>
      <c r="R3086" s="2">
        <v>0</v>
      </c>
      <c r="S3086" s="2">
        <v>0</v>
      </c>
      <c r="T3086" s="2">
        <v>0</v>
      </c>
      <c r="U3086" s="2">
        <v>0</v>
      </c>
      <c r="V3086" s="2">
        <v>0</v>
      </c>
      <c r="W3086" s="2">
        <v>0</v>
      </c>
      <c r="X3086" s="2">
        <v>0</v>
      </c>
      <c r="Y3086" s="2">
        <v>0</v>
      </c>
      <c r="Z3086" s="2">
        <v>0</v>
      </c>
      <c r="AA3086" s="2">
        <v>0</v>
      </c>
      <c r="AB3086" s="2">
        <v>0</v>
      </c>
    </row>
    <row r="3087" spans="2:28" x14ac:dyDescent="0.4">
      <c r="B3087" s="8"/>
      <c r="C3087" s="2">
        <v>0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6" t="s">
        <v>73</v>
      </c>
      <c r="N3087" s="6" t="s">
        <v>73</v>
      </c>
      <c r="O3087" s="2">
        <v>0</v>
      </c>
      <c r="P3087" s="2">
        <v>0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0</v>
      </c>
      <c r="W3087" s="2">
        <v>0</v>
      </c>
      <c r="X3087" s="2">
        <v>0</v>
      </c>
      <c r="Y3087" s="2">
        <v>0</v>
      </c>
      <c r="Z3087" s="2">
        <v>0</v>
      </c>
      <c r="AA3087" s="2">
        <v>0</v>
      </c>
      <c r="AB3087" s="2">
        <v>0</v>
      </c>
    </row>
    <row r="3088" spans="2:28" x14ac:dyDescent="0.4">
      <c r="B3088" s="8"/>
      <c r="C3088" s="2">
        <v>0</v>
      </c>
      <c r="D3088" s="2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6" t="s">
        <v>73</v>
      </c>
      <c r="N3088" s="6" t="s">
        <v>73</v>
      </c>
      <c r="O3088" s="2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v>0</v>
      </c>
      <c r="Y3088" s="2">
        <v>0</v>
      </c>
      <c r="Z3088" s="2">
        <v>0</v>
      </c>
      <c r="AA3088" s="2">
        <v>0</v>
      </c>
      <c r="AB3088" s="2">
        <v>0</v>
      </c>
    </row>
    <row r="3089" spans="2:28" x14ac:dyDescent="0.4">
      <c r="B3089" s="8"/>
      <c r="C3089" s="2">
        <v>0</v>
      </c>
      <c r="D3089" s="2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  <c r="K3089" s="2">
        <v>0</v>
      </c>
      <c r="L3089" s="2">
        <v>0</v>
      </c>
      <c r="M3089" s="6" t="s">
        <v>73</v>
      </c>
      <c r="N3089" s="6" t="s">
        <v>73</v>
      </c>
      <c r="O3089" s="2">
        <v>0</v>
      </c>
      <c r="P3089" s="2">
        <v>0</v>
      </c>
      <c r="Q3089" s="2">
        <v>0</v>
      </c>
      <c r="R3089" s="2">
        <v>0</v>
      </c>
      <c r="S3089" s="2">
        <v>0</v>
      </c>
      <c r="T3089" s="2">
        <v>0</v>
      </c>
      <c r="U3089" s="2">
        <v>0</v>
      </c>
      <c r="V3089" s="2">
        <v>0</v>
      </c>
      <c r="W3089" s="2">
        <v>0</v>
      </c>
      <c r="X3089" s="2">
        <v>0</v>
      </c>
      <c r="Y3089" s="2">
        <v>0</v>
      </c>
      <c r="Z3089" s="2">
        <v>0</v>
      </c>
      <c r="AA3089" s="2">
        <v>0</v>
      </c>
      <c r="AB3089" s="2">
        <v>0</v>
      </c>
    </row>
    <row r="3090" spans="2:28" x14ac:dyDescent="0.4">
      <c r="B3090" s="8"/>
      <c r="C3090" s="2">
        <v>0</v>
      </c>
      <c r="D3090" s="2">
        <v>0</v>
      </c>
      <c r="E3090" s="2">
        <v>0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6" t="s">
        <v>73</v>
      </c>
      <c r="N3090" s="6" t="s">
        <v>73</v>
      </c>
      <c r="O3090" s="2">
        <v>0</v>
      </c>
      <c r="P3090" s="2">
        <v>0</v>
      </c>
      <c r="Q3090" s="2">
        <v>0</v>
      </c>
      <c r="R3090" s="2">
        <v>0</v>
      </c>
      <c r="S3090" s="2">
        <v>0</v>
      </c>
      <c r="T3090" s="2">
        <v>0</v>
      </c>
      <c r="U3090" s="2">
        <v>0</v>
      </c>
      <c r="V3090" s="2">
        <v>0</v>
      </c>
      <c r="W3090" s="2">
        <v>0</v>
      </c>
      <c r="X3090" s="2">
        <v>0</v>
      </c>
      <c r="Y3090" s="2">
        <v>0</v>
      </c>
      <c r="Z3090" s="2">
        <v>0</v>
      </c>
      <c r="AA3090" s="2">
        <v>0</v>
      </c>
      <c r="AB3090" s="2">
        <v>0</v>
      </c>
    </row>
    <row r="3091" spans="2:28" x14ac:dyDescent="0.4">
      <c r="B3091" s="8"/>
      <c r="C3091" s="2">
        <v>0</v>
      </c>
      <c r="D3091" s="2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6" t="s">
        <v>73</v>
      </c>
      <c r="N3091" s="6" t="s">
        <v>73</v>
      </c>
      <c r="O3091" s="2">
        <v>0</v>
      </c>
      <c r="P3091" s="2">
        <v>0</v>
      </c>
      <c r="Q3091" s="2">
        <v>0</v>
      </c>
      <c r="R3091" s="2">
        <v>0</v>
      </c>
      <c r="S3091" s="2">
        <v>0</v>
      </c>
      <c r="T3091" s="2">
        <v>0</v>
      </c>
      <c r="U3091" s="2">
        <v>0</v>
      </c>
      <c r="V3091" s="2">
        <v>0</v>
      </c>
      <c r="W3091" s="2">
        <v>0</v>
      </c>
      <c r="X3091" s="2">
        <v>0</v>
      </c>
      <c r="Y3091" s="2">
        <v>0</v>
      </c>
      <c r="Z3091" s="2">
        <v>0</v>
      </c>
      <c r="AA3091" s="2">
        <v>0</v>
      </c>
      <c r="AB3091" s="2">
        <v>0</v>
      </c>
    </row>
    <row r="3092" spans="2:28" x14ac:dyDescent="0.4">
      <c r="B3092" s="8"/>
      <c r="C3092" s="2">
        <v>0</v>
      </c>
      <c r="D3092" s="2">
        <v>0</v>
      </c>
      <c r="E3092" s="2">
        <v>0</v>
      </c>
      <c r="F3092" s="2">
        <v>0</v>
      </c>
      <c r="G3092" s="2">
        <v>0</v>
      </c>
      <c r="H3092" s="2">
        <v>0</v>
      </c>
      <c r="I3092" s="2">
        <v>0</v>
      </c>
      <c r="J3092" s="2">
        <v>0</v>
      </c>
      <c r="K3092" s="2">
        <v>0</v>
      </c>
      <c r="L3092" s="2">
        <v>0</v>
      </c>
      <c r="M3092" s="6" t="s">
        <v>73</v>
      </c>
      <c r="N3092" s="6" t="s">
        <v>73</v>
      </c>
      <c r="O3092" s="2">
        <v>0</v>
      </c>
      <c r="P3092" s="2">
        <v>0</v>
      </c>
      <c r="Q3092" s="2">
        <v>0</v>
      </c>
      <c r="R3092" s="2">
        <v>0</v>
      </c>
      <c r="S3092" s="2">
        <v>0</v>
      </c>
      <c r="T3092" s="2">
        <v>0</v>
      </c>
      <c r="U3092" s="2">
        <v>0</v>
      </c>
      <c r="V3092" s="2">
        <v>0</v>
      </c>
      <c r="W3092" s="2">
        <v>0</v>
      </c>
      <c r="X3092" s="2">
        <v>0</v>
      </c>
      <c r="Y3092" s="2">
        <v>0</v>
      </c>
      <c r="Z3092" s="2">
        <v>0</v>
      </c>
      <c r="AA3092" s="2">
        <v>0</v>
      </c>
      <c r="AB3092" s="2">
        <v>0</v>
      </c>
    </row>
    <row r="3093" spans="2:28" x14ac:dyDescent="0.4">
      <c r="B3093" s="8"/>
      <c r="C3093" s="2">
        <v>0</v>
      </c>
      <c r="D3093" s="2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6" t="s">
        <v>73</v>
      </c>
      <c r="N3093" s="6" t="s">
        <v>73</v>
      </c>
      <c r="O3093" s="2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>
        <v>0</v>
      </c>
      <c r="V3093" s="2">
        <v>0</v>
      </c>
      <c r="W3093" s="2">
        <v>0</v>
      </c>
      <c r="X3093" s="2">
        <v>0</v>
      </c>
      <c r="Y3093" s="2">
        <v>0</v>
      </c>
      <c r="Z3093" s="2">
        <v>0</v>
      </c>
      <c r="AA3093" s="2">
        <v>0</v>
      </c>
      <c r="AB3093" s="2">
        <v>0</v>
      </c>
    </row>
    <row r="3094" spans="2:28" x14ac:dyDescent="0.4">
      <c r="B3094" s="8"/>
      <c r="C3094" s="2">
        <v>0</v>
      </c>
      <c r="D3094" s="2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  <c r="J3094" s="2">
        <v>0</v>
      </c>
      <c r="K3094" s="2">
        <v>0</v>
      </c>
      <c r="L3094" s="2">
        <v>0</v>
      </c>
      <c r="M3094" s="6" t="s">
        <v>73</v>
      </c>
      <c r="N3094" s="6" t="s">
        <v>73</v>
      </c>
      <c r="O3094" s="2">
        <v>0</v>
      </c>
      <c r="P3094" s="2">
        <v>0</v>
      </c>
      <c r="Q3094" s="2">
        <v>0</v>
      </c>
      <c r="R3094" s="2">
        <v>0</v>
      </c>
      <c r="S3094" s="2">
        <v>0</v>
      </c>
      <c r="T3094" s="2">
        <v>0</v>
      </c>
      <c r="U3094" s="2">
        <v>0</v>
      </c>
      <c r="V3094" s="2">
        <v>0</v>
      </c>
      <c r="W3094" s="2">
        <v>0</v>
      </c>
      <c r="X3094" s="2">
        <v>0</v>
      </c>
      <c r="Y3094" s="2">
        <v>0</v>
      </c>
      <c r="Z3094" s="2">
        <v>0</v>
      </c>
      <c r="AA3094" s="2">
        <v>0</v>
      </c>
      <c r="AB3094" s="2">
        <v>0</v>
      </c>
    </row>
    <row r="3095" spans="2:28" x14ac:dyDescent="0.4">
      <c r="B3095" s="8"/>
      <c r="C3095" s="2">
        <v>0</v>
      </c>
      <c r="D3095" s="2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6" t="s">
        <v>73</v>
      </c>
      <c r="N3095" s="6" t="s">
        <v>73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0</v>
      </c>
      <c r="W3095" s="2">
        <v>0</v>
      </c>
      <c r="X3095" s="2">
        <v>0</v>
      </c>
      <c r="Y3095" s="2">
        <v>0</v>
      </c>
      <c r="Z3095" s="2">
        <v>0</v>
      </c>
      <c r="AA3095" s="2">
        <v>0</v>
      </c>
      <c r="AB3095" s="2">
        <v>0</v>
      </c>
    </row>
    <row r="3096" spans="2:28" x14ac:dyDescent="0.4">
      <c r="B3096" s="8"/>
      <c r="C3096" s="2">
        <v>0</v>
      </c>
      <c r="D3096" s="2">
        <v>0</v>
      </c>
      <c r="E3096" s="2">
        <v>0</v>
      </c>
      <c r="F3096" s="2">
        <v>0</v>
      </c>
      <c r="G3096" s="2">
        <v>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6" t="s">
        <v>73</v>
      </c>
      <c r="N3096" s="6" t="s">
        <v>73</v>
      </c>
      <c r="O3096" s="2">
        <v>0</v>
      </c>
      <c r="P3096" s="2">
        <v>0</v>
      </c>
      <c r="Q3096" s="2">
        <v>0</v>
      </c>
      <c r="R3096" s="2">
        <v>0</v>
      </c>
      <c r="S3096" s="2">
        <v>0</v>
      </c>
      <c r="T3096" s="2">
        <v>0</v>
      </c>
      <c r="U3096" s="2">
        <v>0</v>
      </c>
      <c r="V3096" s="2">
        <v>0</v>
      </c>
      <c r="W3096" s="2">
        <v>0</v>
      </c>
      <c r="X3096" s="2">
        <v>0</v>
      </c>
      <c r="Y3096" s="2">
        <v>0</v>
      </c>
      <c r="Z3096" s="2">
        <v>0</v>
      </c>
      <c r="AA3096" s="2">
        <v>0</v>
      </c>
      <c r="AB3096" s="2">
        <v>0</v>
      </c>
    </row>
    <row r="3097" spans="2:28" x14ac:dyDescent="0.4">
      <c r="B3097" s="8"/>
      <c r="C3097" s="2">
        <v>0</v>
      </c>
      <c r="D3097" s="2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  <c r="L3097" s="2">
        <v>0</v>
      </c>
      <c r="M3097" s="6" t="s">
        <v>73</v>
      </c>
      <c r="N3097" s="6" t="s">
        <v>73</v>
      </c>
      <c r="O3097" s="2">
        <v>0</v>
      </c>
      <c r="P3097" s="2">
        <v>0</v>
      </c>
      <c r="Q3097" s="2">
        <v>0</v>
      </c>
      <c r="R3097" s="2">
        <v>0</v>
      </c>
      <c r="S3097" s="2">
        <v>0</v>
      </c>
      <c r="T3097" s="2">
        <v>0</v>
      </c>
      <c r="U3097" s="2">
        <v>0</v>
      </c>
      <c r="V3097" s="2">
        <v>0</v>
      </c>
      <c r="W3097" s="2">
        <v>0</v>
      </c>
      <c r="X3097" s="2">
        <v>0</v>
      </c>
      <c r="Y3097" s="2">
        <v>0</v>
      </c>
      <c r="Z3097" s="2">
        <v>0</v>
      </c>
      <c r="AA3097" s="2">
        <v>0</v>
      </c>
      <c r="AB3097" s="2">
        <v>0</v>
      </c>
    </row>
    <row r="3098" spans="2:28" x14ac:dyDescent="0.4">
      <c r="B3098" s="8"/>
      <c r="C3098" s="2">
        <v>0</v>
      </c>
      <c r="D3098" s="2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  <c r="K3098" s="2">
        <v>0</v>
      </c>
      <c r="L3098" s="2">
        <v>0</v>
      </c>
      <c r="M3098" s="6" t="s">
        <v>73</v>
      </c>
      <c r="N3098" s="6" t="s">
        <v>73</v>
      </c>
      <c r="O3098" s="2">
        <v>0</v>
      </c>
      <c r="P3098" s="2">
        <v>0</v>
      </c>
      <c r="Q3098" s="2">
        <v>0</v>
      </c>
      <c r="R3098" s="2">
        <v>0</v>
      </c>
      <c r="S3098" s="2">
        <v>0</v>
      </c>
      <c r="T3098" s="2">
        <v>0</v>
      </c>
      <c r="U3098" s="2">
        <v>0</v>
      </c>
      <c r="V3098" s="2">
        <v>0</v>
      </c>
      <c r="W3098" s="2">
        <v>0</v>
      </c>
      <c r="X3098" s="2">
        <v>0</v>
      </c>
      <c r="Y3098" s="2">
        <v>0</v>
      </c>
      <c r="Z3098" s="2">
        <v>0</v>
      </c>
      <c r="AA3098" s="2">
        <v>0</v>
      </c>
      <c r="AB3098" s="2">
        <v>0</v>
      </c>
    </row>
    <row r="3099" spans="2:28" x14ac:dyDescent="0.4">
      <c r="B3099" s="8"/>
      <c r="C3099" s="2">
        <v>0</v>
      </c>
      <c r="D3099" s="2">
        <v>0</v>
      </c>
      <c r="E3099" s="2">
        <v>0</v>
      </c>
      <c r="F3099" s="2">
        <v>0</v>
      </c>
      <c r="G3099" s="2">
        <v>0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6" t="s">
        <v>73</v>
      </c>
      <c r="N3099" s="6" t="s">
        <v>73</v>
      </c>
      <c r="O3099" s="2">
        <v>0</v>
      </c>
      <c r="P3099" s="2">
        <v>0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0</v>
      </c>
      <c r="W3099" s="2">
        <v>0</v>
      </c>
      <c r="X3099" s="2">
        <v>0</v>
      </c>
      <c r="Y3099" s="2">
        <v>0</v>
      </c>
      <c r="Z3099" s="2">
        <v>0</v>
      </c>
      <c r="AA3099" s="2">
        <v>0</v>
      </c>
      <c r="AB3099" s="2">
        <v>0</v>
      </c>
    </row>
    <row r="3100" spans="2:28" x14ac:dyDescent="0.4">
      <c r="B3100" s="8"/>
      <c r="C3100" s="2">
        <v>0</v>
      </c>
      <c r="D3100" s="2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6" t="s">
        <v>73</v>
      </c>
      <c r="N3100" s="6" t="s">
        <v>73</v>
      </c>
      <c r="O3100" s="2">
        <v>0</v>
      </c>
      <c r="P3100" s="2">
        <v>0</v>
      </c>
      <c r="Q3100" s="2">
        <v>0</v>
      </c>
      <c r="R3100" s="2">
        <v>0</v>
      </c>
      <c r="S3100" s="2">
        <v>0</v>
      </c>
      <c r="T3100" s="2">
        <v>0</v>
      </c>
      <c r="U3100" s="2">
        <v>0</v>
      </c>
      <c r="V3100" s="2">
        <v>0</v>
      </c>
      <c r="W3100" s="2">
        <v>0</v>
      </c>
      <c r="X3100" s="2">
        <v>0</v>
      </c>
      <c r="Y3100" s="2">
        <v>0</v>
      </c>
      <c r="Z3100" s="2">
        <v>0</v>
      </c>
      <c r="AA3100" s="2">
        <v>0</v>
      </c>
      <c r="AB3100" s="2">
        <v>0</v>
      </c>
    </row>
    <row r="3101" spans="2:28" x14ac:dyDescent="0.4">
      <c r="B3101" s="8"/>
      <c r="C3101" s="2">
        <v>0</v>
      </c>
      <c r="D3101" s="2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6" t="s">
        <v>73</v>
      </c>
      <c r="N3101" s="6" t="s">
        <v>73</v>
      </c>
      <c r="O3101" s="2">
        <v>0</v>
      </c>
      <c r="P3101" s="2">
        <v>0</v>
      </c>
      <c r="Q3101" s="2">
        <v>0</v>
      </c>
      <c r="R3101" s="2">
        <v>0</v>
      </c>
      <c r="S3101" s="2">
        <v>0</v>
      </c>
      <c r="T3101" s="2">
        <v>0</v>
      </c>
      <c r="U3101" s="2">
        <v>0</v>
      </c>
      <c r="V3101" s="2">
        <v>0</v>
      </c>
      <c r="W3101" s="2">
        <v>0</v>
      </c>
      <c r="X3101" s="2">
        <v>0</v>
      </c>
      <c r="Y3101" s="2">
        <v>0</v>
      </c>
      <c r="Z3101" s="2">
        <v>0</v>
      </c>
      <c r="AA3101" s="2">
        <v>0</v>
      </c>
      <c r="AB3101" s="2">
        <v>0</v>
      </c>
    </row>
    <row r="3102" spans="2:28" x14ac:dyDescent="0.4">
      <c r="B3102" s="8"/>
      <c r="C3102" s="2">
        <v>0</v>
      </c>
      <c r="D3102" s="2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  <c r="J3102" s="2">
        <v>0</v>
      </c>
      <c r="K3102" s="2">
        <v>0</v>
      </c>
      <c r="L3102" s="2">
        <v>0</v>
      </c>
      <c r="M3102" s="6" t="s">
        <v>73</v>
      </c>
      <c r="N3102" s="6" t="s">
        <v>73</v>
      </c>
      <c r="O3102" s="2">
        <v>0</v>
      </c>
      <c r="P3102" s="2">
        <v>0</v>
      </c>
      <c r="Q3102" s="2">
        <v>0</v>
      </c>
      <c r="R3102" s="2">
        <v>0</v>
      </c>
      <c r="S3102" s="2">
        <v>0</v>
      </c>
      <c r="T3102" s="2">
        <v>0</v>
      </c>
      <c r="U3102" s="2">
        <v>0</v>
      </c>
      <c r="V3102" s="2">
        <v>0</v>
      </c>
      <c r="W3102" s="2">
        <v>0</v>
      </c>
      <c r="X3102" s="2">
        <v>0</v>
      </c>
      <c r="Y3102" s="2">
        <v>0</v>
      </c>
      <c r="Z3102" s="2">
        <v>0</v>
      </c>
      <c r="AA3102" s="2">
        <v>0</v>
      </c>
      <c r="AB3102" s="2">
        <v>0</v>
      </c>
    </row>
    <row r="3103" spans="2:28" x14ac:dyDescent="0.4">
      <c r="B3103" s="8"/>
      <c r="C3103" s="2">
        <v>0</v>
      </c>
      <c r="D3103" s="2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6" t="s">
        <v>73</v>
      </c>
      <c r="N3103" s="6" t="s">
        <v>73</v>
      </c>
      <c r="O3103" s="2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0</v>
      </c>
      <c r="V3103" s="2">
        <v>0</v>
      </c>
      <c r="W3103" s="2">
        <v>0</v>
      </c>
      <c r="X3103" s="2">
        <v>0</v>
      </c>
      <c r="Y3103" s="2">
        <v>0</v>
      </c>
      <c r="Z3103" s="2">
        <v>0</v>
      </c>
      <c r="AA3103" s="2">
        <v>0</v>
      </c>
      <c r="AB3103" s="2">
        <v>0</v>
      </c>
    </row>
    <row r="3104" spans="2:28" x14ac:dyDescent="0.4">
      <c r="B3104" s="8"/>
      <c r="C3104" s="2">
        <v>0</v>
      </c>
      <c r="D3104" s="2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  <c r="L3104" s="2">
        <v>0</v>
      </c>
      <c r="M3104" s="6" t="s">
        <v>73</v>
      </c>
      <c r="N3104" s="6" t="s">
        <v>73</v>
      </c>
      <c r="O3104" s="2">
        <v>0</v>
      </c>
      <c r="P3104" s="2">
        <v>0</v>
      </c>
      <c r="Q3104" s="2">
        <v>0</v>
      </c>
      <c r="R3104" s="2">
        <v>0</v>
      </c>
      <c r="S3104" s="2">
        <v>0</v>
      </c>
      <c r="T3104" s="2">
        <v>0</v>
      </c>
      <c r="U3104" s="2">
        <v>0</v>
      </c>
      <c r="V3104" s="2">
        <v>0</v>
      </c>
      <c r="W3104" s="2">
        <v>0</v>
      </c>
      <c r="X3104" s="2">
        <v>0</v>
      </c>
      <c r="Y3104" s="2">
        <v>0</v>
      </c>
      <c r="Z3104" s="2">
        <v>0</v>
      </c>
      <c r="AA3104" s="2">
        <v>0</v>
      </c>
      <c r="AB3104" s="2">
        <v>0</v>
      </c>
    </row>
    <row r="3105" spans="2:28" x14ac:dyDescent="0.4">
      <c r="B3105" s="8"/>
      <c r="C3105" s="2">
        <v>0</v>
      </c>
      <c r="D3105" s="2">
        <v>0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6" t="s">
        <v>73</v>
      </c>
      <c r="N3105" s="6" t="s">
        <v>73</v>
      </c>
      <c r="O3105" s="2">
        <v>0</v>
      </c>
      <c r="P3105" s="2">
        <v>0</v>
      </c>
      <c r="Q3105" s="2">
        <v>0</v>
      </c>
      <c r="R3105" s="2">
        <v>0</v>
      </c>
      <c r="S3105" s="2">
        <v>0</v>
      </c>
      <c r="T3105" s="2">
        <v>0</v>
      </c>
      <c r="U3105" s="2">
        <v>0</v>
      </c>
      <c r="V3105" s="2">
        <v>0</v>
      </c>
      <c r="W3105" s="2">
        <v>0</v>
      </c>
      <c r="X3105" s="2">
        <v>0</v>
      </c>
      <c r="Y3105" s="2">
        <v>0</v>
      </c>
      <c r="Z3105" s="2">
        <v>0</v>
      </c>
      <c r="AA3105" s="2">
        <v>0</v>
      </c>
      <c r="AB3105" s="2">
        <v>0</v>
      </c>
    </row>
    <row r="3106" spans="2:28" x14ac:dyDescent="0.4">
      <c r="B3106" s="8"/>
      <c r="C3106" s="2">
        <v>0</v>
      </c>
      <c r="D3106" s="2">
        <v>0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6" t="s">
        <v>73</v>
      </c>
      <c r="N3106" s="6" t="s">
        <v>73</v>
      </c>
      <c r="O3106" s="2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0</v>
      </c>
      <c r="W3106" s="2">
        <v>0</v>
      </c>
      <c r="X3106" s="2">
        <v>0</v>
      </c>
      <c r="Y3106" s="2">
        <v>0</v>
      </c>
      <c r="Z3106" s="2">
        <v>0</v>
      </c>
      <c r="AA3106" s="2">
        <v>0</v>
      </c>
      <c r="AB3106" s="2">
        <v>0</v>
      </c>
    </row>
    <row r="3107" spans="2:28" x14ac:dyDescent="0.4">
      <c r="B3107" s="8"/>
      <c r="C3107" s="2">
        <v>0</v>
      </c>
      <c r="D3107" s="2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6" t="s">
        <v>73</v>
      </c>
      <c r="N3107" s="6" t="s">
        <v>73</v>
      </c>
      <c r="O3107" s="2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0</v>
      </c>
      <c r="W3107" s="2">
        <v>0</v>
      </c>
      <c r="X3107" s="2">
        <v>0</v>
      </c>
      <c r="Y3107" s="2">
        <v>0</v>
      </c>
      <c r="Z3107" s="2">
        <v>0</v>
      </c>
      <c r="AA3107" s="2">
        <v>0</v>
      </c>
      <c r="AB3107" s="2">
        <v>0</v>
      </c>
    </row>
    <row r="3108" spans="2:28" x14ac:dyDescent="0.4">
      <c r="B3108" s="8"/>
      <c r="C3108" s="2">
        <v>0</v>
      </c>
      <c r="D3108" s="2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  <c r="K3108" s="2">
        <v>0</v>
      </c>
      <c r="L3108" s="2">
        <v>0</v>
      </c>
      <c r="M3108" s="6" t="s">
        <v>73</v>
      </c>
      <c r="N3108" s="6" t="s">
        <v>73</v>
      </c>
      <c r="O3108" s="2">
        <v>0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0</v>
      </c>
      <c r="W3108" s="2">
        <v>0</v>
      </c>
      <c r="X3108" s="2">
        <v>0</v>
      </c>
      <c r="Y3108" s="2">
        <v>0</v>
      </c>
      <c r="Z3108" s="2">
        <v>0</v>
      </c>
      <c r="AA3108" s="2">
        <v>0</v>
      </c>
      <c r="AB3108" s="2">
        <v>0</v>
      </c>
    </row>
    <row r="3109" spans="2:28" x14ac:dyDescent="0.4">
      <c r="B3109" s="8"/>
      <c r="C3109" s="2">
        <v>0</v>
      </c>
      <c r="D3109" s="2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6" t="s">
        <v>73</v>
      </c>
      <c r="N3109" s="6" t="s">
        <v>73</v>
      </c>
      <c r="O3109" s="2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0</v>
      </c>
      <c r="W3109" s="2">
        <v>0</v>
      </c>
      <c r="X3109" s="2">
        <v>0</v>
      </c>
      <c r="Y3109" s="2">
        <v>0</v>
      </c>
      <c r="Z3109" s="2">
        <v>0</v>
      </c>
      <c r="AA3109" s="2">
        <v>0</v>
      </c>
      <c r="AB3109" s="2">
        <v>0</v>
      </c>
    </row>
    <row r="3110" spans="2:28" x14ac:dyDescent="0.4">
      <c r="B3110" s="8"/>
      <c r="C3110" s="2">
        <v>0</v>
      </c>
      <c r="D3110" s="2">
        <v>0</v>
      </c>
      <c r="E3110" s="2">
        <v>0</v>
      </c>
      <c r="F3110" s="2">
        <v>0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6" t="s">
        <v>73</v>
      </c>
      <c r="N3110" s="6" t="s">
        <v>73</v>
      </c>
      <c r="O3110" s="2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0</v>
      </c>
      <c r="W3110" s="2">
        <v>0</v>
      </c>
      <c r="X3110" s="2">
        <v>0</v>
      </c>
      <c r="Y3110" s="2">
        <v>0</v>
      </c>
      <c r="Z3110" s="2">
        <v>0</v>
      </c>
      <c r="AA3110" s="2">
        <v>0</v>
      </c>
      <c r="AB3110" s="2">
        <v>0</v>
      </c>
    </row>
    <row r="3111" spans="2:28" x14ac:dyDescent="0.4">
      <c r="B3111" s="8"/>
      <c r="C3111" s="2">
        <v>0</v>
      </c>
      <c r="D3111" s="2">
        <v>0</v>
      </c>
      <c r="E3111" s="2">
        <v>0</v>
      </c>
      <c r="F3111" s="2">
        <v>0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6" t="s">
        <v>73</v>
      </c>
      <c r="N3111" s="6" t="s">
        <v>73</v>
      </c>
      <c r="O3111" s="2">
        <v>0</v>
      </c>
      <c r="P3111" s="2">
        <v>0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0</v>
      </c>
      <c r="W3111" s="2">
        <v>0</v>
      </c>
      <c r="X3111" s="2">
        <v>0</v>
      </c>
      <c r="Y3111" s="2">
        <v>0</v>
      </c>
      <c r="Z3111" s="2">
        <v>0</v>
      </c>
      <c r="AA3111" s="2">
        <v>0</v>
      </c>
      <c r="AB3111" s="2">
        <v>0</v>
      </c>
    </row>
    <row r="3112" spans="2:28" x14ac:dyDescent="0.4">
      <c r="B3112" s="8"/>
      <c r="C3112" s="2">
        <v>0</v>
      </c>
      <c r="D3112" s="2">
        <v>0</v>
      </c>
      <c r="E3112" s="2">
        <v>0</v>
      </c>
      <c r="F3112" s="2">
        <v>0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6" t="s">
        <v>73</v>
      </c>
      <c r="N3112" s="6" t="s">
        <v>73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</row>
    <row r="3113" spans="2:28" x14ac:dyDescent="0.4">
      <c r="B3113" s="8"/>
      <c r="C3113" s="2">
        <v>0</v>
      </c>
      <c r="D3113" s="2">
        <v>0</v>
      </c>
      <c r="E3113" s="2">
        <v>0</v>
      </c>
      <c r="F3113" s="2">
        <v>0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6" t="s">
        <v>73</v>
      </c>
      <c r="N3113" s="6" t="s">
        <v>73</v>
      </c>
      <c r="O3113" s="2">
        <v>0</v>
      </c>
      <c r="P3113" s="2">
        <v>0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0</v>
      </c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</row>
    <row r="3114" spans="2:28" x14ac:dyDescent="0.4">
      <c r="B3114" s="8"/>
      <c r="C3114" s="2">
        <v>0</v>
      </c>
      <c r="D3114" s="2">
        <v>0</v>
      </c>
      <c r="E3114" s="2">
        <v>0</v>
      </c>
      <c r="F3114" s="2">
        <v>0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6" t="s">
        <v>73</v>
      </c>
      <c r="N3114" s="6" t="s">
        <v>73</v>
      </c>
      <c r="O3114" s="2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</row>
    <row r="3115" spans="2:28" x14ac:dyDescent="0.4">
      <c r="B3115" s="8"/>
      <c r="C3115" s="2">
        <v>0</v>
      </c>
      <c r="D3115" s="2">
        <v>0</v>
      </c>
      <c r="E3115" s="2">
        <v>0</v>
      </c>
      <c r="F3115" s="2">
        <v>0</v>
      </c>
      <c r="G3115" s="2">
        <v>0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6" t="s">
        <v>73</v>
      </c>
      <c r="N3115" s="6" t="s">
        <v>73</v>
      </c>
      <c r="O3115" s="2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0</v>
      </c>
      <c r="W3115" s="2">
        <v>0</v>
      </c>
      <c r="X3115" s="2">
        <v>0</v>
      </c>
      <c r="Y3115" s="2">
        <v>0</v>
      </c>
      <c r="Z3115" s="2">
        <v>0</v>
      </c>
      <c r="AA3115" s="2">
        <v>0</v>
      </c>
      <c r="AB3115" s="2">
        <v>0</v>
      </c>
    </row>
    <row r="3116" spans="2:28" x14ac:dyDescent="0.4">
      <c r="B3116" s="8"/>
      <c r="C3116" s="2">
        <v>0</v>
      </c>
      <c r="D3116" s="2">
        <v>0</v>
      </c>
      <c r="E3116" s="2">
        <v>0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6" t="s">
        <v>73</v>
      </c>
      <c r="N3116" s="6" t="s">
        <v>73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v>0</v>
      </c>
      <c r="Y3116" s="2">
        <v>0</v>
      </c>
      <c r="Z3116" s="2">
        <v>0</v>
      </c>
      <c r="AA3116" s="2">
        <v>0</v>
      </c>
      <c r="AB3116" s="2">
        <v>0</v>
      </c>
    </row>
    <row r="3117" spans="2:28" x14ac:dyDescent="0.4">
      <c r="B3117" s="8"/>
      <c r="C3117" s="2">
        <v>0</v>
      </c>
      <c r="D3117" s="2">
        <v>0</v>
      </c>
      <c r="E3117" s="2">
        <v>0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6" t="s">
        <v>73</v>
      </c>
      <c r="N3117" s="6" t="s">
        <v>73</v>
      </c>
      <c r="O3117" s="2">
        <v>0</v>
      </c>
      <c r="P3117" s="2">
        <v>0</v>
      </c>
      <c r="Q3117" s="2">
        <v>0</v>
      </c>
      <c r="R3117" s="2">
        <v>0</v>
      </c>
      <c r="S3117" s="2">
        <v>0</v>
      </c>
      <c r="T3117" s="2">
        <v>0</v>
      </c>
      <c r="U3117" s="2">
        <v>0</v>
      </c>
      <c r="V3117" s="2">
        <v>0</v>
      </c>
      <c r="W3117" s="2">
        <v>0</v>
      </c>
      <c r="X3117" s="2">
        <v>0</v>
      </c>
      <c r="Y3117" s="2">
        <v>0</v>
      </c>
      <c r="Z3117" s="2">
        <v>0</v>
      </c>
      <c r="AA3117" s="2">
        <v>0</v>
      </c>
      <c r="AB3117" s="2">
        <v>0</v>
      </c>
    </row>
    <row r="3118" spans="2:28" x14ac:dyDescent="0.4">
      <c r="B3118" s="8"/>
      <c r="C3118" s="2">
        <v>0</v>
      </c>
      <c r="D3118" s="2">
        <v>0</v>
      </c>
      <c r="E3118" s="2">
        <v>0</v>
      </c>
      <c r="F3118" s="2">
        <v>0</v>
      </c>
      <c r="G3118" s="2">
        <v>0</v>
      </c>
      <c r="H3118" s="2">
        <v>0</v>
      </c>
      <c r="I3118" s="2">
        <v>0</v>
      </c>
      <c r="J3118" s="2">
        <v>0</v>
      </c>
      <c r="K3118" s="2">
        <v>0</v>
      </c>
      <c r="L3118" s="2">
        <v>0</v>
      </c>
      <c r="M3118" s="6" t="s">
        <v>73</v>
      </c>
      <c r="N3118" s="6" t="s">
        <v>73</v>
      </c>
      <c r="O3118" s="2">
        <v>0</v>
      </c>
      <c r="P3118" s="2">
        <v>0</v>
      </c>
      <c r="Q3118" s="2">
        <v>0</v>
      </c>
      <c r="R3118" s="2">
        <v>0</v>
      </c>
      <c r="S3118" s="2">
        <v>0</v>
      </c>
      <c r="T3118" s="2">
        <v>0</v>
      </c>
      <c r="U3118" s="2">
        <v>0</v>
      </c>
      <c r="V3118" s="2">
        <v>0</v>
      </c>
      <c r="W3118" s="2">
        <v>0</v>
      </c>
      <c r="X3118" s="2">
        <v>0</v>
      </c>
      <c r="Y3118" s="2">
        <v>0</v>
      </c>
      <c r="Z3118" s="2">
        <v>0</v>
      </c>
      <c r="AA3118" s="2">
        <v>0</v>
      </c>
      <c r="AB3118" s="2">
        <v>0</v>
      </c>
    </row>
    <row r="3119" spans="2:28" x14ac:dyDescent="0.4">
      <c r="B3119" s="8"/>
      <c r="C3119" s="2">
        <v>0</v>
      </c>
      <c r="D3119" s="2">
        <v>0</v>
      </c>
      <c r="E3119" s="2">
        <v>0</v>
      </c>
      <c r="F3119" s="2">
        <v>0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0</v>
      </c>
      <c r="M3119" s="6" t="s">
        <v>73</v>
      </c>
      <c r="N3119" s="6" t="s">
        <v>73</v>
      </c>
      <c r="O3119" s="2">
        <v>0</v>
      </c>
      <c r="P3119" s="2">
        <v>0</v>
      </c>
      <c r="Q3119" s="2">
        <v>0</v>
      </c>
      <c r="R3119" s="2">
        <v>0</v>
      </c>
      <c r="S3119" s="2">
        <v>0</v>
      </c>
      <c r="T3119" s="2">
        <v>0</v>
      </c>
      <c r="U3119" s="2">
        <v>0</v>
      </c>
      <c r="V3119" s="2">
        <v>0</v>
      </c>
      <c r="W3119" s="2">
        <v>0</v>
      </c>
      <c r="X3119" s="2">
        <v>0</v>
      </c>
      <c r="Y3119" s="2">
        <v>0</v>
      </c>
      <c r="Z3119" s="2">
        <v>0</v>
      </c>
      <c r="AA3119" s="2">
        <v>0</v>
      </c>
      <c r="AB3119" s="2">
        <v>0</v>
      </c>
    </row>
    <row r="3120" spans="2:28" x14ac:dyDescent="0.4">
      <c r="B3120" s="8"/>
      <c r="C3120" s="2">
        <v>0</v>
      </c>
      <c r="D3120" s="2">
        <v>0</v>
      </c>
      <c r="E3120" s="2">
        <v>0</v>
      </c>
      <c r="F3120" s="2">
        <v>0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6" t="s">
        <v>73</v>
      </c>
      <c r="N3120" s="6" t="s">
        <v>73</v>
      </c>
      <c r="O3120" s="2">
        <v>0</v>
      </c>
      <c r="P3120" s="2">
        <v>0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0</v>
      </c>
      <c r="W3120" s="2">
        <v>0</v>
      </c>
      <c r="X3120" s="2">
        <v>0</v>
      </c>
      <c r="Y3120" s="2">
        <v>0</v>
      </c>
      <c r="Z3120" s="2">
        <v>0</v>
      </c>
      <c r="AA3120" s="2">
        <v>0</v>
      </c>
      <c r="AB3120" s="2">
        <v>0</v>
      </c>
    </row>
    <row r="3121" spans="2:28" x14ac:dyDescent="0.4">
      <c r="B3121" s="8"/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6" t="s">
        <v>73</v>
      </c>
      <c r="N3121" s="6" t="s">
        <v>73</v>
      </c>
      <c r="O3121" s="2">
        <v>0</v>
      </c>
      <c r="P3121" s="2">
        <v>0</v>
      </c>
      <c r="Q3121" s="2">
        <v>0</v>
      </c>
      <c r="R3121" s="2">
        <v>0</v>
      </c>
      <c r="S3121" s="2">
        <v>0</v>
      </c>
      <c r="T3121" s="2">
        <v>0</v>
      </c>
      <c r="U3121" s="2">
        <v>0</v>
      </c>
      <c r="V3121" s="2">
        <v>0</v>
      </c>
      <c r="W3121" s="2">
        <v>0</v>
      </c>
      <c r="X3121" s="2">
        <v>0</v>
      </c>
      <c r="Y3121" s="2">
        <v>0</v>
      </c>
      <c r="Z3121" s="2">
        <v>0</v>
      </c>
      <c r="AA3121" s="2">
        <v>0</v>
      </c>
      <c r="AB3121" s="2">
        <v>0</v>
      </c>
    </row>
    <row r="3122" spans="2:28" x14ac:dyDescent="0.4">
      <c r="B3122" s="8"/>
      <c r="C3122" s="2">
        <v>0</v>
      </c>
      <c r="D3122" s="2">
        <v>0</v>
      </c>
      <c r="E3122" s="2">
        <v>0</v>
      </c>
      <c r="F3122" s="2">
        <v>0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6" t="s">
        <v>73</v>
      </c>
      <c r="N3122" s="6" t="s">
        <v>73</v>
      </c>
      <c r="O3122" s="2">
        <v>0</v>
      </c>
      <c r="P3122" s="2">
        <v>0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0</v>
      </c>
      <c r="W3122" s="2">
        <v>0</v>
      </c>
      <c r="X3122" s="2">
        <v>0</v>
      </c>
      <c r="Y3122" s="2">
        <v>0</v>
      </c>
      <c r="Z3122" s="2">
        <v>0</v>
      </c>
      <c r="AA3122" s="2">
        <v>0</v>
      </c>
      <c r="AB3122" s="2">
        <v>0</v>
      </c>
    </row>
    <row r="3125" spans="2:28" x14ac:dyDescent="0.4">
      <c r="B3125" s="8" t="s">
        <v>63</v>
      </c>
      <c r="C3125" s="7">
        <v>45196</v>
      </c>
      <c r="D3125" s="7"/>
      <c r="E3125" s="7">
        <v>45197</v>
      </c>
      <c r="F3125" s="7"/>
      <c r="G3125" s="7">
        <v>45198</v>
      </c>
      <c r="H3125" s="7"/>
      <c r="I3125" s="7">
        <v>45199</v>
      </c>
      <c r="J3125" s="7"/>
      <c r="K3125" s="7">
        <v>45200</v>
      </c>
      <c r="L3125" s="7"/>
      <c r="M3125" s="7">
        <v>45201</v>
      </c>
      <c r="N3125" s="7"/>
      <c r="O3125" s="7">
        <v>45202</v>
      </c>
      <c r="P3125" s="7"/>
      <c r="Q3125" s="7">
        <v>45203</v>
      </c>
      <c r="R3125" s="7"/>
      <c r="S3125" s="7">
        <v>45204</v>
      </c>
      <c r="T3125" s="7"/>
      <c r="U3125" s="7">
        <v>45205</v>
      </c>
      <c r="V3125" s="7"/>
      <c r="W3125" s="7">
        <v>45206</v>
      </c>
      <c r="X3125" s="7"/>
      <c r="Y3125" s="7">
        <v>45207</v>
      </c>
      <c r="Z3125" s="7"/>
      <c r="AA3125" s="7">
        <v>45208</v>
      </c>
      <c r="AB3125" s="7"/>
    </row>
    <row r="3126" spans="2:28" x14ac:dyDescent="0.4">
      <c r="B3126" s="8"/>
      <c r="C3126" s="3" t="s">
        <v>0</v>
      </c>
      <c r="D3126" s="3" t="s">
        <v>1</v>
      </c>
      <c r="E3126" s="3" t="s">
        <v>0</v>
      </c>
      <c r="F3126" s="3" t="s">
        <v>1</v>
      </c>
      <c r="G3126" s="3" t="s">
        <v>0</v>
      </c>
      <c r="H3126" s="3" t="s">
        <v>1</v>
      </c>
      <c r="I3126" s="3" t="s">
        <v>0</v>
      </c>
      <c r="J3126" s="3" t="s">
        <v>1</v>
      </c>
      <c r="K3126" s="3" t="s">
        <v>0</v>
      </c>
      <c r="L3126" s="3" t="s">
        <v>1</v>
      </c>
      <c r="M3126" s="3" t="s">
        <v>0</v>
      </c>
      <c r="N3126" s="3" t="s">
        <v>1</v>
      </c>
      <c r="O3126" s="3" t="s">
        <v>0</v>
      </c>
      <c r="P3126" s="3" t="s">
        <v>1</v>
      </c>
      <c r="Q3126" s="3" t="s">
        <v>0</v>
      </c>
      <c r="R3126" s="3" t="s">
        <v>1</v>
      </c>
      <c r="S3126" s="3" t="s">
        <v>0</v>
      </c>
      <c r="T3126" s="3" t="s">
        <v>1</v>
      </c>
      <c r="U3126" s="3" t="s">
        <v>0</v>
      </c>
      <c r="V3126" s="3" t="s">
        <v>1</v>
      </c>
      <c r="W3126" s="3" t="s">
        <v>0</v>
      </c>
      <c r="X3126" s="3" t="s">
        <v>1</v>
      </c>
      <c r="Y3126" s="3" t="s">
        <v>0</v>
      </c>
      <c r="Z3126" s="3" t="s">
        <v>1</v>
      </c>
      <c r="AA3126" s="3" t="s">
        <v>0</v>
      </c>
      <c r="AB3126" s="3" t="s">
        <v>1</v>
      </c>
    </row>
    <row r="3127" spans="2:28" x14ac:dyDescent="0.4">
      <c r="B3127" s="8"/>
      <c r="C3127" s="2">
        <v>32</v>
      </c>
      <c r="D3127" s="2">
        <v>1</v>
      </c>
      <c r="E3127" s="2">
        <v>106</v>
      </c>
      <c r="F3127" s="2">
        <v>0</v>
      </c>
      <c r="G3127" s="2">
        <v>21</v>
      </c>
      <c r="H3127" s="2">
        <v>1</v>
      </c>
      <c r="I3127" s="2">
        <v>808</v>
      </c>
      <c r="J3127" s="2">
        <v>1</v>
      </c>
      <c r="K3127" s="2">
        <v>0</v>
      </c>
      <c r="L3127" s="2">
        <v>0</v>
      </c>
      <c r="M3127" s="6" t="s">
        <v>73</v>
      </c>
      <c r="N3127" s="6" t="s">
        <v>73</v>
      </c>
      <c r="O3127" s="2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v>0</v>
      </c>
      <c r="U3127" s="2">
        <v>0</v>
      </c>
      <c r="V3127" s="2">
        <v>0</v>
      </c>
      <c r="W3127" s="2">
        <v>0</v>
      </c>
      <c r="X3127" s="2">
        <v>0</v>
      </c>
      <c r="Y3127" s="2">
        <v>0</v>
      </c>
      <c r="Z3127" s="2">
        <v>0</v>
      </c>
      <c r="AA3127" s="2">
        <v>0</v>
      </c>
      <c r="AB3127" s="2">
        <v>0</v>
      </c>
    </row>
    <row r="3128" spans="2:28" x14ac:dyDescent="0.4">
      <c r="B3128" s="8"/>
      <c r="C3128" s="2">
        <v>36</v>
      </c>
      <c r="D3128" s="2">
        <v>2</v>
      </c>
      <c r="E3128" s="2">
        <v>0</v>
      </c>
      <c r="F3128" s="2">
        <v>0</v>
      </c>
      <c r="G3128" s="2">
        <v>527</v>
      </c>
      <c r="H3128" s="2">
        <v>1</v>
      </c>
      <c r="I3128" s="2">
        <v>91</v>
      </c>
      <c r="J3128" s="2">
        <v>2</v>
      </c>
      <c r="K3128" s="2">
        <v>0</v>
      </c>
      <c r="L3128" s="2">
        <v>0</v>
      </c>
      <c r="M3128" s="6" t="s">
        <v>73</v>
      </c>
      <c r="N3128" s="6" t="s">
        <v>73</v>
      </c>
      <c r="O3128" s="2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0</v>
      </c>
      <c r="W3128" s="2">
        <v>0</v>
      </c>
      <c r="X3128" s="2">
        <v>0</v>
      </c>
      <c r="Y3128" s="2">
        <v>0</v>
      </c>
      <c r="Z3128" s="2">
        <v>0</v>
      </c>
      <c r="AA3128" s="2">
        <v>0</v>
      </c>
      <c r="AB3128" s="2">
        <v>0</v>
      </c>
    </row>
    <row r="3129" spans="2:28" x14ac:dyDescent="0.4">
      <c r="B3129" s="8"/>
      <c r="C3129" s="2">
        <v>353</v>
      </c>
      <c r="D3129" s="2">
        <v>1</v>
      </c>
      <c r="E3129" s="2">
        <v>0</v>
      </c>
      <c r="F3129" s="2">
        <v>0</v>
      </c>
      <c r="G3129" s="2">
        <v>252</v>
      </c>
      <c r="H3129" s="2">
        <v>1</v>
      </c>
      <c r="I3129" s="2">
        <v>242</v>
      </c>
      <c r="J3129" s="2">
        <v>1</v>
      </c>
      <c r="K3129" s="2">
        <v>0</v>
      </c>
      <c r="L3129" s="2">
        <v>0</v>
      </c>
      <c r="M3129" s="6" t="s">
        <v>73</v>
      </c>
      <c r="N3129" s="6" t="s">
        <v>73</v>
      </c>
      <c r="O3129" s="2">
        <v>0</v>
      </c>
      <c r="P3129" s="2">
        <v>0</v>
      </c>
      <c r="Q3129" s="2">
        <v>0</v>
      </c>
      <c r="R3129" s="2">
        <v>0</v>
      </c>
      <c r="S3129" s="2">
        <v>0</v>
      </c>
      <c r="T3129" s="2">
        <v>0</v>
      </c>
      <c r="U3129" s="2">
        <v>0</v>
      </c>
      <c r="V3129" s="2">
        <v>0</v>
      </c>
      <c r="W3129" s="2">
        <v>0</v>
      </c>
      <c r="X3129" s="2">
        <v>0</v>
      </c>
      <c r="Y3129" s="2">
        <v>0</v>
      </c>
      <c r="Z3129" s="2">
        <v>0</v>
      </c>
      <c r="AA3129" s="2">
        <v>0</v>
      </c>
      <c r="AB3129" s="2">
        <v>0</v>
      </c>
    </row>
    <row r="3130" spans="2:28" x14ac:dyDescent="0.4">
      <c r="B3130" s="8"/>
      <c r="C3130" s="2">
        <v>13</v>
      </c>
      <c r="D3130" s="2">
        <v>1</v>
      </c>
      <c r="E3130" s="2">
        <v>0</v>
      </c>
      <c r="F3130" s="2">
        <v>0</v>
      </c>
      <c r="G3130" s="2">
        <v>88</v>
      </c>
      <c r="H3130" s="2">
        <v>0</v>
      </c>
      <c r="I3130" s="2">
        <v>236</v>
      </c>
      <c r="J3130" s="2">
        <v>1</v>
      </c>
      <c r="K3130" s="2">
        <v>0</v>
      </c>
      <c r="L3130" s="2">
        <v>0</v>
      </c>
      <c r="M3130" s="6" t="s">
        <v>73</v>
      </c>
      <c r="N3130" s="6" t="s">
        <v>73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0</v>
      </c>
      <c r="V3130" s="2">
        <v>0</v>
      </c>
      <c r="W3130" s="2">
        <v>0</v>
      </c>
      <c r="X3130" s="2">
        <v>0</v>
      </c>
      <c r="Y3130" s="2">
        <v>0</v>
      </c>
      <c r="Z3130" s="2">
        <v>0</v>
      </c>
      <c r="AA3130" s="2">
        <v>0</v>
      </c>
      <c r="AB3130" s="2">
        <v>0</v>
      </c>
    </row>
    <row r="3131" spans="2:28" x14ac:dyDescent="0.4">
      <c r="B3131" s="8"/>
      <c r="C3131" s="2">
        <v>25</v>
      </c>
      <c r="D3131" s="2">
        <v>2</v>
      </c>
      <c r="E3131" s="2">
        <v>0</v>
      </c>
      <c r="F3131" s="2">
        <v>0</v>
      </c>
      <c r="G3131" s="2">
        <v>0</v>
      </c>
      <c r="H3131" s="2">
        <v>0</v>
      </c>
      <c r="I3131" s="2">
        <v>65</v>
      </c>
      <c r="J3131" s="2">
        <v>2</v>
      </c>
      <c r="K3131" s="2">
        <v>0</v>
      </c>
      <c r="L3131" s="2">
        <v>0</v>
      </c>
      <c r="M3131" s="6" t="s">
        <v>73</v>
      </c>
      <c r="N3131" s="6" t="s">
        <v>73</v>
      </c>
      <c r="O3131" s="2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0</v>
      </c>
      <c r="W3131" s="2">
        <v>0</v>
      </c>
      <c r="X3131" s="2">
        <v>0</v>
      </c>
      <c r="Y3131" s="2">
        <v>0</v>
      </c>
      <c r="Z3131" s="2">
        <v>0</v>
      </c>
      <c r="AA3131" s="2">
        <v>0</v>
      </c>
      <c r="AB3131" s="2">
        <v>0</v>
      </c>
    </row>
    <row r="3132" spans="2:28" x14ac:dyDescent="0.4">
      <c r="B3132" s="8"/>
      <c r="C3132" s="2">
        <v>120</v>
      </c>
      <c r="D3132" s="2">
        <v>2</v>
      </c>
      <c r="E3132" s="2">
        <v>0</v>
      </c>
      <c r="F3132" s="2">
        <v>0</v>
      </c>
      <c r="G3132" s="2">
        <v>0</v>
      </c>
      <c r="H3132" s="2">
        <v>0</v>
      </c>
      <c r="I3132" s="2">
        <v>376</v>
      </c>
      <c r="J3132" s="2">
        <v>0</v>
      </c>
      <c r="K3132" s="2">
        <v>0</v>
      </c>
      <c r="L3132" s="2">
        <v>0</v>
      </c>
      <c r="M3132" s="6" t="s">
        <v>73</v>
      </c>
      <c r="N3132" s="6" t="s">
        <v>73</v>
      </c>
      <c r="O3132" s="2">
        <v>0</v>
      </c>
      <c r="P3132" s="2">
        <v>0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0</v>
      </c>
      <c r="W3132" s="2">
        <v>0</v>
      </c>
      <c r="X3132" s="2">
        <v>0</v>
      </c>
      <c r="Y3132" s="2">
        <v>0</v>
      </c>
      <c r="Z3132" s="2">
        <v>0</v>
      </c>
      <c r="AA3132" s="2">
        <v>0</v>
      </c>
      <c r="AB3132" s="2">
        <v>0</v>
      </c>
    </row>
    <row r="3133" spans="2:28" x14ac:dyDescent="0.4">
      <c r="B3133" s="8"/>
      <c r="C3133" s="2">
        <v>572</v>
      </c>
      <c r="D3133" s="2">
        <v>1</v>
      </c>
      <c r="E3133" s="2">
        <v>0</v>
      </c>
      <c r="F3133" s="2">
        <v>0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6" t="s">
        <v>73</v>
      </c>
      <c r="N3133" s="6" t="s">
        <v>73</v>
      </c>
      <c r="O3133" s="2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0</v>
      </c>
      <c r="W3133" s="2">
        <v>0</v>
      </c>
      <c r="X3133" s="2">
        <v>0</v>
      </c>
      <c r="Y3133" s="2">
        <v>0</v>
      </c>
      <c r="Z3133" s="2">
        <v>0</v>
      </c>
      <c r="AA3133" s="2">
        <v>0</v>
      </c>
      <c r="AB3133" s="2">
        <v>0</v>
      </c>
    </row>
    <row r="3134" spans="2:28" x14ac:dyDescent="0.4">
      <c r="B3134" s="8"/>
      <c r="C3134" s="2">
        <v>24</v>
      </c>
      <c r="D3134" s="2">
        <v>1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6" t="s">
        <v>73</v>
      </c>
      <c r="N3134" s="6" t="s">
        <v>73</v>
      </c>
      <c r="O3134" s="2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0</v>
      </c>
      <c r="W3134" s="2">
        <v>0</v>
      </c>
      <c r="X3134" s="2">
        <v>0</v>
      </c>
      <c r="Y3134" s="2">
        <v>0</v>
      </c>
      <c r="Z3134" s="2">
        <v>0</v>
      </c>
      <c r="AA3134" s="2">
        <v>0</v>
      </c>
      <c r="AB3134" s="2">
        <v>0</v>
      </c>
    </row>
    <row r="3135" spans="2:28" x14ac:dyDescent="0.4">
      <c r="B3135" s="8"/>
      <c r="C3135" s="2">
        <v>43</v>
      </c>
      <c r="D3135" s="2">
        <v>1</v>
      </c>
      <c r="E3135" s="2">
        <v>0</v>
      </c>
      <c r="F3135" s="2">
        <v>0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6" t="s">
        <v>73</v>
      </c>
      <c r="N3135" s="6" t="s">
        <v>73</v>
      </c>
      <c r="O3135" s="2">
        <v>0</v>
      </c>
      <c r="P3135" s="2">
        <v>0</v>
      </c>
      <c r="Q3135" s="2">
        <v>0</v>
      </c>
      <c r="R3135" s="2">
        <v>0</v>
      </c>
      <c r="S3135" s="2">
        <v>0</v>
      </c>
      <c r="T3135" s="2">
        <v>0</v>
      </c>
      <c r="U3135" s="2">
        <v>0</v>
      </c>
      <c r="V3135" s="2">
        <v>0</v>
      </c>
      <c r="W3135" s="2">
        <v>0</v>
      </c>
      <c r="X3135" s="2">
        <v>0</v>
      </c>
      <c r="Y3135" s="2">
        <v>0</v>
      </c>
      <c r="Z3135" s="2">
        <v>0</v>
      </c>
      <c r="AA3135" s="2">
        <v>0</v>
      </c>
      <c r="AB3135" s="2">
        <v>0</v>
      </c>
    </row>
    <row r="3136" spans="2:28" x14ac:dyDescent="0.4">
      <c r="B3136" s="8"/>
      <c r="C3136" s="2">
        <v>210</v>
      </c>
      <c r="D3136" s="2">
        <v>0</v>
      </c>
      <c r="E3136" s="2">
        <v>0</v>
      </c>
      <c r="F3136" s="2">
        <v>0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6" t="s">
        <v>73</v>
      </c>
      <c r="N3136" s="6" t="s">
        <v>73</v>
      </c>
      <c r="O3136" s="2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  <c r="W3136" s="2">
        <v>0</v>
      </c>
      <c r="X3136" s="2">
        <v>0</v>
      </c>
      <c r="Y3136" s="2">
        <v>0</v>
      </c>
      <c r="Z3136" s="2">
        <v>0</v>
      </c>
      <c r="AA3136" s="2">
        <v>0</v>
      </c>
      <c r="AB3136" s="2">
        <v>0</v>
      </c>
    </row>
    <row r="3137" spans="2:28" x14ac:dyDescent="0.4">
      <c r="B3137" s="8"/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6" t="s">
        <v>73</v>
      </c>
      <c r="N3137" s="6" t="s">
        <v>73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0</v>
      </c>
      <c r="X3137" s="2">
        <v>0</v>
      </c>
      <c r="Y3137" s="2">
        <v>0</v>
      </c>
      <c r="Z3137" s="2">
        <v>0</v>
      </c>
      <c r="AA3137" s="2">
        <v>0</v>
      </c>
      <c r="AB3137" s="2">
        <v>0</v>
      </c>
    </row>
    <row r="3138" spans="2:28" x14ac:dyDescent="0.4">
      <c r="B3138" s="8"/>
      <c r="C3138" s="2">
        <v>0</v>
      </c>
      <c r="D3138" s="2">
        <v>0</v>
      </c>
      <c r="E3138" s="2">
        <v>0</v>
      </c>
      <c r="F3138" s="2">
        <v>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6" t="s">
        <v>73</v>
      </c>
      <c r="N3138" s="6" t="s">
        <v>73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  <c r="W3138" s="2">
        <v>0</v>
      </c>
      <c r="X3138" s="2">
        <v>0</v>
      </c>
      <c r="Y3138" s="2">
        <v>0</v>
      </c>
      <c r="Z3138" s="2">
        <v>0</v>
      </c>
      <c r="AA3138" s="2">
        <v>0</v>
      </c>
      <c r="AB3138" s="2">
        <v>0</v>
      </c>
    </row>
    <row r="3139" spans="2:28" x14ac:dyDescent="0.4">
      <c r="B3139" s="8"/>
      <c r="C3139" s="2">
        <v>0</v>
      </c>
      <c r="D3139" s="2">
        <v>0</v>
      </c>
      <c r="E3139" s="2">
        <v>0</v>
      </c>
      <c r="F3139" s="2">
        <v>0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6" t="s">
        <v>73</v>
      </c>
      <c r="N3139" s="6" t="s">
        <v>73</v>
      </c>
      <c r="O3139" s="2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0</v>
      </c>
      <c r="W3139" s="2">
        <v>0</v>
      </c>
      <c r="X3139" s="2">
        <v>0</v>
      </c>
      <c r="Y3139" s="2">
        <v>0</v>
      </c>
      <c r="Z3139" s="2">
        <v>0</v>
      </c>
      <c r="AA3139" s="2">
        <v>0</v>
      </c>
      <c r="AB3139" s="2">
        <v>0</v>
      </c>
    </row>
    <row r="3140" spans="2:28" x14ac:dyDescent="0.4">
      <c r="B3140" s="8"/>
      <c r="C3140" s="2">
        <v>0</v>
      </c>
      <c r="D3140" s="2">
        <v>0</v>
      </c>
      <c r="E3140" s="2">
        <v>0</v>
      </c>
      <c r="F3140" s="2">
        <v>0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6" t="s">
        <v>73</v>
      </c>
      <c r="N3140" s="6" t="s">
        <v>73</v>
      </c>
      <c r="O3140" s="2">
        <v>0</v>
      </c>
      <c r="P3140" s="2">
        <v>0</v>
      </c>
      <c r="Q3140" s="2">
        <v>0</v>
      </c>
      <c r="R3140" s="2">
        <v>0</v>
      </c>
      <c r="S3140" s="2">
        <v>0</v>
      </c>
      <c r="T3140" s="2">
        <v>0</v>
      </c>
      <c r="U3140" s="2">
        <v>0</v>
      </c>
      <c r="V3140" s="2">
        <v>0</v>
      </c>
      <c r="W3140" s="2">
        <v>0</v>
      </c>
      <c r="X3140" s="2">
        <v>0</v>
      </c>
      <c r="Y3140" s="2">
        <v>0</v>
      </c>
      <c r="Z3140" s="2">
        <v>0</v>
      </c>
      <c r="AA3140" s="2">
        <v>0</v>
      </c>
      <c r="AB3140" s="2">
        <v>0</v>
      </c>
    </row>
    <row r="3141" spans="2:28" x14ac:dyDescent="0.4">
      <c r="B3141" s="8"/>
      <c r="C3141" s="2">
        <v>0</v>
      </c>
      <c r="D3141" s="2">
        <v>0</v>
      </c>
      <c r="E3141" s="2">
        <v>0</v>
      </c>
      <c r="F3141" s="2">
        <v>0</v>
      </c>
      <c r="G3141" s="2">
        <v>0</v>
      </c>
      <c r="H3141" s="2">
        <v>0</v>
      </c>
      <c r="I3141" s="2">
        <v>0</v>
      </c>
      <c r="J3141" s="2">
        <v>0</v>
      </c>
      <c r="K3141" s="2">
        <v>0</v>
      </c>
      <c r="L3141" s="2">
        <v>0</v>
      </c>
      <c r="M3141" s="6" t="s">
        <v>73</v>
      </c>
      <c r="N3141" s="6" t="s">
        <v>73</v>
      </c>
      <c r="O3141" s="2">
        <v>0</v>
      </c>
      <c r="P3141" s="2">
        <v>0</v>
      </c>
      <c r="Q3141" s="2">
        <v>0</v>
      </c>
      <c r="R3141" s="2">
        <v>0</v>
      </c>
      <c r="S3141" s="2">
        <v>0</v>
      </c>
      <c r="T3141" s="2">
        <v>0</v>
      </c>
      <c r="U3141" s="2">
        <v>0</v>
      </c>
      <c r="V3141" s="2">
        <v>0</v>
      </c>
      <c r="W3141" s="2">
        <v>0</v>
      </c>
      <c r="X3141" s="2">
        <v>0</v>
      </c>
      <c r="Y3141" s="2">
        <v>0</v>
      </c>
      <c r="Z3141" s="2">
        <v>0</v>
      </c>
      <c r="AA3141" s="2">
        <v>0</v>
      </c>
      <c r="AB3141" s="2">
        <v>0</v>
      </c>
    </row>
    <row r="3142" spans="2:28" x14ac:dyDescent="0.4">
      <c r="B3142" s="8"/>
      <c r="C3142" s="2">
        <v>0</v>
      </c>
      <c r="D3142" s="2">
        <v>0</v>
      </c>
      <c r="E3142" s="2">
        <v>0</v>
      </c>
      <c r="F3142" s="2">
        <v>0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6" t="s">
        <v>73</v>
      </c>
      <c r="N3142" s="6" t="s">
        <v>73</v>
      </c>
      <c r="O3142" s="2">
        <v>0</v>
      </c>
      <c r="P3142" s="2">
        <v>0</v>
      </c>
      <c r="Q3142" s="2">
        <v>0</v>
      </c>
      <c r="R3142" s="2">
        <v>0</v>
      </c>
      <c r="S3142" s="2">
        <v>0</v>
      </c>
      <c r="T3142" s="2">
        <v>0</v>
      </c>
      <c r="U3142" s="2">
        <v>0</v>
      </c>
      <c r="V3142" s="2">
        <v>0</v>
      </c>
      <c r="W3142" s="2">
        <v>0</v>
      </c>
      <c r="X3142" s="2">
        <v>0</v>
      </c>
      <c r="Y3142" s="2">
        <v>0</v>
      </c>
      <c r="Z3142" s="2">
        <v>0</v>
      </c>
      <c r="AA3142" s="2">
        <v>0</v>
      </c>
      <c r="AB3142" s="2">
        <v>0</v>
      </c>
    </row>
    <row r="3143" spans="2:28" x14ac:dyDescent="0.4">
      <c r="B3143" s="8"/>
      <c r="C3143" s="2">
        <v>0</v>
      </c>
      <c r="D3143" s="2">
        <v>0</v>
      </c>
      <c r="E3143" s="2">
        <v>0</v>
      </c>
      <c r="F3143" s="2">
        <v>0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6" t="s">
        <v>73</v>
      </c>
      <c r="N3143" s="6" t="s">
        <v>73</v>
      </c>
      <c r="O3143" s="2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0</v>
      </c>
      <c r="W3143" s="2">
        <v>0</v>
      </c>
      <c r="X3143" s="2">
        <v>0</v>
      </c>
      <c r="Y3143" s="2">
        <v>0</v>
      </c>
      <c r="Z3143" s="2">
        <v>0</v>
      </c>
      <c r="AA3143" s="2">
        <v>0</v>
      </c>
      <c r="AB3143" s="2">
        <v>0</v>
      </c>
    </row>
    <row r="3144" spans="2:28" x14ac:dyDescent="0.4">
      <c r="B3144" s="8"/>
      <c r="C3144" s="2">
        <v>0</v>
      </c>
      <c r="D3144" s="2">
        <v>0</v>
      </c>
      <c r="E3144" s="2">
        <v>0</v>
      </c>
      <c r="F3144" s="2">
        <v>0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6" t="s">
        <v>73</v>
      </c>
      <c r="N3144" s="6" t="s">
        <v>73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v>0</v>
      </c>
      <c r="Y3144" s="2">
        <v>0</v>
      </c>
      <c r="Z3144" s="2">
        <v>0</v>
      </c>
      <c r="AA3144" s="2">
        <v>0</v>
      </c>
      <c r="AB3144" s="2">
        <v>0</v>
      </c>
    </row>
    <row r="3145" spans="2:28" x14ac:dyDescent="0.4">
      <c r="B3145" s="8"/>
      <c r="C3145" s="2">
        <v>0</v>
      </c>
      <c r="D3145" s="2">
        <v>0</v>
      </c>
      <c r="E3145" s="2">
        <v>0</v>
      </c>
      <c r="F3145" s="2">
        <v>0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6" t="s">
        <v>73</v>
      </c>
      <c r="N3145" s="6" t="s">
        <v>73</v>
      </c>
      <c r="O3145" s="2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0</v>
      </c>
      <c r="W3145" s="2">
        <v>0</v>
      </c>
      <c r="X3145" s="2">
        <v>0</v>
      </c>
      <c r="Y3145" s="2">
        <v>0</v>
      </c>
      <c r="Z3145" s="2">
        <v>0</v>
      </c>
      <c r="AA3145" s="2">
        <v>0</v>
      </c>
      <c r="AB3145" s="2">
        <v>0</v>
      </c>
    </row>
    <row r="3146" spans="2:28" x14ac:dyDescent="0.4">
      <c r="B3146" s="8"/>
      <c r="C3146" s="2">
        <v>0</v>
      </c>
      <c r="D3146" s="2">
        <v>0</v>
      </c>
      <c r="E3146" s="2">
        <v>0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6" t="s">
        <v>73</v>
      </c>
      <c r="N3146" s="6" t="s">
        <v>73</v>
      </c>
      <c r="O3146" s="2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0</v>
      </c>
      <c r="W3146" s="2">
        <v>0</v>
      </c>
      <c r="X3146" s="2">
        <v>0</v>
      </c>
      <c r="Y3146" s="2">
        <v>0</v>
      </c>
      <c r="Z3146" s="2">
        <v>0</v>
      </c>
      <c r="AA3146" s="2">
        <v>0</v>
      </c>
      <c r="AB3146" s="2">
        <v>0</v>
      </c>
    </row>
    <row r="3147" spans="2:28" x14ac:dyDescent="0.4">
      <c r="B3147" s="8"/>
      <c r="C3147" s="2">
        <v>0</v>
      </c>
      <c r="D3147" s="2">
        <v>0</v>
      </c>
      <c r="E3147" s="2">
        <v>0</v>
      </c>
      <c r="F3147" s="2">
        <v>0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6" t="s">
        <v>73</v>
      </c>
      <c r="N3147" s="6" t="s">
        <v>73</v>
      </c>
      <c r="O3147" s="2">
        <v>0</v>
      </c>
      <c r="P3147" s="2">
        <v>0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0</v>
      </c>
      <c r="W3147" s="2">
        <v>0</v>
      </c>
      <c r="X3147" s="2">
        <v>0</v>
      </c>
      <c r="Y3147" s="2">
        <v>0</v>
      </c>
      <c r="Z3147" s="2">
        <v>0</v>
      </c>
      <c r="AA3147" s="2">
        <v>0</v>
      </c>
      <c r="AB3147" s="2">
        <v>0</v>
      </c>
    </row>
    <row r="3148" spans="2:28" x14ac:dyDescent="0.4">
      <c r="B3148" s="8"/>
      <c r="C3148" s="2">
        <v>0</v>
      </c>
      <c r="D3148" s="2">
        <v>0</v>
      </c>
      <c r="E3148" s="2">
        <v>0</v>
      </c>
      <c r="F3148" s="2">
        <v>0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6" t="s">
        <v>73</v>
      </c>
      <c r="N3148" s="6" t="s">
        <v>73</v>
      </c>
      <c r="O3148" s="2">
        <v>0</v>
      </c>
      <c r="P3148" s="2">
        <v>0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  <c r="W3148" s="2">
        <v>0</v>
      </c>
      <c r="X3148" s="2">
        <v>0</v>
      </c>
      <c r="Y3148" s="2">
        <v>0</v>
      </c>
      <c r="Z3148" s="2">
        <v>0</v>
      </c>
      <c r="AA3148" s="2">
        <v>0</v>
      </c>
      <c r="AB3148" s="2">
        <v>0</v>
      </c>
    </row>
    <row r="3149" spans="2:28" x14ac:dyDescent="0.4">
      <c r="B3149" s="8"/>
      <c r="C3149" s="2">
        <v>0</v>
      </c>
      <c r="D3149" s="2">
        <v>0</v>
      </c>
      <c r="E3149" s="2">
        <v>0</v>
      </c>
      <c r="F3149" s="2">
        <v>0</v>
      </c>
      <c r="G3149" s="2">
        <v>0</v>
      </c>
      <c r="H3149" s="2">
        <v>0</v>
      </c>
      <c r="I3149" s="2">
        <v>0</v>
      </c>
      <c r="J3149" s="2">
        <v>0</v>
      </c>
      <c r="K3149" s="2">
        <v>0</v>
      </c>
      <c r="L3149" s="2">
        <v>0</v>
      </c>
      <c r="M3149" s="6" t="s">
        <v>73</v>
      </c>
      <c r="N3149" s="6" t="s">
        <v>73</v>
      </c>
      <c r="O3149" s="2">
        <v>0</v>
      </c>
      <c r="P3149" s="2">
        <v>0</v>
      </c>
      <c r="Q3149" s="2">
        <v>0</v>
      </c>
      <c r="R3149" s="2">
        <v>0</v>
      </c>
      <c r="S3149" s="2">
        <v>0</v>
      </c>
      <c r="T3149" s="2">
        <v>0</v>
      </c>
      <c r="U3149" s="2">
        <v>0</v>
      </c>
      <c r="V3149" s="2">
        <v>0</v>
      </c>
      <c r="W3149" s="2">
        <v>0</v>
      </c>
      <c r="X3149" s="2">
        <v>0</v>
      </c>
      <c r="Y3149" s="2">
        <v>0</v>
      </c>
      <c r="Z3149" s="2">
        <v>0</v>
      </c>
      <c r="AA3149" s="2">
        <v>0</v>
      </c>
      <c r="AB3149" s="2">
        <v>0</v>
      </c>
    </row>
    <row r="3150" spans="2:28" x14ac:dyDescent="0.4">
      <c r="B3150" s="8"/>
      <c r="C3150" s="2">
        <v>0</v>
      </c>
      <c r="D3150" s="2">
        <v>0</v>
      </c>
      <c r="E3150" s="2">
        <v>0</v>
      </c>
      <c r="F3150" s="2">
        <v>0</v>
      </c>
      <c r="G3150" s="2">
        <v>0</v>
      </c>
      <c r="H3150" s="2">
        <v>0</v>
      </c>
      <c r="I3150" s="2">
        <v>0</v>
      </c>
      <c r="J3150" s="2">
        <v>0</v>
      </c>
      <c r="K3150" s="2">
        <v>0</v>
      </c>
      <c r="L3150" s="2">
        <v>0</v>
      </c>
      <c r="M3150" s="6" t="s">
        <v>73</v>
      </c>
      <c r="N3150" s="6" t="s">
        <v>73</v>
      </c>
      <c r="O3150" s="2">
        <v>0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0</v>
      </c>
      <c r="W3150" s="2">
        <v>0</v>
      </c>
      <c r="X3150" s="2">
        <v>0</v>
      </c>
      <c r="Y3150" s="2">
        <v>0</v>
      </c>
      <c r="Z3150" s="2">
        <v>0</v>
      </c>
      <c r="AA3150" s="2">
        <v>0</v>
      </c>
      <c r="AB3150" s="2">
        <v>0</v>
      </c>
    </row>
    <row r="3151" spans="2:28" x14ac:dyDescent="0.4">
      <c r="B3151" s="8"/>
      <c r="C3151" s="2">
        <v>0</v>
      </c>
      <c r="D3151" s="2">
        <v>0</v>
      </c>
      <c r="E3151" s="2">
        <v>0</v>
      </c>
      <c r="F3151" s="2">
        <v>0</v>
      </c>
      <c r="G3151" s="2">
        <v>0</v>
      </c>
      <c r="H3151" s="2">
        <v>0</v>
      </c>
      <c r="I3151" s="2">
        <v>0</v>
      </c>
      <c r="J3151" s="2">
        <v>0</v>
      </c>
      <c r="K3151" s="2">
        <v>0</v>
      </c>
      <c r="L3151" s="2">
        <v>0</v>
      </c>
      <c r="M3151" s="6" t="s">
        <v>73</v>
      </c>
      <c r="N3151" s="6" t="s">
        <v>73</v>
      </c>
      <c r="O3151" s="2">
        <v>0</v>
      </c>
      <c r="P3151" s="2">
        <v>0</v>
      </c>
      <c r="Q3151" s="2">
        <v>0</v>
      </c>
      <c r="R3151" s="2">
        <v>0</v>
      </c>
      <c r="S3151" s="2">
        <v>0</v>
      </c>
      <c r="T3151" s="2">
        <v>0</v>
      </c>
      <c r="U3151" s="2">
        <v>0</v>
      </c>
      <c r="V3151" s="2">
        <v>0</v>
      </c>
      <c r="W3151" s="2">
        <v>0</v>
      </c>
      <c r="X3151" s="2">
        <v>0</v>
      </c>
      <c r="Y3151" s="2">
        <v>0</v>
      </c>
      <c r="Z3151" s="2">
        <v>0</v>
      </c>
      <c r="AA3151" s="2">
        <v>0</v>
      </c>
      <c r="AB3151" s="2">
        <v>0</v>
      </c>
    </row>
    <row r="3152" spans="2:28" x14ac:dyDescent="0.4">
      <c r="B3152" s="8"/>
      <c r="C3152" s="2">
        <v>0</v>
      </c>
      <c r="D3152" s="2">
        <v>0</v>
      </c>
      <c r="E3152" s="2">
        <v>0</v>
      </c>
      <c r="F3152" s="2">
        <v>0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>
        <v>0</v>
      </c>
      <c r="M3152" s="6" t="s">
        <v>73</v>
      </c>
      <c r="N3152" s="6" t="s">
        <v>73</v>
      </c>
      <c r="O3152" s="2">
        <v>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0</v>
      </c>
      <c r="W3152" s="2">
        <v>0</v>
      </c>
      <c r="X3152" s="2">
        <v>0</v>
      </c>
      <c r="Y3152" s="2">
        <v>0</v>
      </c>
      <c r="Z3152" s="2">
        <v>0</v>
      </c>
      <c r="AA3152" s="2">
        <v>0</v>
      </c>
      <c r="AB3152" s="2">
        <v>0</v>
      </c>
    </row>
    <row r="3153" spans="2:28" x14ac:dyDescent="0.4">
      <c r="B3153" s="8"/>
      <c r="C3153" s="2">
        <v>0</v>
      </c>
      <c r="D3153" s="2">
        <v>0</v>
      </c>
      <c r="E3153" s="2">
        <v>0</v>
      </c>
      <c r="F3153" s="2">
        <v>0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6" t="s">
        <v>73</v>
      </c>
      <c r="N3153" s="6" t="s">
        <v>73</v>
      </c>
      <c r="O3153" s="2">
        <v>0</v>
      </c>
      <c r="P3153" s="2">
        <v>0</v>
      </c>
      <c r="Q3153" s="2">
        <v>0</v>
      </c>
      <c r="R3153" s="2">
        <v>0</v>
      </c>
      <c r="S3153" s="2">
        <v>0</v>
      </c>
      <c r="T3153" s="2">
        <v>0</v>
      </c>
      <c r="U3153" s="2">
        <v>0</v>
      </c>
      <c r="V3153" s="2">
        <v>0</v>
      </c>
      <c r="W3153" s="2">
        <v>0</v>
      </c>
      <c r="X3153" s="2">
        <v>0</v>
      </c>
      <c r="Y3153" s="2">
        <v>0</v>
      </c>
      <c r="Z3153" s="2">
        <v>0</v>
      </c>
      <c r="AA3153" s="2">
        <v>0</v>
      </c>
      <c r="AB3153" s="2">
        <v>0</v>
      </c>
    </row>
    <row r="3154" spans="2:28" x14ac:dyDescent="0.4">
      <c r="B3154" s="8"/>
      <c r="C3154" s="2">
        <v>0</v>
      </c>
      <c r="D3154" s="2">
        <v>0</v>
      </c>
      <c r="E3154" s="2">
        <v>0</v>
      </c>
      <c r="F3154" s="2">
        <v>0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6" t="s">
        <v>73</v>
      </c>
      <c r="N3154" s="6" t="s">
        <v>73</v>
      </c>
      <c r="O3154" s="2">
        <v>0</v>
      </c>
      <c r="P3154" s="2">
        <v>0</v>
      </c>
      <c r="Q3154" s="2">
        <v>0</v>
      </c>
      <c r="R3154" s="2">
        <v>0</v>
      </c>
      <c r="S3154" s="2">
        <v>0</v>
      </c>
      <c r="T3154" s="2">
        <v>0</v>
      </c>
      <c r="U3154" s="2">
        <v>0</v>
      </c>
      <c r="V3154" s="2">
        <v>0</v>
      </c>
      <c r="W3154" s="2">
        <v>0</v>
      </c>
      <c r="X3154" s="2">
        <v>0</v>
      </c>
      <c r="Y3154" s="2">
        <v>0</v>
      </c>
      <c r="Z3154" s="2">
        <v>0</v>
      </c>
      <c r="AA3154" s="2">
        <v>0</v>
      </c>
      <c r="AB3154" s="2">
        <v>0</v>
      </c>
    </row>
    <row r="3155" spans="2:28" x14ac:dyDescent="0.4">
      <c r="B3155" s="8"/>
      <c r="C3155" s="2">
        <v>0</v>
      </c>
      <c r="D3155" s="2">
        <v>0</v>
      </c>
      <c r="E3155" s="2">
        <v>0</v>
      </c>
      <c r="F3155" s="2">
        <v>0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6" t="s">
        <v>73</v>
      </c>
      <c r="N3155" s="6" t="s">
        <v>73</v>
      </c>
      <c r="O3155" s="2">
        <v>0</v>
      </c>
      <c r="P3155" s="2">
        <v>0</v>
      </c>
      <c r="Q3155" s="2">
        <v>0</v>
      </c>
      <c r="R3155" s="2">
        <v>0</v>
      </c>
      <c r="S3155" s="2">
        <v>0</v>
      </c>
      <c r="T3155" s="2">
        <v>0</v>
      </c>
      <c r="U3155" s="2">
        <v>0</v>
      </c>
      <c r="V3155" s="2">
        <v>0</v>
      </c>
      <c r="W3155" s="2">
        <v>0</v>
      </c>
      <c r="X3155" s="2">
        <v>0</v>
      </c>
      <c r="Y3155" s="2">
        <v>0</v>
      </c>
      <c r="Z3155" s="2">
        <v>0</v>
      </c>
      <c r="AA3155" s="2">
        <v>0</v>
      </c>
      <c r="AB3155" s="2">
        <v>0</v>
      </c>
    </row>
    <row r="3156" spans="2:28" x14ac:dyDescent="0.4">
      <c r="B3156" s="8"/>
      <c r="C3156" s="2">
        <v>0</v>
      </c>
      <c r="D3156" s="2">
        <v>0</v>
      </c>
      <c r="E3156" s="2">
        <v>0</v>
      </c>
      <c r="F3156" s="2">
        <v>0</v>
      </c>
      <c r="G3156" s="2">
        <v>0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6" t="s">
        <v>73</v>
      </c>
      <c r="N3156" s="6" t="s">
        <v>73</v>
      </c>
      <c r="O3156" s="2">
        <v>0</v>
      </c>
      <c r="P3156" s="2">
        <v>0</v>
      </c>
      <c r="Q3156" s="2">
        <v>0</v>
      </c>
      <c r="R3156" s="2">
        <v>0</v>
      </c>
      <c r="S3156" s="2">
        <v>0</v>
      </c>
      <c r="T3156" s="2">
        <v>0</v>
      </c>
      <c r="U3156" s="2">
        <v>0</v>
      </c>
      <c r="V3156" s="2">
        <v>0</v>
      </c>
      <c r="W3156" s="2">
        <v>0</v>
      </c>
      <c r="X3156" s="2">
        <v>0</v>
      </c>
      <c r="Y3156" s="2">
        <v>0</v>
      </c>
      <c r="Z3156" s="2">
        <v>0</v>
      </c>
      <c r="AA3156" s="2">
        <v>0</v>
      </c>
      <c r="AB3156" s="2">
        <v>0</v>
      </c>
    </row>
    <row r="3157" spans="2:28" x14ac:dyDescent="0.4">
      <c r="B3157" s="8"/>
      <c r="C3157" s="2">
        <v>0</v>
      </c>
      <c r="D3157" s="2">
        <v>0</v>
      </c>
      <c r="E3157" s="2">
        <v>0</v>
      </c>
      <c r="F3157" s="2">
        <v>0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6" t="s">
        <v>73</v>
      </c>
      <c r="N3157" s="6" t="s">
        <v>73</v>
      </c>
      <c r="O3157" s="2">
        <v>0</v>
      </c>
      <c r="P3157" s="2">
        <v>0</v>
      </c>
      <c r="Q3157" s="2">
        <v>0</v>
      </c>
      <c r="R3157" s="2">
        <v>0</v>
      </c>
      <c r="S3157" s="2">
        <v>0</v>
      </c>
      <c r="T3157" s="2">
        <v>0</v>
      </c>
      <c r="U3157" s="2">
        <v>0</v>
      </c>
      <c r="V3157" s="2">
        <v>0</v>
      </c>
      <c r="W3157" s="2">
        <v>0</v>
      </c>
      <c r="X3157" s="2">
        <v>0</v>
      </c>
      <c r="Y3157" s="2">
        <v>0</v>
      </c>
      <c r="Z3157" s="2">
        <v>0</v>
      </c>
      <c r="AA3157" s="2">
        <v>0</v>
      </c>
      <c r="AB3157" s="2">
        <v>0</v>
      </c>
    </row>
    <row r="3158" spans="2:28" x14ac:dyDescent="0.4">
      <c r="B3158" s="8"/>
      <c r="C3158" s="2">
        <v>0</v>
      </c>
      <c r="D3158" s="2">
        <v>0</v>
      </c>
      <c r="E3158" s="2">
        <v>0</v>
      </c>
      <c r="F3158" s="2">
        <v>0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6" t="s">
        <v>73</v>
      </c>
      <c r="N3158" s="6" t="s">
        <v>73</v>
      </c>
      <c r="O3158" s="2">
        <v>0</v>
      </c>
      <c r="P3158" s="2">
        <v>0</v>
      </c>
      <c r="Q3158" s="2">
        <v>0</v>
      </c>
      <c r="R3158" s="2">
        <v>0</v>
      </c>
      <c r="S3158" s="2">
        <v>0</v>
      </c>
      <c r="T3158" s="2">
        <v>0</v>
      </c>
      <c r="U3158" s="2">
        <v>0</v>
      </c>
      <c r="V3158" s="2">
        <v>0</v>
      </c>
      <c r="W3158" s="2">
        <v>0</v>
      </c>
      <c r="X3158" s="2">
        <v>0</v>
      </c>
      <c r="Y3158" s="2">
        <v>0</v>
      </c>
      <c r="Z3158" s="2">
        <v>0</v>
      </c>
      <c r="AA3158" s="2">
        <v>0</v>
      </c>
      <c r="AB3158" s="2">
        <v>0</v>
      </c>
    </row>
    <row r="3159" spans="2:28" x14ac:dyDescent="0.4">
      <c r="B3159" s="8"/>
      <c r="C3159" s="2">
        <v>0</v>
      </c>
      <c r="D3159" s="2">
        <v>0</v>
      </c>
      <c r="E3159" s="2">
        <v>0</v>
      </c>
      <c r="F3159" s="2">
        <v>0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6" t="s">
        <v>73</v>
      </c>
      <c r="N3159" s="6" t="s">
        <v>73</v>
      </c>
      <c r="O3159" s="2">
        <v>0</v>
      </c>
      <c r="P3159" s="2">
        <v>0</v>
      </c>
      <c r="Q3159" s="2">
        <v>0</v>
      </c>
      <c r="R3159" s="2">
        <v>0</v>
      </c>
      <c r="S3159" s="2">
        <v>0</v>
      </c>
      <c r="T3159" s="2">
        <v>0</v>
      </c>
      <c r="U3159" s="2">
        <v>0</v>
      </c>
      <c r="V3159" s="2">
        <v>0</v>
      </c>
      <c r="W3159" s="2">
        <v>0</v>
      </c>
      <c r="X3159" s="2">
        <v>0</v>
      </c>
      <c r="Y3159" s="2">
        <v>0</v>
      </c>
      <c r="Z3159" s="2">
        <v>0</v>
      </c>
      <c r="AA3159" s="2">
        <v>0</v>
      </c>
      <c r="AB3159" s="2">
        <v>0</v>
      </c>
    </row>
    <row r="3160" spans="2:28" x14ac:dyDescent="0.4">
      <c r="B3160" s="8"/>
      <c r="C3160" s="2">
        <v>0</v>
      </c>
      <c r="D3160" s="2">
        <v>0</v>
      </c>
      <c r="E3160" s="2">
        <v>0</v>
      </c>
      <c r="F3160" s="2">
        <v>0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6" t="s">
        <v>73</v>
      </c>
      <c r="N3160" s="6" t="s">
        <v>73</v>
      </c>
      <c r="O3160" s="2">
        <v>0</v>
      </c>
      <c r="P3160" s="2">
        <v>0</v>
      </c>
      <c r="Q3160" s="2">
        <v>0</v>
      </c>
      <c r="R3160" s="2">
        <v>0</v>
      </c>
      <c r="S3160" s="2">
        <v>0</v>
      </c>
      <c r="T3160" s="2">
        <v>0</v>
      </c>
      <c r="U3160" s="2">
        <v>0</v>
      </c>
      <c r="V3160" s="2">
        <v>0</v>
      </c>
      <c r="W3160" s="2">
        <v>0</v>
      </c>
      <c r="X3160" s="2">
        <v>0</v>
      </c>
      <c r="Y3160" s="2">
        <v>0</v>
      </c>
      <c r="Z3160" s="2">
        <v>0</v>
      </c>
      <c r="AA3160" s="2">
        <v>0</v>
      </c>
      <c r="AB3160" s="2">
        <v>0</v>
      </c>
    </row>
    <row r="3161" spans="2:28" x14ac:dyDescent="0.4">
      <c r="B3161" s="8"/>
      <c r="C3161" s="2">
        <v>0</v>
      </c>
      <c r="D3161" s="2">
        <v>0</v>
      </c>
      <c r="E3161" s="2">
        <v>0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6" t="s">
        <v>73</v>
      </c>
      <c r="N3161" s="6" t="s">
        <v>73</v>
      </c>
      <c r="O3161" s="2">
        <v>0</v>
      </c>
      <c r="P3161" s="2">
        <v>0</v>
      </c>
      <c r="Q3161" s="2">
        <v>0</v>
      </c>
      <c r="R3161" s="2">
        <v>0</v>
      </c>
      <c r="S3161" s="2">
        <v>0</v>
      </c>
      <c r="T3161" s="2">
        <v>0</v>
      </c>
      <c r="U3161" s="2">
        <v>0</v>
      </c>
      <c r="V3161" s="2">
        <v>0</v>
      </c>
      <c r="W3161" s="2">
        <v>0</v>
      </c>
      <c r="X3161" s="2">
        <v>0</v>
      </c>
      <c r="Y3161" s="2">
        <v>0</v>
      </c>
      <c r="Z3161" s="2">
        <v>0</v>
      </c>
      <c r="AA3161" s="2">
        <v>0</v>
      </c>
      <c r="AB3161" s="2">
        <v>0</v>
      </c>
    </row>
    <row r="3162" spans="2:28" x14ac:dyDescent="0.4">
      <c r="B3162" s="8"/>
      <c r="C3162" s="2">
        <v>0</v>
      </c>
      <c r="D3162" s="2">
        <v>0</v>
      </c>
      <c r="E3162" s="2">
        <v>0</v>
      </c>
      <c r="F3162" s="2">
        <v>0</v>
      </c>
      <c r="G3162" s="2">
        <v>0</v>
      </c>
      <c r="H3162" s="2">
        <v>0</v>
      </c>
      <c r="I3162" s="2">
        <v>0</v>
      </c>
      <c r="J3162" s="2">
        <v>0</v>
      </c>
      <c r="K3162" s="2">
        <v>0</v>
      </c>
      <c r="L3162" s="2">
        <v>0</v>
      </c>
      <c r="M3162" s="6" t="s">
        <v>73</v>
      </c>
      <c r="N3162" s="6" t="s">
        <v>73</v>
      </c>
      <c r="O3162" s="2">
        <v>0</v>
      </c>
      <c r="P3162" s="2">
        <v>0</v>
      </c>
      <c r="Q3162" s="2">
        <v>0</v>
      </c>
      <c r="R3162" s="2">
        <v>0</v>
      </c>
      <c r="S3162" s="2">
        <v>0</v>
      </c>
      <c r="T3162" s="2">
        <v>0</v>
      </c>
      <c r="U3162" s="2">
        <v>0</v>
      </c>
      <c r="V3162" s="2">
        <v>0</v>
      </c>
      <c r="W3162" s="2">
        <v>0</v>
      </c>
      <c r="X3162" s="2">
        <v>0</v>
      </c>
      <c r="Y3162" s="2">
        <v>0</v>
      </c>
      <c r="Z3162" s="2">
        <v>0</v>
      </c>
      <c r="AA3162" s="2">
        <v>0</v>
      </c>
      <c r="AB3162" s="2">
        <v>0</v>
      </c>
    </row>
    <row r="3163" spans="2:28" x14ac:dyDescent="0.4">
      <c r="B3163" s="8"/>
      <c r="C3163" s="2">
        <v>0</v>
      </c>
      <c r="D3163" s="2">
        <v>0</v>
      </c>
      <c r="E3163" s="2">
        <v>0</v>
      </c>
      <c r="F3163" s="2">
        <v>0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6" t="s">
        <v>73</v>
      </c>
      <c r="N3163" s="6" t="s">
        <v>73</v>
      </c>
      <c r="O3163" s="2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0</v>
      </c>
      <c r="W3163" s="2">
        <v>0</v>
      </c>
      <c r="X3163" s="2">
        <v>0</v>
      </c>
      <c r="Y3163" s="2">
        <v>0</v>
      </c>
      <c r="Z3163" s="2">
        <v>0</v>
      </c>
      <c r="AA3163" s="2">
        <v>0</v>
      </c>
      <c r="AB3163" s="2">
        <v>0</v>
      </c>
    </row>
    <row r="3164" spans="2:28" x14ac:dyDescent="0.4">
      <c r="B3164" s="8"/>
      <c r="C3164" s="2">
        <v>0</v>
      </c>
      <c r="D3164" s="2">
        <v>0</v>
      </c>
      <c r="E3164" s="2">
        <v>0</v>
      </c>
      <c r="F3164" s="2">
        <v>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>
        <v>0</v>
      </c>
      <c r="M3164" s="6" t="s">
        <v>73</v>
      </c>
      <c r="N3164" s="6" t="s">
        <v>73</v>
      </c>
      <c r="O3164" s="2">
        <v>0</v>
      </c>
      <c r="P3164" s="2">
        <v>0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0</v>
      </c>
      <c r="W3164" s="2">
        <v>0</v>
      </c>
      <c r="X3164" s="2">
        <v>0</v>
      </c>
      <c r="Y3164" s="2">
        <v>0</v>
      </c>
      <c r="Z3164" s="2">
        <v>0</v>
      </c>
      <c r="AA3164" s="2">
        <v>0</v>
      </c>
      <c r="AB3164" s="2">
        <v>0</v>
      </c>
    </row>
    <row r="3165" spans="2:28" x14ac:dyDescent="0.4">
      <c r="B3165" s="8"/>
      <c r="C3165" s="2">
        <v>0</v>
      </c>
      <c r="D3165" s="2">
        <v>0</v>
      </c>
      <c r="E3165" s="2">
        <v>0</v>
      </c>
      <c r="F3165" s="2">
        <v>0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6" t="s">
        <v>73</v>
      </c>
      <c r="N3165" s="6" t="s">
        <v>73</v>
      </c>
      <c r="O3165" s="2">
        <v>0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0</v>
      </c>
      <c r="V3165" s="2">
        <v>0</v>
      </c>
      <c r="W3165" s="2">
        <v>0</v>
      </c>
      <c r="X3165" s="2">
        <v>0</v>
      </c>
      <c r="Y3165" s="2">
        <v>0</v>
      </c>
      <c r="Z3165" s="2">
        <v>0</v>
      </c>
      <c r="AA3165" s="2">
        <v>0</v>
      </c>
      <c r="AB3165" s="2">
        <v>0</v>
      </c>
    </row>
    <row r="3166" spans="2:28" x14ac:dyDescent="0.4">
      <c r="B3166" s="8"/>
      <c r="C3166" s="2">
        <v>0</v>
      </c>
      <c r="D3166" s="2">
        <v>0</v>
      </c>
      <c r="E3166" s="2">
        <v>0</v>
      </c>
      <c r="F3166" s="2">
        <v>0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6" t="s">
        <v>73</v>
      </c>
      <c r="N3166" s="6" t="s">
        <v>73</v>
      </c>
      <c r="O3166" s="2">
        <v>0</v>
      </c>
      <c r="P3166" s="2">
        <v>0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0</v>
      </c>
      <c r="W3166" s="2">
        <v>0</v>
      </c>
      <c r="X3166" s="2">
        <v>0</v>
      </c>
      <c r="Y3166" s="2">
        <v>0</v>
      </c>
      <c r="Z3166" s="2">
        <v>0</v>
      </c>
      <c r="AA3166" s="2">
        <v>0</v>
      </c>
      <c r="AB3166" s="2">
        <v>0</v>
      </c>
    </row>
    <row r="3167" spans="2:28" x14ac:dyDescent="0.4">
      <c r="B3167" s="8"/>
      <c r="C3167" s="2">
        <v>0</v>
      </c>
      <c r="D3167" s="2">
        <v>0</v>
      </c>
      <c r="E3167" s="2">
        <v>0</v>
      </c>
      <c r="F3167" s="2">
        <v>0</v>
      </c>
      <c r="G3167" s="2">
        <v>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6" t="s">
        <v>73</v>
      </c>
      <c r="N3167" s="6" t="s">
        <v>73</v>
      </c>
      <c r="O3167" s="2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0</v>
      </c>
      <c r="W3167" s="2">
        <v>0</v>
      </c>
      <c r="X3167" s="2">
        <v>0</v>
      </c>
      <c r="Y3167" s="2">
        <v>0</v>
      </c>
      <c r="Z3167" s="2">
        <v>0</v>
      </c>
      <c r="AA3167" s="2">
        <v>0</v>
      </c>
      <c r="AB3167" s="2">
        <v>0</v>
      </c>
    </row>
    <row r="3168" spans="2:28" x14ac:dyDescent="0.4">
      <c r="B3168" s="8"/>
      <c r="C3168" s="2">
        <v>0</v>
      </c>
      <c r="D3168" s="2">
        <v>0</v>
      </c>
      <c r="E3168" s="2">
        <v>0</v>
      </c>
      <c r="F3168" s="2">
        <v>0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6" t="s">
        <v>73</v>
      </c>
      <c r="N3168" s="6" t="s">
        <v>73</v>
      </c>
      <c r="O3168" s="2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0</v>
      </c>
      <c r="W3168" s="2">
        <v>0</v>
      </c>
      <c r="X3168" s="2">
        <v>0</v>
      </c>
      <c r="Y3168" s="2">
        <v>0</v>
      </c>
      <c r="Z3168" s="2">
        <v>0</v>
      </c>
      <c r="AA3168" s="2">
        <v>0</v>
      </c>
      <c r="AB3168" s="2">
        <v>0</v>
      </c>
    </row>
    <row r="3169" spans="2:28" x14ac:dyDescent="0.4">
      <c r="B3169" s="8"/>
      <c r="C3169" s="2">
        <v>0</v>
      </c>
      <c r="D3169" s="2">
        <v>0</v>
      </c>
      <c r="E3169" s="2">
        <v>0</v>
      </c>
      <c r="F3169" s="2">
        <v>0</v>
      </c>
      <c r="G3169" s="2">
        <v>0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6" t="s">
        <v>73</v>
      </c>
      <c r="N3169" s="6" t="s">
        <v>73</v>
      </c>
      <c r="O3169" s="2">
        <v>0</v>
      </c>
      <c r="P3169" s="2">
        <v>0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0</v>
      </c>
      <c r="W3169" s="2">
        <v>0</v>
      </c>
      <c r="X3169" s="2">
        <v>0</v>
      </c>
      <c r="Y3169" s="2">
        <v>0</v>
      </c>
      <c r="Z3169" s="2">
        <v>0</v>
      </c>
      <c r="AA3169" s="2">
        <v>0</v>
      </c>
      <c r="AB3169" s="2">
        <v>0</v>
      </c>
    </row>
    <row r="3170" spans="2:28" x14ac:dyDescent="0.4">
      <c r="B3170" s="8"/>
      <c r="C3170" s="2">
        <v>0</v>
      </c>
      <c r="D3170" s="2">
        <v>0</v>
      </c>
      <c r="E3170" s="2">
        <v>0</v>
      </c>
      <c r="F3170" s="2">
        <v>0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6" t="s">
        <v>73</v>
      </c>
      <c r="N3170" s="6" t="s">
        <v>73</v>
      </c>
      <c r="O3170" s="2">
        <v>0</v>
      </c>
      <c r="P3170" s="2">
        <v>0</v>
      </c>
      <c r="Q3170" s="2">
        <v>0</v>
      </c>
      <c r="R3170" s="2">
        <v>0</v>
      </c>
      <c r="S3170" s="2">
        <v>0</v>
      </c>
      <c r="T3170" s="2">
        <v>0</v>
      </c>
      <c r="U3170" s="2">
        <v>0</v>
      </c>
      <c r="V3170" s="2">
        <v>0</v>
      </c>
      <c r="W3170" s="2">
        <v>0</v>
      </c>
      <c r="X3170" s="2">
        <v>0</v>
      </c>
      <c r="Y3170" s="2">
        <v>0</v>
      </c>
      <c r="Z3170" s="2">
        <v>0</v>
      </c>
      <c r="AA3170" s="2">
        <v>0</v>
      </c>
      <c r="AB3170" s="2">
        <v>0</v>
      </c>
    </row>
    <row r="3171" spans="2:28" x14ac:dyDescent="0.4">
      <c r="B3171" s="8"/>
      <c r="C3171" s="2">
        <v>0</v>
      </c>
      <c r="D3171" s="2">
        <v>0</v>
      </c>
      <c r="E3171" s="2">
        <v>0</v>
      </c>
      <c r="F3171" s="2">
        <v>0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6" t="s">
        <v>73</v>
      </c>
      <c r="N3171" s="6" t="s">
        <v>73</v>
      </c>
      <c r="O3171" s="2">
        <v>0</v>
      </c>
      <c r="P3171" s="2">
        <v>0</v>
      </c>
      <c r="Q3171" s="2">
        <v>0</v>
      </c>
      <c r="R3171" s="2">
        <v>0</v>
      </c>
      <c r="S3171" s="2">
        <v>0</v>
      </c>
      <c r="T3171" s="2">
        <v>0</v>
      </c>
      <c r="U3171" s="2">
        <v>0</v>
      </c>
      <c r="V3171" s="2">
        <v>0</v>
      </c>
      <c r="W3171" s="2">
        <v>0</v>
      </c>
      <c r="X3171" s="2">
        <v>0</v>
      </c>
      <c r="Y3171" s="2">
        <v>0</v>
      </c>
      <c r="Z3171" s="2">
        <v>0</v>
      </c>
      <c r="AA3171" s="2">
        <v>0</v>
      </c>
      <c r="AB3171" s="2">
        <v>0</v>
      </c>
    </row>
    <row r="3172" spans="2:28" x14ac:dyDescent="0.4">
      <c r="B3172" s="8"/>
      <c r="C3172" s="2">
        <v>0</v>
      </c>
      <c r="D3172" s="2">
        <v>0</v>
      </c>
      <c r="E3172" s="2">
        <v>0</v>
      </c>
      <c r="F3172" s="2">
        <v>0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6" t="s">
        <v>73</v>
      </c>
      <c r="N3172" s="6" t="s">
        <v>73</v>
      </c>
      <c r="O3172" s="2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0</v>
      </c>
      <c r="W3172" s="2">
        <v>0</v>
      </c>
      <c r="X3172" s="2">
        <v>0</v>
      </c>
      <c r="Y3172" s="2">
        <v>0</v>
      </c>
      <c r="Z3172" s="2">
        <v>0</v>
      </c>
      <c r="AA3172" s="2">
        <v>0</v>
      </c>
      <c r="AB3172" s="2">
        <v>0</v>
      </c>
    </row>
    <row r="3173" spans="2:28" x14ac:dyDescent="0.4">
      <c r="B3173" s="8"/>
      <c r="C3173" s="2">
        <v>0</v>
      </c>
      <c r="D3173" s="2">
        <v>0</v>
      </c>
      <c r="E3173" s="2">
        <v>0</v>
      </c>
      <c r="F3173" s="2">
        <v>0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6" t="s">
        <v>73</v>
      </c>
      <c r="N3173" s="6" t="s">
        <v>73</v>
      </c>
      <c r="O3173" s="2">
        <v>0</v>
      </c>
      <c r="P3173" s="2">
        <v>0</v>
      </c>
      <c r="Q3173" s="2">
        <v>0</v>
      </c>
      <c r="R3173" s="2">
        <v>0</v>
      </c>
      <c r="S3173" s="2">
        <v>0</v>
      </c>
      <c r="T3173" s="2">
        <v>0</v>
      </c>
      <c r="U3173" s="2">
        <v>0</v>
      </c>
      <c r="V3173" s="2">
        <v>0</v>
      </c>
      <c r="W3173" s="2">
        <v>0</v>
      </c>
      <c r="X3173" s="2">
        <v>0</v>
      </c>
      <c r="Y3173" s="2">
        <v>0</v>
      </c>
      <c r="Z3173" s="2">
        <v>0</v>
      </c>
      <c r="AA3173" s="2">
        <v>0</v>
      </c>
      <c r="AB3173" s="2">
        <v>0</v>
      </c>
    </row>
    <row r="3174" spans="2:28" x14ac:dyDescent="0.4">
      <c r="B3174" s="8"/>
      <c r="C3174" s="2">
        <v>0</v>
      </c>
      <c r="D3174" s="2">
        <v>0</v>
      </c>
      <c r="E3174" s="2">
        <v>0</v>
      </c>
      <c r="F3174" s="2">
        <v>0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6" t="s">
        <v>73</v>
      </c>
      <c r="N3174" s="6" t="s">
        <v>73</v>
      </c>
      <c r="O3174" s="2">
        <v>0</v>
      </c>
      <c r="P3174" s="2">
        <v>0</v>
      </c>
      <c r="Q3174" s="2">
        <v>0</v>
      </c>
      <c r="R3174" s="2">
        <v>0</v>
      </c>
      <c r="S3174" s="2">
        <v>0</v>
      </c>
      <c r="T3174" s="2">
        <v>0</v>
      </c>
      <c r="U3174" s="2">
        <v>0</v>
      </c>
      <c r="V3174" s="2">
        <v>0</v>
      </c>
      <c r="W3174" s="2">
        <v>0</v>
      </c>
      <c r="X3174" s="2">
        <v>0</v>
      </c>
      <c r="Y3174" s="2">
        <v>0</v>
      </c>
      <c r="Z3174" s="2">
        <v>0</v>
      </c>
      <c r="AA3174" s="2">
        <v>0</v>
      </c>
      <c r="AB3174" s="2">
        <v>0</v>
      </c>
    </row>
    <row r="3175" spans="2:28" x14ac:dyDescent="0.4">
      <c r="B3175" s="8"/>
      <c r="C3175" s="2">
        <v>0</v>
      </c>
      <c r="D3175" s="2">
        <v>0</v>
      </c>
      <c r="E3175" s="2">
        <v>0</v>
      </c>
      <c r="F3175" s="2">
        <v>0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6" t="s">
        <v>73</v>
      </c>
      <c r="N3175" s="6" t="s">
        <v>73</v>
      </c>
      <c r="O3175" s="2">
        <v>0</v>
      </c>
      <c r="P3175" s="2">
        <v>0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0</v>
      </c>
      <c r="W3175" s="2">
        <v>0</v>
      </c>
      <c r="X3175" s="2">
        <v>0</v>
      </c>
      <c r="Y3175" s="2">
        <v>0</v>
      </c>
      <c r="Z3175" s="2">
        <v>0</v>
      </c>
      <c r="AA3175" s="2">
        <v>0</v>
      </c>
      <c r="AB3175" s="2">
        <v>0</v>
      </c>
    </row>
    <row r="3176" spans="2:28" x14ac:dyDescent="0.4">
      <c r="B3176" s="8"/>
      <c r="C3176" s="2">
        <v>0</v>
      </c>
      <c r="D3176" s="2">
        <v>0</v>
      </c>
      <c r="E3176" s="2">
        <v>0</v>
      </c>
      <c r="F3176" s="2">
        <v>0</v>
      </c>
      <c r="G3176" s="2">
        <v>0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6" t="s">
        <v>73</v>
      </c>
      <c r="N3176" s="6" t="s">
        <v>73</v>
      </c>
      <c r="O3176" s="2">
        <v>0</v>
      </c>
      <c r="P3176" s="2">
        <v>0</v>
      </c>
      <c r="Q3176" s="2">
        <v>0</v>
      </c>
      <c r="R3176" s="2">
        <v>0</v>
      </c>
      <c r="S3176" s="2">
        <v>0</v>
      </c>
      <c r="T3176" s="2">
        <v>0</v>
      </c>
      <c r="U3176" s="2">
        <v>0</v>
      </c>
      <c r="V3176" s="2">
        <v>0</v>
      </c>
      <c r="W3176" s="2">
        <v>0</v>
      </c>
      <c r="X3176" s="2">
        <v>0</v>
      </c>
      <c r="Y3176" s="2">
        <v>0</v>
      </c>
      <c r="Z3176" s="2">
        <v>0</v>
      </c>
      <c r="AA3176" s="2">
        <v>0</v>
      </c>
      <c r="AB3176" s="2">
        <v>0</v>
      </c>
    </row>
    <row r="3177" spans="2:28" x14ac:dyDescent="0.4">
      <c r="B3177" s="8"/>
      <c r="C3177" s="2">
        <v>0</v>
      </c>
      <c r="D3177" s="2">
        <v>0</v>
      </c>
      <c r="E3177" s="2">
        <v>0</v>
      </c>
      <c r="F3177" s="2">
        <v>0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6" t="s">
        <v>73</v>
      </c>
      <c r="N3177" s="6" t="s">
        <v>73</v>
      </c>
      <c r="O3177" s="2">
        <v>0</v>
      </c>
      <c r="P3177" s="2">
        <v>0</v>
      </c>
      <c r="Q3177" s="2">
        <v>0</v>
      </c>
      <c r="R3177" s="2">
        <v>0</v>
      </c>
      <c r="S3177" s="2">
        <v>0</v>
      </c>
      <c r="T3177" s="2">
        <v>0</v>
      </c>
      <c r="U3177" s="2">
        <v>0</v>
      </c>
      <c r="V3177" s="2">
        <v>0</v>
      </c>
      <c r="W3177" s="2">
        <v>0</v>
      </c>
      <c r="X3177" s="2">
        <v>0</v>
      </c>
      <c r="Y3177" s="2">
        <v>0</v>
      </c>
      <c r="Z3177" s="2">
        <v>0</v>
      </c>
      <c r="AA3177" s="2">
        <v>0</v>
      </c>
      <c r="AB3177" s="2">
        <v>0</v>
      </c>
    </row>
    <row r="3178" spans="2:28" x14ac:dyDescent="0.4">
      <c r="B3178" s="8"/>
      <c r="C3178" s="2">
        <v>0</v>
      </c>
      <c r="D3178" s="2">
        <v>0</v>
      </c>
      <c r="E3178" s="2">
        <v>0</v>
      </c>
      <c r="F3178" s="2">
        <v>0</v>
      </c>
      <c r="G3178" s="2">
        <v>0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6" t="s">
        <v>73</v>
      </c>
      <c r="N3178" s="6" t="s">
        <v>73</v>
      </c>
      <c r="O3178" s="2">
        <v>0</v>
      </c>
      <c r="P3178" s="2">
        <v>0</v>
      </c>
      <c r="Q3178" s="2">
        <v>0</v>
      </c>
      <c r="R3178" s="2">
        <v>0</v>
      </c>
      <c r="S3178" s="2">
        <v>0</v>
      </c>
      <c r="T3178" s="2">
        <v>0</v>
      </c>
      <c r="U3178" s="2">
        <v>0</v>
      </c>
      <c r="V3178" s="2">
        <v>0</v>
      </c>
      <c r="W3178" s="2">
        <v>0</v>
      </c>
      <c r="X3178" s="2">
        <v>0</v>
      </c>
      <c r="Y3178" s="2">
        <v>0</v>
      </c>
      <c r="Z3178" s="2">
        <v>0</v>
      </c>
      <c r="AA3178" s="2">
        <v>0</v>
      </c>
      <c r="AB3178" s="2">
        <v>0</v>
      </c>
    </row>
    <row r="3179" spans="2:28" x14ac:dyDescent="0.4">
      <c r="B3179" s="8"/>
      <c r="C3179" s="2">
        <v>0</v>
      </c>
      <c r="D3179" s="2">
        <v>0</v>
      </c>
      <c r="E3179" s="2">
        <v>0</v>
      </c>
      <c r="F3179" s="2">
        <v>0</v>
      </c>
      <c r="G3179" s="2">
        <v>0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6" t="s">
        <v>73</v>
      </c>
      <c r="N3179" s="6" t="s">
        <v>73</v>
      </c>
      <c r="O3179" s="2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0</v>
      </c>
      <c r="V3179" s="2">
        <v>0</v>
      </c>
      <c r="W3179" s="2">
        <v>0</v>
      </c>
      <c r="X3179" s="2">
        <v>0</v>
      </c>
      <c r="Y3179" s="2">
        <v>0</v>
      </c>
      <c r="Z3179" s="2">
        <v>0</v>
      </c>
      <c r="AA3179" s="2">
        <v>0</v>
      </c>
      <c r="AB3179" s="2">
        <v>0</v>
      </c>
    </row>
    <row r="3180" spans="2:28" x14ac:dyDescent="0.4">
      <c r="B3180" s="8"/>
      <c r="C3180" s="2">
        <v>0</v>
      </c>
      <c r="D3180" s="2">
        <v>0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6" t="s">
        <v>73</v>
      </c>
      <c r="N3180" s="6" t="s">
        <v>73</v>
      </c>
      <c r="O3180" s="2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0</v>
      </c>
      <c r="W3180" s="2">
        <v>0</v>
      </c>
      <c r="X3180" s="2">
        <v>0</v>
      </c>
      <c r="Y3180" s="2">
        <v>0</v>
      </c>
      <c r="Z3180" s="2">
        <v>0</v>
      </c>
      <c r="AA3180" s="2">
        <v>0</v>
      </c>
      <c r="AB3180" s="2">
        <v>0</v>
      </c>
    </row>
    <row r="3181" spans="2:28" x14ac:dyDescent="0.4">
      <c r="B3181" s="8"/>
      <c r="C3181" s="2">
        <v>0</v>
      </c>
      <c r="D3181" s="2">
        <v>0</v>
      </c>
      <c r="E3181" s="2">
        <v>0</v>
      </c>
      <c r="F3181" s="2">
        <v>0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6" t="s">
        <v>73</v>
      </c>
      <c r="N3181" s="6" t="s">
        <v>73</v>
      </c>
      <c r="O3181" s="2">
        <v>0</v>
      </c>
      <c r="P3181" s="2">
        <v>0</v>
      </c>
      <c r="Q3181" s="2">
        <v>0</v>
      </c>
      <c r="R3181" s="2">
        <v>0</v>
      </c>
      <c r="S3181" s="2">
        <v>0</v>
      </c>
      <c r="T3181" s="2">
        <v>0</v>
      </c>
      <c r="U3181" s="2">
        <v>0</v>
      </c>
      <c r="V3181" s="2">
        <v>0</v>
      </c>
      <c r="W3181" s="2">
        <v>0</v>
      </c>
      <c r="X3181" s="2">
        <v>0</v>
      </c>
      <c r="Y3181" s="2">
        <v>0</v>
      </c>
      <c r="Z3181" s="2">
        <v>0</v>
      </c>
      <c r="AA3181" s="2">
        <v>0</v>
      </c>
      <c r="AB3181" s="2">
        <v>0</v>
      </c>
    </row>
    <row r="3182" spans="2:28" x14ac:dyDescent="0.4">
      <c r="B3182" s="8"/>
      <c r="C3182" s="2">
        <v>0</v>
      </c>
      <c r="D3182" s="2">
        <v>0</v>
      </c>
      <c r="E3182" s="2">
        <v>0</v>
      </c>
      <c r="F3182" s="2">
        <v>0</v>
      </c>
      <c r="G3182" s="2"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6" t="s">
        <v>73</v>
      </c>
      <c r="N3182" s="6" t="s">
        <v>73</v>
      </c>
      <c r="O3182" s="2">
        <v>0</v>
      </c>
      <c r="P3182" s="2">
        <v>0</v>
      </c>
      <c r="Q3182" s="2">
        <v>0</v>
      </c>
      <c r="R3182" s="2">
        <v>0</v>
      </c>
      <c r="S3182" s="2">
        <v>0</v>
      </c>
      <c r="T3182" s="2">
        <v>0</v>
      </c>
      <c r="U3182" s="2">
        <v>0</v>
      </c>
      <c r="V3182" s="2">
        <v>0</v>
      </c>
      <c r="W3182" s="2">
        <v>0</v>
      </c>
      <c r="X3182" s="2">
        <v>0</v>
      </c>
      <c r="Y3182" s="2">
        <v>0</v>
      </c>
      <c r="Z3182" s="2">
        <v>0</v>
      </c>
      <c r="AA3182" s="2">
        <v>0</v>
      </c>
      <c r="AB3182" s="2">
        <v>0</v>
      </c>
    </row>
    <row r="3183" spans="2:28" x14ac:dyDescent="0.4">
      <c r="B3183" s="8"/>
      <c r="C3183" s="2">
        <v>0</v>
      </c>
      <c r="D3183" s="2">
        <v>0</v>
      </c>
      <c r="E3183" s="2">
        <v>0</v>
      </c>
      <c r="F3183" s="2">
        <v>0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6" t="s">
        <v>73</v>
      </c>
      <c r="N3183" s="6" t="s">
        <v>73</v>
      </c>
      <c r="O3183" s="2">
        <v>0</v>
      </c>
      <c r="P3183" s="2">
        <v>0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0</v>
      </c>
      <c r="W3183" s="2">
        <v>0</v>
      </c>
      <c r="X3183" s="2">
        <v>0</v>
      </c>
      <c r="Y3183" s="2">
        <v>0</v>
      </c>
      <c r="Z3183" s="2">
        <v>0</v>
      </c>
      <c r="AA3183" s="2">
        <v>0</v>
      </c>
      <c r="AB3183" s="2">
        <v>0</v>
      </c>
    </row>
    <row r="3184" spans="2:28" x14ac:dyDescent="0.4">
      <c r="B3184" s="8"/>
      <c r="C3184" s="2">
        <v>0</v>
      </c>
      <c r="D3184" s="2">
        <v>0</v>
      </c>
      <c r="E3184" s="2">
        <v>0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6" t="s">
        <v>73</v>
      </c>
      <c r="N3184" s="6" t="s">
        <v>73</v>
      </c>
      <c r="O3184" s="2">
        <v>0</v>
      </c>
      <c r="P3184" s="2">
        <v>0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0</v>
      </c>
      <c r="W3184" s="2">
        <v>0</v>
      </c>
      <c r="X3184" s="2">
        <v>0</v>
      </c>
      <c r="Y3184" s="2">
        <v>0</v>
      </c>
      <c r="Z3184" s="2">
        <v>0</v>
      </c>
      <c r="AA3184" s="2">
        <v>0</v>
      </c>
      <c r="AB3184" s="2">
        <v>0</v>
      </c>
    </row>
    <row r="3185" spans="2:28" x14ac:dyDescent="0.4">
      <c r="B3185" s="8"/>
      <c r="C3185" s="2">
        <v>0</v>
      </c>
      <c r="D3185" s="2">
        <v>0</v>
      </c>
      <c r="E3185" s="2">
        <v>0</v>
      </c>
      <c r="F3185" s="2">
        <v>0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6" t="s">
        <v>73</v>
      </c>
      <c r="N3185" s="6" t="s">
        <v>73</v>
      </c>
      <c r="O3185" s="2">
        <v>0</v>
      </c>
      <c r="P3185" s="2">
        <v>0</v>
      </c>
      <c r="Q3185" s="2">
        <v>0</v>
      </c>
      <c r="R3185" s="2">
        <v>0</v>
      </c>
      <c r="S3185" s="2">
        <v>0</v>
      </c>
      <c r="T3185" s="2">
        <v>0</v>
      </c>
      <c r="U3185" s="2">
        <v>0</v>
      </c>
      <c r="V3185" s="2">
        <v>0</v>
      </c>
      <c r="W3185" s="2">
        <v>0</v>
      </c>
      <c r="X3185" s="2">
        <v>0</v>
      </c>
      <c r="Y3185" s="2">
        <v>0</v>
      </c>
      <c r="Z3185" s="2">
        <v>0</v>
      </c>
      <c r="AA3185" s="2">
        <v>0</v>
      </c>
      <c r="AB3185" s="2">
        <v>0</v>
      </c>
    </row>
    <row r="3186" spans="2:28" x14ac:dyDescent="0.4">
      <c r="B3186" s="8"/>
      <c r="C3186" s="2">
        <v>0</v>
      </c>
      <c r="D3186" s="2">
        <v>0</v>
      </c>
      <c r="E3186" s="2">
        <v>0</v>
      </c>
      <c r="F3186" s="2">
        <v>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6" t="s">
        <v>73</v>
      </c>
      <c r="N3186" s="6" t="s">
        <v>73</v>
      </c>
      <c r="O3186" s="2">
        <v>0</v>
      </c>
      <c r="P3186" s="2">
        <v>0</v>
      </c>
      <c r="Q3186" s="2">
        <v>0</v>
      </c>
      <c r="R3186" s="2">
        <v>0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v>0</v>
      </c>
      <c r="Y3186" s="2">
        <v>0</v>
      </c>
      <c r="Z3186" s="2">
        <v>0</v>
      </c>
      <c r="AA3186" s="2">
        <v>0</v>
      </c>
      <c r="AB3186" s="2">
        <v>0</v>
      </c>
    </row>
    <row r="3187" spans="2:28" x14ac:dyDescent="0.4">
      <c r="B3187" s="8"/>
      <c r="C3187" s="2">
        <v>0</v>
      </c>
      <c r="D3187" s="2">
        <v>0</v>
      </c>
      <c r="E3187" s="2">
        <v>0</v>
      </c>
      <c r="F3187" s="2">
        <v>0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6" t="s">
        <v>73</v>
      </c>
      <c r="N3187" s="6" t="s">
        <v>73</v>
      </c>
      <c r="O3187" s="2">
        <v>0</v>
      </c>
      <c r="P3187" s="2">
        <v>0</v>
      </c>
      <c r="Q3187" s="2">
        <v>0</v>
      </c>
      <c r="R3187" s="2">
        <v>0</v>
      </c>
      <c r="S3187" s="2">
        <v>0</v>
      </c>
      <c r="T3187" s="2">
        <v>0</v>
      </c>
      <c r="U3187" s="2">
        <v>0</v>
      </c>
      <c r="V3187" s="2">
        <v>0</v>
      </c>
      <c r="W3187" s="2">
        <v>0</v>
      </c>
      <c r="X3187" s="2">
        <v>0</v>
      </c>
      <c r="Y3187" s="2">
        <v>0</v>
      </c>
      <c r="Z3187" s="2">
        <v>0</v>
      </c>
      <c r="AA3187" s="2">
        <v>0</v>
      </c>
      <c r="AB3187" s="2">
        <v>0</v>
      </c>
    </row>
    <row r="3188" spans="2:28" x14ac:dyDescent="0.4">
      <c r="B3188" s="8"/>
      <c r="C3188" s="2">
        <v>0</v>
      </c>
      <c r="D3188" s="2">
        <v>0</v>
      </c>
      <c r="E3188" s="2">
        <v>0</v>
      </c>
      <c r="F3188" s="2">
        <v>0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6" t="s">
        <v>73</v>
      </c>
      <c r="N3188" s="6" t="s">
        <v>73</v>
      </c>
      <c r="O3188" s="2">
        <v>0</v>
      </c>
      <c r="P3188" s="2">
        <v>0</v>
      </c>
      <c r="Q3188" s="2">
        <v>0</v>
      </c>
      <c r="R3188" s="2">
        <v>0</v>
      </c>
      <c r="S3188" s="2">
        <v>0</v>
      </c>
      <c r="T3188" s="2">
        <v>0</v>
      </c>
      <c r="U3188" s="2">
        <v>0</v>
      </c>
      <c r="V3188" s="2">
        <v>0</v>
      </c>
      <c r="W3188" s="2">
        <v>0</v>
      </c>
      <c r="X3188" s="2">
        <v>0</v>
      </c>
      <c r="Y3188" s="2">
        <v>0</v>
      </c>
      <c r="Z3188" s="2">
        <v>0</v>
      </c>
      <c r="AA3188" s="2">
        <v>0</v>
      </c>
      <c r="AB3188" s="2">
        <v>0</v>
      </c>
    </row>
    <row r="3189" spans="2:28" x14ac:dyDescent="0.4">
      <c r="B3189" s="8"/>
      <c r="C3189" s="2">
        <v>0</v>
      </c>
      <c r="D3189" s="2">
        <v>0</v>
      </c>
      <c r="E3189" s="2">
        <v>0</v>
      </c>
      <c r="F3189" s="2">
        <v>0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6" t="s">
        <v>73</v>
      </c>
      <c r="N3189" s="6" t="s">
        <v>73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0</v>
      </c>
      <c r="W3189" s="2">
        <v>0</v>
      </c>
      <c r="X3189" s="2">
        <v>0</v>
      </c>
      <c r="Y3189" s="2">
        <v>0</v>
      </c>
      <c r="Z3189" s="2">
        <v>0</v>
      </c>
      <c r="AA3189" s="2">
        <v>0</v>
      </c>
      <c r="AB3189" s="2">
        <v>0</v>
      </c>
    </row>
    <row r="3190" spans="2:28" x14ac:dyDescent="0.4">
      <c r="B3190" s="8"/>
      <c r="C3190" s="2">
        <v>0</v>
      </c>
      <c r="D3190" s="2">
        <v>0</v>
      </c>
      <c r="E3190" s="2">
        <v>0</v>
      </c>
      <c r="F3190" s="2">
        <v>0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>
        <v>0</v>
      </c>
      <c r="M3190" s="6" t="s">
        <v>73</v>
      </c>
      <c r="N3190" s="6" t="s">
        <v>73</v>
      </c>
      <c r="O3190" s="2">
        <v>0</v>
      </c>
      <c r="P3190" s="2">
        <v>0</v>
      </c>
      <c r="Q3190" s="2">
        <v>0</v>
      </c>
      <c r="R3190" s="2">
        <v>0</v>
      </c>
      <c r="S3190" s="2">
        <v>0</v>
      </c>
      <c r="T3190" s="2">
        <v>0</v>
      </c>
      <c r="U3190" s="2">
        <v>0</v>
      </c>
      <c r="V3190" s="2">
        <v>0</v>
      </c>
      <c r="W3190" s="2">
        <v>0</v>
      </c>
      <c r="X3190" s="2">
        <v>0</v>
      </c>
      <c r="Y3190" s="2">
        <v>0</v>
      </c>
      <c r="Z3190" s="2">
        <v>0</v>
      </c>
      <c r="AA3190" s="2">
        <v>0</v>
      </c>
      <c r="AB3190" s="2">
        <v>0</v>
      </c>
    </row>
    <row r="3191" spans="2:28" x14ac:dyDescent="0.4">
      <c r="B3191" s="8"/>
      <c r="C3191" s="2">
        <v>0</v>
      </c>
      <c r="D3191" s="2">
        <v>0</v>
      </c>
      <c r="E3191" s="2">
        <v>0</v>
      </c>
      <c r="F3191" s="2">
        <v>0</v>
      </c>
      <c r="G3191" s="2">
        <v>0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6" t="s">
        <v>73</v>
      </c>
      <c r="N3191" s="6" t="s">
        <v>73</v>
      </c>
      <c r="O3191" s="2">
        <v>0</v>
      </c>
      <c r="P3191" s="2">
        <v>0</v>
      </c>
      <c r="Q3191" s="2">
        <v>0</v>
      </c>
      <c r="R3191" s="2">
        <v>0</v>
      </c>
      <c r="S3191" s="2">
        <v>0</v>
      </c>
      <c r="T3191" s="2">
        <v>0</v>
      </c>
      <c r="U3191" s="2">
        <v>0</v>
      </c>
      <c r="V3191" s="2">
        <v>0</v>
      </c>
      <c r="W3191" s="2">
        <v>0</v>
      </c>
      <c r="X3191" s="2">
        <v>0</v>
      </c>
      <c r="Y3191" s="2">
        <v>0</v>
      </c>
      <c r="Z3191" s="2">
        <v>0</v>
      </c>
      <c r="AA3191" s="2">
        <v>0</v>
      </c>
      <c r="AB3191" s="2">
        <v>0</v>
      </c>
    </row>
    <row r="3192" spans="2:28" x14ac:dyDescent="0.4">
      <c r="B3192" s="8"/>
      <c r="C3192" s="2">
        <v>0</v>
      </c>
      <c r="D3192" s="2">
        <v>0</v>
      </c>
      <c r="E3192" s="2">
        <v>0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6" t="s">
        <v>73</v>
      </c>
      <c r="N3192" s="6" t="s">
        <v>73</v>
      </c>
      <c r="O3192" s="2">
        <v>0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v>0</v>
      </c>
      <c r="Y3192" s="2">
        <v>0</v>
      </c>
      <c r="Z3192" s="2">
        <v>0</v>
      </c>
      <c r="AA3192" s="2">
        <v>0</v>
      </c>
      <c r="AB3192" s="2">
        <v>0</v>
      </c>
    </row>
    <row r="3193" spans="2:28" x14ac:dyDescent="0.4">
      <c r="B3193" s="8"/>
      <c r="C3193" s="2">
        <v>0</v>
      </c>
      <c r="D3193" s="2">
        <v>0</v>
      </c>
      <c r="E3193" s="2">
        <v>0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6" t="s">
        <v>73</v>
      </c>
      <c r="N3193" s="6" t="s">
        <v>73</v>
      </c>
      <c r="O3193" s="2">
        <v>0</v>
      </c>
      <c r="P3193" s="2">
        <v>0</v>
      </c>
      <c r="Q3193" s="2">
        <v>0</v>
      </c>
      <c r="R3193" s="2">
        <v>0</v>
      </c>
      <c r="S3193" s="2">
        <v>0</v>
      </c>
      <c r="T3193" s="2">
        <v>0</v>
      </c>
      <c r="U3193" s="2">
        <v>0</v>
      </c>
      <c r="V3193" s="2">
        <v>0</v>
      </c>
      <c r="W3193" s="2">
        <v>0</v>
      </c>
      <c r="X3193" s="2">
        <v>0</v>
      </c>
      <c r="Y3193" s="2">
        <v>0</v>
      </c>
      <c r="Z3193" s="2">
        <v>0</v>
      </c>
      <c r="AA3193" s="2">
        <v>0</v>
      </c>
      <c r="AB3193" s="2">
        <v>0</v>
      </c>
    </row>
    <row r="3194" spans="2:28" x14ac:dyDescent="0.4">
      <c r="B3194" s="8"/>
      <c r="C3194" s="2">
        <v>0</v>
      </c>
      <c r="D3194" s="2">
        <v>0</v>
      </c>
      <c r="E3194" s="2">
        <v>0</v>
      </c>
      <c r="F3194" s="2">
        <v>0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6" t="s">
        <v>73</v>
      </c>
      <c r="N3194" s="6" t="s">
        <v>73</v>
      </c>
      <c r="O3194" s="2">
        <v>0</v>
      </c>
      <c r="P3194" s="2">
        <v>0</v>
      </c>
      <c r="Q3194" s="2">
        <v>0</v>
      </c>
      <c r="R3194" s="2">
        <v>0</v>
      </c>
      <c r="S3194" s="2">
        <v>0</v>
      </c>
      <c r="T3194" s="2">
        <v>0</v>
      </c>
      <c r="U3194" s="2">
        <v>0</v>
      </c>
      <c r="V3194" s="2">
        <v>0</v>
      </c>
      <c r="W3194" s="2">
        <v>0</v>
      </c>
      <c r="X3194" s="2">
        <v>0</v>
      </c>
      <c r="Y3194" s="2">
        <v>0</v>
      </c>
      <c r="Z3194" s="2">
        <v>0</v>
      </c>
      <c r="AA3194" s="2">
        <v>0</v>
      </c>
      <c r="AB3194" s="2">
        <v>0</v>
      </c>
    </row>
    <row r="3195" spans="2:28" x14ac:dyDescent="0.4">
      <c r="B3195" s="8"/>
      <c r="C3195" s="2">
        <v>0</v>
      </c>
      <c r="D3195" s="2">
        <v>0</v>
      </c>
      <c r="E3195" s="2">
        <v>0</v>
      </c>
      <c r="F3195" s="2">
        <v>0</v>
      </c>
      <c r="G3195" s="2">
        <v>0</v>
      </c>
      <c r="H3195" s="2">
        <v>0</v>
      </c>
      <c r="I3195" s="2">
        <v>0</v>
      </c>
      <c r="J3195" s="2">
        <v>0</v>
      </c>
      <c r="K3195" s="2">
        <v>0</v>
      </c>
      <c r="L3195" s="2">
        <v>0</v>
      </c>
      <c r="M3195" s="6" t="s">
        <v>73</v>
      </c>
      <c r="N3195" s="6" t="s">
        <v>73</v>
      </c>
      <c r="O3195" s="2">
        <v>0</v>
      </c>
      <c r="P3195" s="2">
        <v>0</v>
      </c>
      <c r="Q3195" s="2">
        <v>0</v>
      </c>
      <c r="R3195" s="2">
        <v>0</v>
      </c>
      <c r="S3195" s="2">
        <v>0</v>
      </c>
      <c r="T3195" s="2">
        <v>0</v>
      </c>
      <c r="U3195" s="2">
        <v>0</v>
      </c>
      <c r="V3195" s="2">
        <v>0</v>
      </c>
      <c r="W3195" s="2">
        <v>0</v>
      </c>
      <c r="X3195" s="2">
        <v>0</v>
      </c>
      <c r="Y3195" s="2">
        <v>0</v>
      </c>
      <c r="Z3195" s="2">
        <v>0</v>
      </c>
      <c r="AA3195" s="2">
        <v>0</v>
      </c>
      <c r="AB3195" s="2">
        <v>0</v>
      </c>
    </row>
    <row r="3196" spans="2:28" x14ac:dyDescent="0.4">
      <c r="B3196" s="8"/>
      <c r="C3196" s="2">
        <v>0</v>
      </c>
      <c r="D3196" s="2">
        <v>0</v>
      </c>
      <c r="E3196" s="2">
        <v>0</v>
      </c>
      <c r="F3196" s="2">
        <v>0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  <c r="L3196" s="2">
        <v>0</v>
      </c>
      <c r="M3196" s="6" t="s">
        <v>73</v>
      </c>
      <c r="N3196" s="6" t="s">
        <v>73</v>
      </c>
      <c r="O3196" s="2">
        <v>0</v>
      </c>
      <c r="P3196" s="2">
        <v>0</v>
      </c>
      <c r="Q3196" s="2">
        <v>0</v>
      </c>
      <c r="R3196" s="2">
        <v>0</v>
      </c>
      <c r="S3196" s="2">
        <v>0</v>
      </c>
      <c r="T3196" s="2">
        <v>0</v>
      </c>
      <c r="U3196" s="2">
        <v>0</v>
      </c>
      <c r="V3196" s="2">
        <v>0</v>
      </c>
      <c r="W3196" s="2">
        <v>0</v>
      </c>
      <c r="X3196" s="2">
        <v>0</v>
      </c>
      <c r="Y3196" s="2">
        <v>0</v>
      </c>
      <c r="Z3196" s="2">
        <v>0</v>
      </c>
      <c r="AA3196" s="2">
        <v>0</v>
      </c>
      <c r="AB3196" s="2">
        <v>0</v>
      </c>
    </row>
    <row r="3197" spans="2:28" x14ac:dyDescent="0.4">
      <c r="B3197" s="8"/>
      <c r="C3197" s="2">
        <v>0</v>
      </c>
      <c r="D3197" s="2">
        <v>0</v>
      </c>
      <c r="E3197" s="2">
        <v>0</v>
      </c>
      <c r="F3197" s="2">
        <v>0</v>
      </c>
      <c r="G3197" s="2">
        <v>0</v>
      </c>
      <c r="H3197" s="2">
        <v>0</v>
      </c>
      <c r="I3197" s="2">
        <v>0</v>
      </c>
      <c r="J3197" s="2">
        <v>0</v>
      </c>
      <c r="K3197" s="2">
        <v>0</v>
      </c>
      <c r="L3197" s="2">
        <v>0</v>
      </c>
      <c r="M3197" s="6" t="s">
        <v>73</v>
      </c>
      <c r="N3197" s="6" t="s">
        <v>73</v>
      </c>
      <c r="O3197" s="2">
        <v>0</v>
      </c>
      <c r="P3197" s="2">
        <v>0</v>
      </c>
      <c r="Q3197" s="2">
        <v>0</v>
      </c>
      <c r="R3197" s="2">
        <v>0</v>
      </c>
      <c r="S3197" s="2">
        <v>0</v>
      </c>
      <c r="T3197" s="2">
        <v>0</v>
      </c>
      <c r="U3197" s="2">
        <v>0</v>
      </c>
      <c r="V3197" s="2">
        <v>0</v>
      </c>
      <c r="W3197" s="2">
        <v>0</v>
      </c>
      <c r="X3197" s="2">
        <v>0</v>
      </c>
      <c r="Y3197" s="2">
        <v>0</v>
      </c>
      <c r="Z3197" s="2">
        <v>0</v>
      </c>
      <c r="AA3197" s="2">
        <v>0</v>
      </c>
      <c r="AB3197" s="2">
        <v>0</v>
      </c>
    </row>
    <row r="3198" spans="2:28" x14ac:dyDescent="0.4">
      <c r="B3198" s="8"/>
      <c r="C3198" s="2">
        <v>0</v>
      </c>
      <c r="D3198" s="2">
        <v>0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6" t="s">
        <v>73</v>
      </c>
      <c r="N3198" s="6" t="s">
        <v>73</v>
      </c>
      <c r="O3198" s="2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0</v>
      </c>
      <c r="W3198" s="2">
        <v>0</v>
      </c>
      <c r="X3198" s="2">
        <v>0</v>
      </c>
      <c r="Y3198" s="2">
        <v>0</v>
      </c>
      <c r="Z3198" s="2">
        <v>0</v>
      </c>
      <c r="AA3198" s="2">
        <v>0</v>
      </c>
      <c r="AB3198" s="2">
        <v>0</v>
      </c>
    </row>
    <row r="3199" spans="2:28" x14ac:dyDescent="0.4">
      <c r="B3199" s="8"/>
      <c r="C3199" s="2">
        <v>0</v>
      </c>
      <c r="D3199" s="2">
        <v>0</v>
      </c>
      <c r="E3199" s="2">
        <v>0</v>
      </c>
      <c r="F3199" s="2">
        <v>0</v>
      </c>
      <c r="G3199" s="2">
        <v>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6" t="s">
        <v>73</v>
      </c>
      <c r="N3199" s="6" t="s">
        <v>73</v>
      </c>
      <c r="O3199" s="2">
        <v>0</v>
      </c>
      <c r="P3199" s="2">
        <v>0</v>
      </c>
      <c r="Q3199" s="2">
        <v>0</v>
      </c>
      <c r="R3199" s="2">
        <v>0</v>
      </c>
      <c r="S3199" s="2">
        <v>0</v>
      </c>
      <c r="T3199" s="2">
        <v>0</v>
      </c>
      <c r="U3199" s="2">
        <v>0</v>
      </c>
      <c r="V3199" s="2">
        <v>0</v>
      </c>
      <c r="W3199" s="2">
        <v>0</v>
      </c>
      <c r="X3199" s="2">
        <v>0</v>
      </c>
      <c r="Y3199" s="2">
        <v>0</v>
      </c>
      <c r="Z3199" s="2">
        <v>0</v>
      </c>
      <c r="AA3199" s="2">
        <v>0</v>
      </c>
      <c r="AB3199" s="2">
        <v>0</v>
      </c>
    </row>
    <row r="3200" spans="2:28" x14ac:dyDescent="0.4">
      <c r="B3200" s="8"/>
      <c r="C3200" s="2">
        <v>0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6" t="s">
        <v>73</v>
      </c>
      <c r="N3200" s="6" t="s">
        <v>73</v>
      </c>
      <c r="O3200" s="2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0</v>
      </c>
      <c r="V3200" s="2">
        <v>0</v>
      </c>
      <c r="W3200" s="2">
        <v>0</v>
      </c>
      <c r="X3200" s="2">
        <v>0</v>
      </c>
      <c r="Y3200" s="2">
        <v>0</v>
      </c>
      <c r="Z3200" s="2">
        <v>0</v>
      </c>
      <c r="AA3200" s="2">
        <v>0</v>
      </c>
      <c r="AB3200" s="2">
        <v>0</v>
      </c>
    </row>
    <row r="3201" spans="2:28" x14ac:dyDescent="0.4">
      <c r="B3201" s="8"/>
      <c r="C3201" s="2">
        <v>0</v>
      </c>
      <c r="D3201" s="2">
        <v>0</v>
      </c>
      <c r="E3201" s="2">
        <v>0</v>
      </c>
      <c r="F3201" s="2">
        <v>0</v>
      </c>
      <c r="G3201" s="2">
        <v>0</v>
      </c>
      <c r="H3201" s="2">
        <v>0</v>
      </c>
      <c r="I3201" s="2">
        <v>0</v>
      </c>
      <c r="J3201" s="2">
        <v>0</v>
      </c>
      <c r="K3201" s="2">
        <v>0</v>
      </c>
      <c r="L3201" s="2">
        <v>0</v>
      </c>
      <c r="M3201" s="6" t="s">
        <v>73</v>
      </c>
      <c r="N3201" s="6" t="s">
        <v>73</v>
      </c>
      <c r="O3201" s="2">
        <v>0</v>
      </c>
      <c r="P3201" s="2">
        <v>0</v>
      </c>
      <c r="Q3201" s="2">
        <v>0</v>
      </c>
      <c r="R3201" s="2">
        <v>0</v>
      </c>
      <c r="S3201" s="2">
        <v>0</v>
      </c>
      <c r="T3201" s="2">
        <v>0</v>
      </c>
      <c r="U3201" s="2">
        <v>0</v>
      </c>
      <c r="V3201" s="2">
        <v>0</v>
      </c>
      <c r="W3201" s="2">
        <v>0</v>
      </c>
      <c r="X3201" s="2">
        <v>0</v>
      </c>
      <c r="Y3201" s="2">
        <v>0</v>
      </c>
      <c r="Z3201" s="2">
        <v>0</v>
      </c>
      <c r="AA3201" s="2">
        <v>0</v>
      </c>
      <c r="AB3201" s="2">
        <v>0</v>
      </c>
    </row>
    <row r="3202" spans="2:28" x14ac:dyDescent="0.4">
      <c r="B3202" s="8"/>
      <c r="C3202" s="2">
        <v>0</v>
      </c>
      <c r="D3202" s="2">
        <v>0</v>
      </c>
      <c r="E3202" s="2">
        <v>0</v>
      </c>
      <c r="F3202" s="2">
        <v>0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6" t="s">
        <v>73</v>
      </c>
      <c r="N3202" s="6" t="s">
        <v>73</v>
      </c>
      <c r="O3202" s="2">
        <v>0</v>
      </c>
      <c r="P3202" s="2">
        <v>0</v>
      </c>
      <c r="Q3202" s="2">
        <v>0</v>
      </c>
      <c r="R3202" s="2">
        <v>0</v>
      </c>
      <c r="S3202" s="2">
        <v>0</v>
      </c>
      <c r="T3202" s="2">
        <v>0</v>
      </c>
      <c r="U3202" s="2">
        <v>0</v>
      </c>
      <c r="V3202" s="2">
        <v>0</v>
      </c>
      <c r="W3202" s="2">
        <v>0</v>
      </c>
      <c r="X3202" s="2">
        <v>0</v>
      </c>
      <c r="Y3202" s="2">
        <v>0</v>
      </c>
      <c r="Z3202" s="2">
        <v>0</v>
      </c>
      <c r="AA3202" s="2">
        <v>0</v>
      </c>
      <c r="AB3202" s="2">
        <v>0</v>
      </c>
    </row>
    <row r="3203" spans="2:28" x14ac:dyDescent="0.4">
      <c r="B3203" s="8"/>
      <c r="C3203" s="2">
        <v>0</v>
      </c>
      <c r="D3203" s="2">
        <v>0</v>
      </c>
      <c r="E3203" s="2">
        <v>0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6" t="s">
        <v>73</v>
      </c>
      <c r="N3203" s="6" t="s">
        <v>73</v>
      </c>
      <c r="O3203" s="2">
        <v>0</v>
      </c>
      <c r="P3203" s="2">
        <v>0</v>
      </c>
      <c r="Q3203" s="2">
        <v>0</v>
      </c>
      <c r="R3203" s="2">
        <v>0</v>
      </c>
      <c r="S3203" s="2">
        <v>0</v>
      </c>
      <c r="T3203" s="2">
        <v>0</v>
      </c>
      <c r="U3203" s="2">
        <v>0</v>
      </c>
      <c r="V3203" s="2">
        <v>0</v>
      </c>
      <c r="W3203" s="2">
        <v>0</v>
      </c>
      <c r="X3203" s="2">
        <v>0</v>
      </c>
      <c r="Y3203" s="2">
        <v>0</v>
      </c>
      <c r="Z3203" s="2">
        <v>0</v>
      </c>
      <c r="AA3203" s="2">
        <v>0</v>
      </c>
      <c r="AB3203" s="2">
        <v>0</v>
      </c>
    </row>
    <row r="3204" spans="2:28" x14ac:dyDescent="0.4">
      <c r="B3204" s="8"/>
      <c r="C3204" s="2">
        <v>0</v>
      </c>
      <c r="D3204" s="2">
        <v>0</v>
      </c>
      <c r="E3204" s="2">
        <v>0</v>
      </c>
      <c r="F3204" s="2">
        <v>0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6" t="s">
        <v>73</v>
      </c>
      <c r="N3204" s="6" t="s">
        <v>73</v>
      </c>
      <c r="O3204" s="2">
        <v>0</v>
      </c>
      <c r="P3204" s="2">
        <v>0</v>
      </c>
      <c r="Q3204" s="2">
        <v>0</v>
      </c>
      <c r="R3204" s="2">
        <v>0</v>
      </c>
      <c r="S3204" s="2">
        <v>0</v>
      </c>
      <c r="T3204" s="2">
        <v>0</v>
      </c>
      <c r="U3204" s="2">
        <v>0</v>
      </c>
      <c r="V3204" s="2">
        <v>0</v>
      </c>
      <c r="W3204" s="2">
        <v>0</v>
      </c>
      <c r="X3204" s="2">
        <v>0</v>
      </c>
      <c r="Y3204" s="2">
        <v>0</v>
      </c>
      <c r="Z3204" s="2">
        <v>0</v>
      </c>
      <c r="AA3204" s="2">
        <v>0</v>
      </c>
      <c r="AB3204" s="2">
        <v>0</v>
      </c>
    </row>
    <row r="3205" spans="2:28" x14ac:dyDescent="0.4">
      <c r="B3205" s="8"/>
      <c r="C3205" s="2">
        <v>0</v>
      </c>
      <c r="D3205" s="2">
        <v>0</v>
      </c>
      <c r="E3205" s="2">
        <v>0</v>
      </c>
      <c r="F3205" s="2">
        <v>0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6" t="s">
        <v>73</v>
      </c>
      <c r="N3205" s="6" t="s">
        <v>73</v>
      </c>
      <c r="O3205" s="2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0</v>
      </c>
      <c r="W3205" s="2">
        <v>0</v>
      </c>
      <c r="X3205" s="2">
        <v>0</v>
      </c>
      <c r="Y3205" s="2">
        <v>0</v>
      </c>
      <c r="Z3205" s="2">
        <v>0</v>
      </c>
      <c r="AA3205" s="2">
        <v>0</v>
      </c>
      <c r="AB3205" s="2">
        <v>0</v>
      </c>
    </row>
    <row r="3206" spans="2:28" x14ac:dyDescent="0.4">
      <c r="B3206" s="8"/>
      <c r="C3206" s="2">
        <v>0</v>
      </c>
      <c r="D3206" s="2">
        <v>0</v>
      </c>
      <c r="E3206" s="2">
        <v>0</v>
      </c>
      <c r="F3206" s="2">
        <v>0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6" t="s">
        <v>73</v>
      </c>
      <c r="N3206" s="6" t="s">
        <v>73</v>
      </c>
      <c r="O3206" s="2">
        <v>0</v>
      </c>
      <c r="P3206" s="2">
        <v>0</v>
      </c>
      <c r="Q3206" s="2">
        <v>0</v>
      </c>
      <c r="R3206" s="2">
        <v>0</v>
      </c>
      <c r="S3206" s="2">
        <v>0</v>
      </c>
      <c r="T3206" s="2">
        <v>0</v>
      </c>
      <c r="U3206" s="2">
        <v>0</v>
      </c>
      <c r="V3206" s="2">
        <v>0</v>
      </c>
      <c r="W3206" s="2">
        <v>0</v>
      </c>
      <c r="X3206" s="2">
        <v>0</v>
      </c>
      <c r="Y3206" s="2">
        <v>0</v>
      </c>
      <c r="Z3206" s="2">
        <v>0</v>
      </c>
      <c r="AA3206" s="2">
        <v>0</v>
      </c>
      <c r="AB3206" s="2">
        <v>0</v>
      </c>
    </row>
    <row r="3207" spans="2:28" x14ac:dyDescent="0.4">
      <c r="B3207" s="8"/>
      <c r="C3207" s="2">
        <v>0</v>
      </c>
      <c r="D3207" s="2">
        <v>0</v>
      </c>
      <c r="E3207" s="2">
        <v>0</v>
      </c>
      <c r="F3207" s="2">
        <v>0</v>
      </c>
      <c r="G3207" s="2">
        <v>0</v>
      </c>
      <c r="H3207" s="2">
        <v>0</v>
      </c>
      <c r="I3207" s="2">
        <v>0</v>
      </c>
      <c r="J3207" s="2">
        <v>0</v>
      </c>
      <c r="K3207" s="2">
        <v>0</v>
      </c>
      <c r="L3207" s="2">
        <v>0</v>
      </c>
      <c r="M3207" s="6" t="s">
        <v>73</v>
      </c>
      <c r="N3207" s="6" t="s">
        <v>73</v>
      </c>
      <c r="O3207" s="2">
        <v>0</v>
      </c>
      <c r="P3207" s="2">
        <v>0</v>
      </c>
      <c r="Q3207" s="2">
        <v>0</v>
      </c>
      <c r="R3207" s="2">
        <v>0</v>
      </c>
      <c r="S3207" s="2">
        <v>0</v>
      </c>
      <c r="T3207" s="2">
        <v>0</v>
      </c>
      <c r="U3207" s="2">
        <v>0</v>
      </c>
      <c r="V3207" s="2">
        <v>0</v>
      </c>
      <c r="W3207" s="2">
        <v>0</v>
      </c>
      <c r="X3207" s="2">
        <v>0</v>
      </c>
      <c r="Y3207" s="2">
        <v>0</v>
      </c>
      <c r="Z3207" s="2">
        <v>0</v>
      </c>
      <c r="AA3207" s="2">
        <v>0</v>
      </c>
      <c r="AB3207" s="2">
        <v>0</v>
      </c>
    </row>
    <row r="3208" spans="2:28" x14ac:dyDescent="0.4">
      <c r="B3208" s="8"/>
      <c r="C3208" s="2">
        <v>0</v>
      </c>
      <c r="D3208" s="2">
        <v>0</v>
      </c>
      <c r="E3208" s="2">
        <v>0</v>
      </c>
      <c r="F3208" s="2">
        <v>0</v>
      </c>
      <c r="G3208" s="2">
        <v>0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6" t="s">
        <v>73</v>
      </c>
      <c r="N3208" s="6" t="s">
        <v>73</v>
      </c>
      <c r="O3208" s="2">
        <v>0</v>
      </c>
      <c r="P3208" s="2">
        <v>0</v>
      </c>
      <c r="Q3208" s="2">
        <v>0</v>
      </c>
      <c r="R3208" s="2">
        <v>0</v>
      </c>
      <c r="S3208" s="2">
        <v>0</v>
      </c>
      <c r="T3208" s="2">
        <v>0</v>
      </c>
      <c r="U3208" s="2">
        <v>0</v>
      </c>
      <c r="V3208" s="2">
        <v>0</v>
      </c>
      <c r="W3208" s="2">
        <v>0</v>
      </c>
      <c r="X3208" s="2">
        <v>0</v>
      </c>
      <c r="Y3208" s="2">
        <v>0</v>
      </c>
      <c r="Z3208" s="2">
        <v>0</v>
      </c>
      <c r="AA3208" s="2">
        <v>0</v>
      </c>
      <c r="AB3208" s="2">
        <v>0</v>
      </c>
    </row>
    <row r="3209" spans="2:28" x14ac:dyDescent="0.4">
      <c r="B3209" s="8"/>
      <c r="C3209" s="2">
        <v>0</v>
      </c>
      <c r="D3209" s="2">
        <v>0</v>
      </c>
      <c r="E3209" s="2">
        <v>0</v>
      </c>
      <c r="F3209" s="2">
        <v>0</v>
      </c>
      <c r="G3209" s="2">
        <v>0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6" t="s">
        <v>73</v>
      </c>
      <c r="N3209" s="6" t="s">
        <v>73</v>
      </c>
      <c r="O3209" s="2">
        <v>0</v>
      </c>
      <c r="P3209" s="2">
        <v>0</v>
      </c>
      <c r="Q3209" s="2">
        <v>0</v>
      </c>
      <c r="R3209" s="2">
        <v>0</v>
      </c>
      <c r="S3209" s="2">
        <v>0</v>
      </c>
      <c r="T3209" s="2">
        <v>0</v>
      </c>
      <c r="U3209" s="2">
        <v>0</v>
      </c>
      <c r="V3209" s="2">
        <v>0</v>
      </c>
      <c r="W3209" s="2">
        <v>0</v>
      </c>
      <c r="X3209" s="2">
        <v>0</v>
      </c>
      <c r="Y3209" s="2">
        <v>0</v>
      </c>
      <c r="Z3209" s="2">
        <v>0</v>
      </c>
      <c r="AA3209" s="2">
        <v>0</v>
      </c>
      <c r="AB3209" s="2">
        <v>0</v>
      </c>
    </row>
    <row r="3210" spans="2:28" x14ac:dyDescent="0.4">
      <c r="B3210" s="8"/>
      <c r="C3210" s="2">
        <v>0</v>
      </c>
      <c r="D3210" s="2">
        <v>0</v>
      </c>
      <c r="E3210" s="2">
        <v>0</v>
      </c>
      <c r="F3210" s="2">
        <v>0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6" t="s">
        <v>73</v>
      </c>
      <c r="N3210" s="6" t="s">
        <v>73</v>
      </c>
      <c r="O3210" s="2">
        <v>0</v>
      </c>
      <c r="P3210" s="2">
        <v>0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0</v>
      </c>
      <c r="W3210" s="2">
        <v>0</v>
      </c>
      <c r="X3210" s="2">
        <v>0</v>
      </c>
      <c r="Y3210" s="2">
        <v>0</v>
      </c>
      <c r="Z3210" s="2">
        <v>0</v>
      </c>
      <c r="AA3210" s="2">
        <v>0</v>
      </c>
      <c r="AB3210" s="2">
        <v>0</v>
      </c>
    </row>
    <row r="3211" spans="2:28" x14ac:dyDescent="0.4">
      <c r="B3211" s="8"/>
      <c r="C3211" s="2">
        <v>0</v>
      </c>
      <c r="D3211" s="2">
        <v>0</v>
      </c>
      <c r="E3211" s="2">
        <v>0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  <c r="K3211" s="2">
        <v>0</v>
      </c>
      <c r="L3211" s="2">
        <v>0</v>
      </c>
      <c r="M3211" s="6" t="s">
        <v>73</v>
      </c>
      <c r="N3211" s="6" t="s">
        <v>73</v>
      </c>
      <c r="O3211" s="2">
        <v>0</v>
      </c>
      <c r="P3211" s="2">
        <v>0</v>
      </c>
      <c r="Q3211" s="2">
        <v>0</v>
      </c>
      <c r="R3211" s="2">
        <v>0</v>
      </c>
      <c r="S3211" s="2">
        <v>0</v>
      </c>
      <c r="T3211" s="2">
        <v>0</v>
      </c>
      <c r="U3211" s="2">
        <v>0</v>
      </c>
      <c r="V3211" s="2">
        <v>0</v>
      </c>
      <c r="W3211" s="2">
        <v>0</v>
      </c>
      <c r="X3211" s="2">
        <v>0</v>
      </c>
      <c r="Y3211" s="2">
        <v>0</v>
      </c>
      <c r="Z3211" s="2">
        <v>0</v>
      </c>
      <c r="AA3211" s="2">
        <v>0</v>
      </c>
      <c r="AB3211" s="2">
        <v>0</v>
      </c>
    </row>
    <row r="3212" spans="2:28" x14ac:dyDescent="0.4">
      <c r="B3212" s="8"/>
      <c r="C3212" s="2">
        <v>0</v>
      </c>
      <c r="D3212" s="2">
        <v>0</v>
      </c>
      <c r="E3212" s="2">
        <v>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6" t="s">
        <v>73</v>
      </c>
      <c r="N3212" s="6" t="s">
        <v>73</v>
      </c>
      <c r="O3212" s="2">
        <v>0</v>
      </c>
      <c r="P3212" s="2">
        <v>0</v>
      </c>
      <c r="Q3212" s="2">
        <v>0</v>
      </c>
      <c r="R3212" s="2">
        <v>0</v>
      </c>
      <c r="S3212" s="2">
        <v>0</v>
      </c>
      <c r="T3212" s="2">
        <v>0</v>
      </c>
      <c r="U3212" s="2">
        <v>0</v>
      </c>
      <c r="V3212" s="2">
        <v>0</v>
      </c>
      <c r="W3212" s="2">
        <v>0</v>
      </c>
      <c r="X3212" s="2">
        <v>0</v>
      </c>
      <c r="Y3212" s="2">
        <v>0</v>
      </c>
      <c r="Z3212" s="2">
        <v>0</v>
      </c>
      <c r="AA3212" s="2">
        <v>0</v>
      </c>
      <c r="AB3212" s="2">
        <v>0</v>
      </c>
    </row>
    <row r="3213" spans="2:28" x14ac:dyDescent="0.4">
      <c r="B3213" s="8"/>
      <c r="C3213" s="2">
        <v>0</v>
      </c>
      <c r="D3213" s="2">
        <v>0</v>
      </c>
      <c r="E3213" s="2">
        <v>0</v>
      </c>
      <c r="F3213" s="2">
        <v>0</v>
      </c>
      <c r="G3213" s="2">
        <v>0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6" t="s">
        <v>73</v>
      </c>
      <c r="N3213" s="6" t="s">
        <v>73</v>
      </c>
      <c r="O3213" s="2">
        <v>0</v>
      </c>
      <c r="P3213" s="2">
        <v>0</v>
      </c>
      <c r="Q3213" s="2">
        <v>0</v>
      </c>
      <c r="R3213" s="2">
        <v>0</v>
      </c>
      <c r="S3213" s="2">
        <v>0</v>
      </c>
      <c r="T3213" s="2">
        <v>0</v>
      </c>
      <c r="U3213" s="2">
        <v>0</v>
      </c>
      <c r="V3213" s="2">
        <v>0</v>
      </c>
      <c r="W3213" s="2">
        <v>0</v>
      </c>
      <c r="X3213" s="2">
        <v>0</v>
      </c>
      <c r="Y3213" s="2">
        <v>0</v>
      </c>
      <c r="Z3213" s="2">
        <v>0</v>
      </c>
      <c r="AA3213" s="2">
        <v>0</v>
      </c>
      <c r="AB3213" s="2">
        <v>0</v>
      </c>
    </row>
    <row r="3214" spans="2:28" x14ac:dyDescent="0.4">
      <c r="B3214" s="8"/>
      <c r="C3214" s="2">
        <v>0</v>
      </c>
      <c r="D3214" s="2">
        <v>0</v>
      </c>
      <c r="E3214" s="2">
        <v>0</v>
      </c>
      <c r="F3214" s="2">
        <v>0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6" t="s">
        <v>73</v>
      </c>
      <c r="N3214" s="6" t="s">
        <v>73</v>
      </c>
      <c r="O3214" s="2">
        <v>0</v>
      </c>
      <c r="P3214" s="2">
        <v>0</v>
      </c>
      <c r="Q3214" s="2">
        <v>0</v>
      </c>
      <c r="R3214" s="2">
        <v>0</v>
      </c>
      <c r="S3214" s="2">
        <v>0</v>
      </c>
      <c r="T3214" s="2">
        <v>0</v>
      </c>
      <c r="U3214" s="2">
        <v>0</v>
      </c>
      <c r="V3214" s="2">
        <v>0</v>
      </c>
      <c r="W3214" s="2">
        <v>0</v>
      </c>
      <c r="X3214" s="2">
        <v>0</v>
      </c>
      <c r="Y3214" s="2">
        <v>0</v>
      </c>
      <c r="Z3214" s="2">
        <v>0</v>
      </c>
      <c r="AA3214" s="2">
        <v>0</v>
      </c>
      <c r="AB3214" s="2">
        <v>0</v>
      </c>
    </row>
    <row r="3215" spans="2:28" x14ac:dyDescent="0.4">
      <c r="B3215" s="8"/>
      <c r="C3215" s="2">
        <v>0</v>
      </c>
      <c r="D3215" s="2">
        <v>0</v>
      </c>
      <c r="E3215" s="2">
        <v>0</v>
      </c>
      <c r="F3215" s="2">
        <v>0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6" t="s">
        <v>73</v>
      </c>
      <c r="N3215" s="6" t="s">
        <v>73</v>
      </c>
      <c r="O3215" s="2">
        <v>0</v>
      </c>
      <c r="P3215" s="2">
        <v>0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0</v>
      </c>
      <c r="W3215" s="2">
        <v>0</v>
      </c>
      <c r="X3215" s="2">
        <v>0</v>
      </c>
      <c r="Y3215" s="2">
        <v>0</v>
      </c>
      <c r="Z3215" s="2">
        <v>0</v>
      </c>
      <c r="AA3215" s="2">
        <v>0</v>
      </c>
      <c r="AB3215" s="2">
        <v>0</v>
      </c>
    </row>
    <row r="3216" spans="2:28" x14ac:dyDescent="0.4">
      <c r="B3216" s="8"/>
      <c r="C3216" s="2">
        <v>0</v>
      </c>
      <c r="D3216" s="2">
        <v>0</v>
      </c>
      <c r="E3216" s="2">
        <v>0</v>
      </c>
      <c r="F3216" s="2">
        <v>0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6" t="s">
        <v>73</v>
      </c>
      <c r="N3216" s="6" t="s">
        <v>73</v>
      </c>
      <c r="O3216" s="2">
        <v>0</v>
      </c>
      <c r="P3216" s="2">
        <v>0</v>
      </c>
      <c r="Q3216" s="2">
        <v>0</v>
      </c>
      <c r="R3216" s="2">
        <v>0</v>
      </c>
      <c r="S3216" s="2">
        <v>0</v>
      </c>
      <c r="T3216" s="2">
        <v>0</v>
      </c>
      <c r="U3216" s="2">
        <v>0</v>
      </c>
      <c r="V3216" s="2">
        <v>0</v>
      </c>
      <c r="W3216" s="2">
        <v>0</v>
      </c>
      <c r="X3216" s="2">
        <v>0</v>
      </c>
      <c r="Y3216" s="2">
        <v>0</v>
      </c>
      <c r="Z3216" s="2">
        <v>0</v>
      </c>
      <c r="AA3216" s="2">
        <v>0</v>
      </c>
      <c r="AB3216" s="2">
        <v>0</v>
      </c>
    </row>
    <row r="3217" spans="2:28" x14ac:dyDescent="0.4">
      <c r="B3217" s="8"/>
      <c r="C3217" s="2">
        <v>0</v>
      </c>
      <c r="D3217" s="2">
        <v>0</v>
      </c>
      <c r="E3217" s="2">
        <v>0</v>
      </c>
      <c r="F3217" s="2">
        <v>0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6" t="s">
        <v>73</v>
      </c>
      <c r="N3217" s="6" t="s">
        <v>73</v>
      </c>
      <c r="O3217" s="2">
        <v>0</v>
      </c>
      <c r="P3217" s="2">
        <v>0</v>
      </c>
      <c r="Q3217" s="2">
        <v>0</v>
      </c>
      <c r="R3217" s="2">
        <v>0</v>
      </c>
      <c r="S3217" s="2">
        <v>0</v>
      </c>
      <c r="T3217" s="2">
        <v>0</v>
      </c>
      <c r="U3217" s="2">
        <v>0</v>
      </c>
      <c r="V3217" s="2">
        <v>0</v>
      </c>
      <c r="W3217" s="2">
        <v>0</v>
      </c>
      <c r="X3217" s="2">
        <v>0</v>
      </c>
      <c r="Y3217" s="2">
        <v>0</v>
      </c>
      <c r="Z3217" s="2">
        <v>0</v>
      </c>
      <c r="AA3217" s="2">
        <v>0</v>
      </c>
      <c r="AB3217" s="2">
        <v>0</v>
      </c>
    </row>
    <row r="3218" spans="2:28" x14ac:dyDescent="0.4">
      <c r="B3218" s="8"/>
      <c r="C3218" s="2">
        <v>0</v>
      </c>
      <c r="D3218" s="2">
        <v>0</v>
      </c>
      <c r="E3218" s="2">
        <v>0</v>
      </c>
      <c r="F3218" s="2">
        <v>0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6" t="s">
        <v>73</v>
      </c>
      <c r="N3218" s="6" t="s">
        <v>73</v>
      </c>
      <c r="O3218" s="2">
        <v>0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0</v>
      </c>
      <c r="W3218" s="2">
        <v>0</v>
      </c>
      <c r="X3218" s="2">
        <v>0</v>
      </c>
      <c r="Y3218" s="2">
        <v>0</v>
      </c>
      <c r="Z3218" s="2">
        <v>0</v>
      </c>
      <c r="AA3218" s="2">
        <v>0</v>
      </c>
      <c r="AB3218" s="2">
        <v>0</v>
      </c>
    </row>
    <row r="3219" spans="2:28" x14ac:dyDescent="0.4">
      <c r="B3219" s="8"/>
      <c r="C3219" s="2">
        <v>0</v>
      </c>
      <c r="D3219" s="2">
        <v>0</v>
      </c>
      <c r="E3219" s="2">
        <v>0</v>
      </c>
      <c r="F3219" s="2">
        <v>0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6" t="s">
        <v>73</v>
      </c>
      <c r="N3219" s="6" t="s">
        <v>73</v>
      </c>
      <c r="O3219" s="2">
        <v>0</v>
      </c>
      <c r="P3219" s="2">
        <v>0</v>
      </c>
      <c r="Q3219" s="2">
        <v>0</v>
      </c>
      <c r="R3219" s="2">
        <v>0</v>
      </c>
      <c r="S3219" s="2">
        <v>0</v>
      </c>
      <c r="T3219" s="2">
        <v>0</v>
      </c>
      <c r="U3219" s="2">
        <v>0</v>
      </c>
      <c r="V3219" s="2">
        <v>0</v>
      </c>
      <c r="W3219" s="2">
        <v>0</v>
      </c>
      <c r="X3219" s="2">
        <v>0</v>
      </c>
      <c r="Y3219" s="2">
        <v>0</v>
      </c>
      <c r="Z3219" s="2">
        <v>0</v>
      </c>
      <c r="AA3219" s="2">
        <v>0</v>
      </c>
      <c r="AB3219" s="2">
        <v>0</v>
      </c>
    </row>
    <row r="3220" spans="2:28" x14ac:dyDescent="0.4">
      <c r="B3220" s="8"/>
      <c r="C3220" s="2">
        <v>0</v>
      </c>
      <c r="D3220" s="2">
        <v>0</v>
      </c>
      <c r="E3220" s="2">
        <v>0</v>
      </c>
      <c r="F3220" s="2">
        <v>0</v>
      </c>
      <c r="G3220" s="2">
        <v>0</v>
      </c>
      <c r="H3220" s="2">
        <v>0</v>
      </c>
      <c r="I3220" s="2">
        <v>0</v>
      </c>
      <c r="J3220" s="2">
        <v>0</v>
      </c>
      <c r="K3220" s="2">
        <v>0</v>
      </c>
      <c r="L3220" s="2">
        <v>0</v>
      </c>
      <c r="M3220" s="6" t="s">
        <v>73</v>
      </c>
      <c r="N3220" s="6" t="s">
        <v>73</v>
      </c>
      <c r="O3220" s="2">
        <v>0</v>
      </c>
      <c r="P3220" s="2">
        <v>0</v>
      </c>
      <c r="Q3220" s="2">
        <v>0</v>
      </c>
      <c r="R3220" s="2">
        <v>0</v>
      </c>
      <c r="S3220" s="2">
        <v>0</v>
      </c>
      <c r="T3220" s="2">
        <v>0</v>
      </c>
      <c r="U3220" s="2">
        <v>0</v>
      </c>
      <c r="V3220" s="2">
        <v>0</v>
      </c>
      <c r="W3220" s="2">
        <v>0</v>
      </c>
      <c r="X3220" s="2">
        <v>0</v>
      </c>
      <c r="Y3220" s="2">
        <v>0</v>
      </c>
      <c r="Z3220" s="2">
        <v>0</v>
      </c>
      <c r="AA3220" s="2">
        <v>0</v>
      </c>
      <c r="AB3220" s="2">
        <v>0</v>
      </c>
    </row>
    <row r="3221" spans="2:28" x14ac:dyDescent="0.4">
      <c r="B3221" s="8"/>
      <c r="C3221" s="2">
        <v>0</v>
      </c>
      <c r="D3221" s="2">
        <v>0</v>
      </c>
      <c r="E3221" s="2">
        <v>0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6" t="s">
        <v>73</v>
      </c>
      <c r="N3221" s="6" t="s">
        <v>73</v>
      </c>
      <c r="O3221" s="2">
        <v>0</v>
      </c>
      <c r="P3221" s="2">
        <v>0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v>0</v>
      </c>
      <c r="Y3221" s="2">
        <v>0</v>
      </c>
      <c r="Z3221" s="2">
        <v>0</v>
      </c>
      <c r="AA3221" s="2">
        <v>0</v>
      </c>
      <c r="AB3221" s="2">
        <v>0</v>
      </c>
    </row>
    <row r="3222" spans="2:28" x14ac:dyDescent="0.4">
      <c r="B3222" s="8"/>
      <c r="C3222" s="2">
        <v>0</v>
      </c>
      <c r="D3222" s="2">
        <v>0</v>
      </c>
      <c r="E3222" s="2">
        <v>0</v>
      </c>
      <c r="F3222" s="2">
        <v>0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6" t="s">
        <v>73</v>
      </c>
      <c r="N3222" s="6" t="s">
        <v>73</v>
      </c>
      <c r="O3222" s="2">
        <v>0</v>
      </c>
      <c r="P3222" s="2">
        <v>0</v>
      </c>
      <c r="Q3222" s="2">
        <v>0</v>
      </c>
      <c r="R3222" s="2">
        <v>0</v>
      </c>
      <c r="S3222" s="2">
        <v>0</v>
      </c>
      <c r="T3222" s="2">
        <v>0</v>
      </c>
      <c r="U3222" s="2">
        <v>0</v>
      </c>
      <c r="V3222" s="2">
        <v>0</v>
      </c>
      <c r="W3222" s="2">
        <v>0</v>
      </c>
      <c r="X3222" s="2">
        <v>0</v>
      </c>
      <c r="Y3222" s="2">
        <v>0</v>
      </c>
      <c r="Z3222" s="2">
        <v>0</v>
      </c>
      <c r="AA3222" s="2">
        <v>0</v>
      </c>
      <c r="AB3222" s="2">
        <v>0</v>
      </c>
    </row>
    <row r="3223" spans="2:28" x14ac:dyDescent="0.4">
      <c r="B3223" s="8"/>
      <c r="C3223" s="2">
        <v>0</v>
      </c>
      <c r="D3223" s="2">
        <v>0</v>
      </c>
      <c r="E3223" s="2">
        <v>0</v>
      </c>
      <c r="F3223" s="2">
        <v>0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6" t="s">
        <v>73</v>
      </c>
      <c r="N3223" s="6" t="s">
        <v>73</v>
      </c>
      <c r="O3223" s="2">
        <v>0</v>
      </c>
      <c r="P3223" s="2">
        <v>0</v>
      </c>
      <c r="Q3223" s="2">
        <v>0</v>
      </c>
      <c r="R3223" s="2">
        <v>0</v>
      </c>
      <c r="S3223" s="2">
        <v>0</v>
      </c>
      <c r="T3223" s="2">
        <v>0</v>
      </c>
      <c r="U3223" s="2">
        <v>0</v>
      </c>
      <c r="V3223" s="2">
        <v>0</v>
      </c>
      <c r="W3223" s="2">
        <v>0</v>
      </c>
      <c r="X3223" s="2">
        <v>0</v>
      </c>
      <c r="Y3223" s="2">
        <v>0</v>
      </c>
      <c r="Z3223" s="2">
        <v>0</v>
      </c>
      <c r="AA3223" s="2">
        <v>0</v>
      </c>
      <c r="AB3223" s="2">
        <v>0</v>
      </c>
    </row>
    <row r="3224" spans="2:28" x14ac:dyDescent="0.4">
      <c r="B3224" s="8"/>
      <c r="C3224" s="2">
        <v>0</v>
      </c>
      <c r="D3224" s="2">
        <v>0</v>
      </c>
      <c r="E3224" s="2">
        <v>0</v>
      </c>
      <c r="F3224" s="2">
        <v>0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0</v>
      </c>
      <c r="M3224" s="6" t="s">
        <v>73</v>
      </c>
      <c r="N3224" s="6" t="s">
        <v>73</v>
      </c>
      <c r="O3224" s="2">
        <v>0</v>
      </c>
      <c r="P3224" s="2">
        <v>0</v>
      </c>
      <c r="Q3224" s="2">
        <v>0</v>
      </c>
      <c r="R3224" s="2">
        <v>0</v>
      </c>
      <c r="S3224" s="2">
        <v>0</v>
      </c>
      <c r="T3224" s="2">
        <v>0</v>
      </c>
      <c r="U3224" s="2">
        <v>0</v>
      </c>
      <c r="V3224" s="2">
        <v>0</v>
      </c>
      <c r="W3224" s="2">
        <v>0</v>
      </c>
      <c r="X3224" s="2">
        <v>0</v>
      </c>
      <c r="Y3224" s="2">
        <v>0</v>
      </c>
      <c r="Z3224" s="2">
        <v>0</v>
      </c>
      <c r="AA3224" s="2">
        <v>0</v>
      </c>
      <c r="AB3224" s="2">
        <v>0</v>
      </c>
    </row>
    <row r="3225" spans="2:28" x14ac:dyDescent="0.4">
      <c r="B3225" s="8"/>
      <c r="C3225" s="2">
        <v>0</v>
      </c>
      <c r="D3225" s="2">
        <v>0</v>
      </c>
      <c r="E3225" s="2">
        <v>0</v>
      </c>
      <c r="F3225" s="2">
        <v>0</v>
      </c>
      <c r="G3225" s="2">
        <v>0</v>
      </c>
      <c r="H3225" s="2">
        <v>0</v>
      </c>
      <c r="I3225" s="2">
        <v>0</v>
      </c>
      <c r="J3225" s="2">
        <v>0</v>
      </c>
      <c r="K3225" s="2">
        <v>0</v>
      </c>
      <c r="L3225" s="2">
        <v>0</v>
      </c>
      <c r="M3225" s="6" t="s">
        <v>73</v>
      </c>
      <c r="N3225" s="6" t="s">
        <v>73</v>
      </c>
      <c r="O3225" s="2">
        <v>0</v>
      </c>
      <c r="P3225" s="2">
        <v>0</v>
      </c>
      <c r="Q3225" s="2">
        <v>0</v>
      </c>
      <c r="R3225" s="2">
        <v>0</v>
      </c>
      <c r="S3225" s="2">
        <v>0</v>
      </c>
      <c r="T3225" s="2">
        <v>0</v>
      </c>
      <c r="U3225" s="2">
        <v>0</v>
      </c>
      <c r="V3225" s="2">
        <v>0</v>
      </c>
      <c r="W3225" s="2">
        <v>0</v>
      </c>
      <c r="X3225" s="2">
        <v>0</v>
      </c>
      <c r="Y3225" s="2">
        <v>0</v>
      </c>
      <c r="Z3225" s="2">
        <v>0</v>
      </c>
      <c r="AA3225" s="2">
        <v>0</v>
      </c>
      <c r="AB3225" s="2">
        <v>0</v>
      </c>
    </row>
    <row r="3226" spans="2:28" x14ac:dyDescent="0.4">
      <c r="B3226" s="8"/>
      <c r="C3226" s="2">
        <v>0</v>
      </c>
      <c r="D3226" s="2">
        <v>0</v>
      </c>
      <c r="E3226" s="2">
        <v>0</v>
      </c>
      <c r="F3226" s="2">
        <v>0</v>
      </c>
      <c r="G3226" s="2">
        <v>0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6" t="s">
        <v>73</v>
      </c>
      <c r="N3226" s="6" t="s">
        <v>73</v>
      </c>
      <c r="O3226" s="2">
        <v>0</v>
      </c>
      <c r="P3226" s="2">
        <v>0</v>
      </c>
      <c r="Q3226" s="2">
        <v>0</v>
      </c>
      <c r="R3226" s="2">
        <v>0</v>
      </c>
      <c r="S3226" s="2">
        <v>0</v>
      </c>
      <c r="T3226" s="2">
        <v>0</v>
      </c>
      <c r="U3226" s="2">
        <v>0</v>
      </c>
      <c r="V3226" s="2">
        <v>0</v>
      </c>
      <c r="W3226" s="2">
        <v>0</v>
      </c>
      <c r="X3226" s="2">
        <v>0</v>
      </c>
      <c r="Y3226" s="2">
        <v>0</v>
      </c>
      <c r="Z3226" s="2">
        <v>0</v>
      </c>
      <c r="AA3226" s="2">
        <v>0</v>
      </c>
      <c r="AB3226" s="2">
        <v>0</v>
      </c>
    </row>
    <row r="3229" spans="2:28" x14ac:dyDescent="0.4">
      <c r="B3229" s="8" t="s">
        <v>64</v>
      </c>
      <c r="C3229" s="7">
        <v>45196</v>
      </c>
      <c r="D3229" s="7"/>
      <c r="E3229" s="7">
        <v>45197</v>
      </c>
      <c r="F3229" s="7"/>
      <c r="G3229" s="7">
        <v>45198</v>
      </c>
      <c r="H3229" s="7"/>
      <c r="I3229" s="7">
        <v>45199</v>
      </c>
      <c r="J3229" s="7"/>
      <c r="K3229" s="7">
        <v>45200</v>
      </c>
      <c r="L3229" s="7"/>
      <c r="M3229" s="7">
        <v>45201</v>
      </c>
      <c r="N3229" s="7"/>
      <c r="O3229" s="7">
        <v>45202</v>
      </c>
      <c r="P3229" s="7"/>
      <c r="Q3229" s="7">
        <v>45203</v>
      </c>
      <c r="R3229" s="7"/>
      <c r="S3229" s="7">
        <v>45204</v>
      </c>
      <c r="T3229" s="7"/>
      <c r="U3229" s="7">
        <v>45205</v>
      </c>
      <c r="V3229" s="7"/>
      <c r="W3229" s="7">
        <v>45206</v>
      </c>
      <c r="X3229" s="7"/>
      <c r="Y3229" s="7">
        <v>45207</v>
      </c>
      <c r="Z3229" s="7"/>
      <c r="AA3229" s="7">
        <v>45208</v>
      </c>
      <c r="AB3229" s="7"/>
    </row>
    <row r="3230" spans="2:28" x14ac:dyDescent="0.4">
      <c r="B3230" s="8"/>
      <c r="C3230" s="3" t="s">
        <v>0</v>
      </c>
      <c r="D3230" s="3" t="s">
        <v>1</v>
      </c>
      <c r="E3230" s="3" t="s">
        <v>0</v>
      </c>
      <c r="F3230" s="3" t="s">
        <v>1</v>
      </c>
      <c r="G3230" s="3" t="s">
        <v>0</v>
      </c>
      <c r="H3230" s="3" t="s">
        <v>1</v>
      </c>
      <c r="I3230" s="3" t="s">
        <v>0</v>
      </c>
      <c r="J3230" s="3" t="s">
        <v>1</v>
      </c>
      <c r="K3230" s="3" t="s">
        <v>0</v>
      </c>
      <c r="L3230" s="3" t="s">
        <v>1</v>
      </c>
      <c r="M3230" s="3" t="s">
        <v>0</v>
      </c>
      <c r="N3230" s="3" t="s">
        <v>1</v>
      </c>
      <c r="O3230" s="3" t="s">
        <v>0</v>
      </c>
      <c r="P3230" s="3" t="s">
        <v>1</v>
      </c>
      <c r="Q3230" s="3" t="s">
        <v>0</v>
      </c>
      <c r="R3230" s="3" t="s">
        <v>1</v>
      </c>
      <c r="S3230" s="3" t="s">
        <v>0</v>
      </c>
      <c r="T3230" s="3" t="s">
        <v>1</v>
      </c>
      <c r="U3230" s="3" t="s">
        <v>0</v>
      </c>
      <c r="V3230" s="3" t="s">
        <v>1</v>
      </c>
      <c r="W3230" s="3" t="s">
        <v>0</v>
      </c>
      <c r="X3230" s="3" t="s">
        <v>1</v>
      </c>
      <c r="Y3230" s="3" t="s">
        <v>0</v>
      </c>
      <c r="Z3230" s="3" t="s">
        <v>1</v>
      </c>
      <c r="AA3230" s="3" t="s">
        <v>0</v>
      </c>
      <c r="AB3230" s="3" t="s">
        <v>1</v>
      </c>
    </row>
    <row r="3231" spans="2:28" x14ac:dyDescent="0.4">
      <c r="B3231" s="8"/>
      <c r="C3231" s="2">
        <v>441</v>
      </c>
      <c r="D3231" s="2">
        <v>0</v>
      </c>
      <c r="E3231" s="2">
        <v>219</v>
      </c>
      <c r="F3231" s="2">
        <v>0</v>
      </c>
      <c r="G3231" s="2">
        <v>31</v>
      </c>
      <c r="H3231" s="2">
        <v>0</v>
      </c>
      <c r="I3231" s="2">
        <v>234</v>
      </c>
      <c r="J3231" s="2">
        <v>1</v>
      </c>
      <c r="K3231" s="2">
        <v>0</v>
      </c>
      <c r="L3231" s="2">
        <v>0</v>
      </c>
      <c r="M3231" s="6" t="s">
        <v>73</v>
      </c>
      <c r="N3231" s="6" t="s">
        <v>73</v>
      </c>
      <c r="O3231" s="2">
        <v>0</v>
      </c>
      <c r="P3231" s="2">
        <v>0</v>
      </c>
      <c r="Q3231" s="2">
        <v>0</v>
      </c>
      <c r="R3231" s="2">
        <v>0</v>
      </c>
      <c r="S3231" s="2">
        <v>0</v>
      </c>
      <c r="T3231" s="2">
        <v>0</v>
      </c>
      <c r="U3231" s="2">
        <v>0</v>
      </c>
      <c r="V3231" s="2">
        <v>0</v>
      </c>
      <c r="W3231" s="2">
        <v>0</v>
      </c>
      <c r="X3231" s="2">
        <v>0</v>
      </c>
      <c r="Y3231" s="2">
        <v>0</v>
      </c>
      <c r="Z3231" s="2">
        <v>0</v>
      </c>
      <c r="AA3231" s="2">
        <v>0</v>
      </c>
      <c r="AB3231" s="2">
        <v>0</v>
      </c>
    </row>
    <row r="3232" spans="2:28" x14ac:dyDescent="0.4">
      <c r="B3232" s="8"/>
      <c r="C3232" s="2">
        <v>0</v>
      </c>
      <c r="D3232" s="2">
        <v>0</v>
      </c>
      <c r="E3232" s="2">
        <v>0</v>
      </c>
      <c r="F3232" s="2">
        <v>0</v>
      </c>
      <c r="G3232" s="2">
        <v>0</v>
      </c>
      <c r="H3232" s="2">
        <v>0</v>
      </c>
      <c r="I3232" s="2">
        <v>59</v>
      </c>
      <c r="J3232" s="2">
        <v>1</v>
      </c>
      <c r="K3232" s="2">
        <v>0</v>
      </c>
      <c r="L3232" s="2">
        <v>0</v>
      </c>
      <c r="M3232" s="6" t="s">
        <v>73</v>
      </c>
      <c r="N3232" s="6" t="s">
        <v>73</v>
      </c>
      <c r="O3232" s="2">
        <v>0</v>
      </c>
      <c r="P3232" s="2">
        <v>0</v>
      </c>
      <c r="Q3232" s="2">
        <v>0</v>
      </c>
      <c r="R3232" s="2">
        <v>0</v>
      </c>
      <c r="S3232" s="2">
        <v>0</v>
      </c>
      <c r="T3232" s="2">
        <v>0</v>
      </c>
      <c r="U3232" s="2">
        <v>0</v>
      </c>
      <c r="V3232" s="2">
        <v>0</v>
      </c>
      <c r="W3232" s="2">
        <v>0</v>
      </c>
      <c r="X3232" s="2">
        <v>0</v>
      </c>
      <c r="Y3232" s="2">
        <v>0</v>
      </c>
      <c r="Z3232" s="2">
        <v>0</v>
      </c>
      <c r="AA3232" s="2">
        <v>0</v>
      </c>
      <c r="AB3232" s="2">
        <v>0</v>
      </c>
    </row>
    <row r="3233" spans="2:28" x14ac:dyDescent="0.4">
      <c r="B3233" s="8"/>
      <c r="C3233" s="2">
        <v>0</v>
      </c>
      <c r="D3233" s="2">
        <v>0</v>
      </c>
      <c r="E3233" s="2">
        <v>0</v>
      </c>
      <c r="F3233" s="2">
        <v>0</v>
      </c>
      <c r="G3233" s="2">
        <v>0</v>
      </c>
      <c r="H3233" s="2">
        <v>0</v>
      </c>
      <c r="I3233" s="2">
        <v>259</v>
      </c>
      <c r="J3233" s="2">
        <v>1</v>
      </c>
      <c r="K3233" s="2">
        <v>0</v>
      </c>
      <c r="L3233" s="2">
        <v>0</v>
      </c>
      <c r="M3233" s="6" t="s">
        <v>73</v>
      </c>
      <c r="N3233" s="6" t="s">
        <v>73</v>
      </c>
      <c r="O3233" s="2">
        <v>0</v>
      </c>
      <c r="P3233" s="2">
        <v>0</v>
      </c>
      <c r="Q3233" s="2">
        <v>0</v>
      </c>
      <c r="R3233" s="2">
        <v>0</v>
      </c>
      <c r="S3233" s="2">
        <v>0</v>
      </c>
      <c r="T3233" s="2">
        <v>0</v>
      </c>
      <c r="U3233" s="2">
        <v>0</v>
      </c>
      <c r="V3233" s="2">
        <v>0</v>
      </c>
      <c r="W3233" s="2">
        <v>0</v>
      </c>
      <c r="X3233" s="2">
        <v>0</v>
      </c>
      <c r="Y3233" s="2">
        <v>0</v>
      </c>
      <c r="Z3233" s="2">
        <v>0</v>
      </c>
      <c r="AA3233" s="2">
        <v>0</v>
      </c>
      <c r="AB3233" s="2">
        <v>0</v>
      </c>
    </row>
    <row r="3234" spans="2:28" x14ac:dyDescent="0.4">
      <c r="B3234" s="8"/>
      <c r="C3234" s="2">
        <v>0</v>
      </c>
      <c r="D3234" s="2">
        <v>0</v>
      </c>
      <c r="E3234" s="2">
        <v>0</v>
      </c>
      <c r="F3234" s="2">
        <v>0</v>
      </c>
      <c r="G3234" s="2">
        <v>0</v>
      </c>
      <c r="H3234" s="2">
        <v>0</v>
      </c>
      <c r="I3234" s="2">
        <v>243</v>
      </c>
      <c r="J3234" s="2">
        <v>1</v>
      </c>
      <c r="K3234" s="2">
        <v>0</v>
      </c>
      <c r="L3234" s="2">
        <v>0</v>
      </c>
      <c r="M3234" s="6" t="s">
        <v>73</v>
      </c>
      <c r="N3234" s="6" t="s">
        <v>73</v>
      </c>
      <c r="O3234" s="2">
        <v>0</v>
      </c>
      <c r="P3234" s="2">
        <v>0</v>
      </c>
      <c r="Q3234" s="2">
        <v>0</v>
      </c>
      <c r="R3234" s="2">
        <v>0</v>
      </c>
      <c r="S3234" s="2">
        <v>0</v>
      </c>
      <c r="T3234" s="2">
        <v>0</v>
      </c>
      <c r="U3234" s="2">
        <v>0</v>
      </c>
      <c r="V3234" s="2">
        <v>0</v>
      </c>
      <c r="W3234" s="2">
        <v>0</v>
      </c>
      <c r="X3234" s="2">
        <v>0</v>
      </c>
      <c r="Y3234" s="2">
        <v>0</v>
      </c>
      <c r="Z3234" s="2">
        <v>0</v>
      </c>
      <c r="AA3234" s="2">
        <v>0</v>
      </c>
      <c r="AB3234" s="2">
        <v>0</v>
      </c>
    </row>
    <row r="3235" spans="2:28" x14ac:dyDescent="0.4">
      <c r="B3235" s="8"/>
      <c r="C3235" s="2">
        <v>0</v>
      </c>
      <c r="D3235" s="2">
        <v>0</v>
      </c>
      <c r="E3235" s="2">
        <v>0</v>
      </c>
      <c r="F3235" s="2">
        <v>0</v>
      </c>
      <c r="G3235" s="2">
        <v>0</v>
      </c>
      <c r="H3235" s="2">
        <v>0</v>
      </c>
      <c r="I3235" s="2">
        <v>30</v>
      </c>
      <c r="J3235" s="2">
        <v>1</v>
      </c>
      <c r="K3235" s="2">
        <v>0</v>
      </c>
      <c r="L3235" s="2">
        <v>0</v>
      </c>
      <c r="M3235" s="6" t="s">
        <v>73</v>
      </c>
      <c r="N3235" s="6" t="s">
        <v>73</v>
      </c>
      <c r="O3235" s="2">
        <v>0</v>
      </c>
      <c r="P3235" s="2">
        <v>0</v>
      </c>
      <c r="Q3235" s="2">
        <v>0</v>
      </c>
      <c r="R3235" s="2">
        <v>0</v>
      </c>
      <c r="S3235" s="2">
        <v>0</v>
      </c>
      <c r="T3235" s="2">
        <v>0</v>
      </c>
      <c r="U3235" s="2">
        <v>0</v>
      </c>
      <c r="V3235" s="2">
        <v>0</v>
      </c>
      <c r="W3235" s="2">
        <v>0</v>
      </c>
      <c r="X3235" s="2">
        <v>0</v>
      </c>
      <c r="Y3235" s="2">
        <v>0</v>
      </c>
      <c r="Z3235" s="2">
        <v>0</v>
      </c>
      <c r="AA3235" s="2">
        <v>0</v>
      </c>
      <c r="AB3235" s="2">
        <v>0</v>
      </c>
    </row>
    <row r="3236" spans="2:28" x14ac:dyDescent="0.4">
      <c r="B3236" s="8"/>
      <c r="C3236" s="2">
        <v>0</v>
      </c>
      <c r="D3236" s="2">
        <v>0</v>
      </c>
      <c r="E3236" s="2">
        <v>0</v>
      </c>
      <c r="F3236" s="2">
        <v>0</v>
      </c>
      <c r="G3236" s="2">
        <v>0</v>
      </c>
      <c r="H3236" s="2">
        <v>0</v>
      </c>
      <c r="I3236" s="2">
        <v>66</v>
      </c>
      <c r="J3236" s="2">
        <v>2</v>
      </c>
      <c r="K3236" s="2">
        <v>0</v>
      </c>
      <c r="L3236" s="2">
        <v>0</v>
      </c>
      <c r="M3236" s="6" t="s">
        <v>73</v>
      </c>
      <c r="N3236" s="6" t="s">
        <v>73</v>
      </c>
      <c r="O3236" s="2">
        <v>0</v>
      </c>
      <c r="P3236" s="2">
        <v>0</v>
      </c>
      <c r="Q3236" s="2">
        <v>0</v>
      </c>
      <c r="R3236" s="2">
        <v>0</v>
      </c>
      <c r="S3236" s="2">
        <v>0</v>
      </c>
      <c r="T3236" s="2">
        <v>0</v>
      </c>
      <c r="U3236" s="2">
        <v>0</v>
      </c>
      <c r="V3236" s="2">
        <v>0</v>
      </c>
      <c r="W3236" s="2">
        <v>0</v>
      </c>
      <c r="X3236" s="2">
        <v>0</v>
      </c>
      <c r="Y3236" s="2">
        <v>0</v>
      </c>
      <c r="Z3236" s="2">
        <v>0</v>
      </c>
      <c r="AA3236" s="2">
        <v>0</v>
      </c>
      <c r="AB3236" s="2">
        <v>0</v>
      </c>
    </row>
    <row r="3237" spans="2:28" x14ac:dyDescent="0.4">
      <c r="B3237" s="8"/>
      <c r="C3237" s="2">
        <v>0</v>
      </c>
      <c r="D3237" s="2">
        <v>0</v>
      </c>
      <c r="E3237" s="2">
        <v>0</v>
      </c>
      <c r="F3237" s="2">
        <v>0</v>
      </c>
      <c r="G3237" s="2">
        <v>0</v>
      </c>
      <c r="H3237" s="2">
        <v>0</v>
      </c>
      <c r="I3237" s="2">
        <v>145</v>
      </c>
      <c r="J3237" s="2">
        <v>2</v>
      </c>
      <c r="K3237" s="2">
        <v>0</v>
      </c>
      <c r="L3237" s="2">
        <v>0</v>
      </c>
      <c r="M3237" s="6" t="s">
        <v>73</v>
      </c>
      <c r="N3237" s="6" t="s">
        <v>73</v>
      </c>
      <c r="O3237" s="2">
        <v>0</v>
      </c>
      <c r="P3237" s="2">
        <v>0</v>
      </c>
      <c r="Q3237" s="2">
        <v>0</v>
      </c>
      <c r="R3237" s="2">
        <v>0</v>
      </c>
      <c r="S3237" s="2">
        <v>0</v>
      </c>
      <c r="T3237" s="2">
        <v>0</v>
      </c>
      <c r="U3237" s="2">
        <v>0</v>
      </c>
      <c r="V3237" s="2">
        <v>0</v>
      </c>
      <c r="W3237" s="2">
        <v>0</v>
      </c>
      <c r="X3237" s="2">
        <v>0</v>
      </c>
      <c r="Y3237" s="2">
        <v>0</v>
      </c>
      <c r="Z3237" s="2">
        <v>0</v>
      </c>
      <c r="AA3237" s="2">
        <v>0</v>
      </c>
      <c r="AB3237" s="2">
        <v>0</v>
      </c>
    </row>
    <row r="3238" spans="2:28" x14ac:dyDescent="0.4">
      <c r="B3238" s="8"/>
      <c r="C3238" s="2">
        <v>0</v>
      </c>
      <c r="D3238" s="2">
        <v>0</v>
      </c>
      <c r="E3238" s="2">
        <v>0</v>
      </c>
      <c r="F3238" s="2">
        <v>0</v>
      </c>
      <c r="G3238" s="2">
        <v>0</v>
      </c>
      <c r="H3238" s="2">
        <v>0</v>
      </c>
      <c r="I3238" s="2">
        <v>46</v>
      </c>
      <c r="J3238" s="2">
        <v>2</v>
      </c>
      <c r="K3238" s="2">
        <v>0</v>
      </c>
      <c r="L3238" s="2">
        <v>0</v>
      </c>
      <c r="M3238" s="6" t="s">
        <v>73</v>
      </c>
      <c r="N3238" s="6" t="s">
        <v>73</v>
      </c>
      <c r="O3238" s="2">
        <v>0</v>
      </c>
      <c r="P3238" s="2">
        <v>0</v>
      </c>
      <c r="Q3238" s="2">
        <v>0</v>
      </c>
      <c r="R3238" s="2">
        <v>0</v>
      </c>
      <c r="S3238" s="2">
        <v>0</v>
      </c>
      <c r="T3238" s="2">
        <v>0</v>
      </c>
      <c r="U3238" s="2">
        <v>0</v>
      </c>
      <c r="V3238" s="2">
        <v>0</v>
      </c>
      <c r="W3238" s="2">
        <v>0</v>
      </c>
      <c r="X3238" s="2">
        <v>0</v>
      </c>
      <c r="Y3238" s="2">
        <v>0</v>
      </c>
      <c r="Z3238" s="2">
        <v>0</v>
      </c>
      <c r="AA3238" s="2">
        <v>0</v>
      </c>
      <c r="AB3238" s="2">
        <v>0</v>
      </c>
    </row>
    <row r="3239" spans="2:28" x14ac:dyDescent="0.4">
      <c r="B3239" s="8"/>
      <c r="C3239" s="2">
        <v>0</v>
      </c>
      <c r="D3239" s="2">
        <v>0</v>
      </c>
      <c r="E3239" s="2">
        <v>0</v>
      </c>
      <c r="F3239" s="2">
        <v>0</v>
      </c>
      <c r="G3239" s="2">
        <v>0</v>
      </c>
      <c r="H3239" s="2">
        <v>0</v>
      </c>
      <c r="I3239" s="2">
        <v>226</v>
      </c>
      <c r="J3239" s="2">
        <v>2</v>
      </c>
      <c r="K3239" s="2">
        <v>0</v>
      </c>
      <c r="L3239" s="2">
        <v>0</v>
      </c>
      <c r="M3239" s="6" t="s">
        <v>73</v>
      </c>
      <c r="N3239" s="6" t="s">
        <v>73</v>
      </c>
      <c r="O3239" s="2">
        <v>0</v>
      </c>
      <c r="P3239" s="2">
        <v>0</v>
      </c>
      <c r="Q3239" s="2">
        <v>0</v>
      </c>
      <c r="R3239" s="2">
        <v>0</v>
      </c>
      <c r="S3239" s="2">
        <v>0</v>
      </c>
      <c r="T3239" s="2">
        <v>0</v>
      </c>
      <c r="U3239" s="2">
        <v>0</v>
      </c>
      <c r="V3239" s="2">
        <v>0</v>
      </c>
      <c r="W3239" s="2">
        <v>0</v>
      </c>
      <c r="X3239" s="2">
        <v>0</v>
      </c>
      <c r="Y3239" s="2">
        <v>0</v>
      </c>
      <c r="Z3239" s="2">
        <v>0</v>
      </c>
      <c r="AA3239" s="2">
        <v>0</v>
      </c>
      <c r="AB3239" s="2">
        <v>0</v>
      </c>
    </row>
    <row r="3240" spans="2:28" x14ac:dyDescent="0.4">
      <c r="B3240" s="8"/>
      <c r="C3240" s="2">
        <v>0</v>
      </c>
      <c r="D3240" s="2">
        <v>0</v>
      </c>
      <c r="E3240" s="2">
        <v>0</v>
      </c>
      <c r="F3240" s="2">
        <v>0</v>
      </c>
      <c r="G3240" s="2">
        <v>0</v>
      </c>
      <c r="H3240" s="2">
        <v>0</v>
      </c>
      <c r="I3240" s="2">
        <v>89</v>
      </c>
      <c r="J3240" s="2">
        <v>2</v>
      </c>
      <c r="K3240" s="2">
        <v>0</v>
      </c>
      <c r="L3240" s="2">
        <v>0</v>
      </c>
      <c r="M3240" s="6" t="s">
        <v>73</v>
      </c>
      <c r="N3240" s="6" t="s">
        <v>73</v>
      </c>
      <c r="O3240" s="2">
        <v>0</v>
      </c>
      <c r="P3240" s="2">
        <v>0</v>
      </c>
      <c r="Q3240" s="2">
        <v>0</v>
      </c>
      <c r="R3240" s="2">
        <v>0</v>
      </c>
      <c r="S3240" s="2">
        <v>0</v>
      </c>
      <c r="T3240" s="2">
        <v>0</v>
      </c>
      <c r="U3240" s="2">
        <v>0</v>
      </c>
      <c r="V3240" s="2">
        <v>0</v>
      </c>
      <c r="W3240" s="2">
        <v>0</v>
      </c>
      <c r="X3240" s="2">
        <v>0</v>
      </c>
      <c r="Y3240" s="2">
        <v>0</v>
      </c>
      <c r="Z3240" s="2">
        <v>0</v>
      </c>
      <c r="AA3240" s="2">
        <v>0</v>
      </c>
      <c r="AB3240" s="2">
        <v>0</v>
      </c>
    </row>
    <row r="3241" spans="2:28" x14ac:dyDescent="0.4">
      <c r="B3241" s="8"/>
      <c r="C3241" s="2">
        <v>0</v>
      </c>
      <c r="D3241" s="2">
        <v>0</v>
      </c>
      <c r="E3241" s="2">
        <v>0</v>
      </c>
      <c r="F3241" s="2">
        <v>0</v>
      </c>
      <c r="G3241" s="2">
        <v>0</v>
      </c>
      <c r="H3241" s="2">
        <v>0</v>
      </c>
      <c r="I3241" s="2">
        <v>58</v>
      </c>
      <c r="J3241" s="2">
        <v>2</v>
      </c>
      <c r="K3241" s="2">
        <v>0</v>
      </c>
      <c r="L3241" s="2">
        <v>0</v>
      </c>
      <c r="M3241" s="6" t="s">
        <v>73</v>
      </c>
      <c r="N3241" s="6" t="s">
        <v>73</v>
      </c>
      <c r="O3241" s="2">
        <v>0</v>
      </c>
      <c r="P3241" s="2">
        <v>0</v>
      </c>
      <c r="Q3241" s="2">
        <v>0</v>
      </c>
      <c r="R3241" s="2">
        <v>0</v>
      </c>
      <c r="S3241" s="2">
        <v>0</v>
      </c>
      <c r="T3241" s="2">
        <v>0</v>
      </c>
      <c r="U3241" s="2">
        <v>0</v>
      </c>
      <c r="V3241" s="2">
        <v>0</v>
      </c>
      <c r="W3241" s="2">
        <v>0</v>
      </c>
      <c r="X3241" s="2">
        <v>0</v>
      </c>
      <c r="Y3241" s="2">
        <v>0</v>
      </c>
      <c r="Z3241" s="2">
        <v>0</v>
      </c>
      <c r="AA3241" s="2">
        <v>0</v>
      </c>
      <c r="AB3241" s="2">
        <v>0</v>
      </c>
    </row>
    <row r="3242" spans="2:28" x14ac:dyDescent="0.4">
      <c r="B3242" s="8"/>
      <c r="C3242" s="2">
        <v>0</v>
      </c>
      <c r="D3242" s="2">
        <v>0</v>
      </c>
      <c r="E3242" s="2">
        <v>0</v>
      </c>
      <c r="F3242" s="2">
        <v>0</v>
      </c>
      <c r="G3242" s="2">
        <v>0</v>
      </c>
      <c r="H3242" s="2">
        <v>0</v>
      </c>
      <c r="I3242" s="2">
        <v>80</v>
      </c>
      <c r="J3242" s="2">
        <v>2</v>
      </c>
      <c r="K3242" s="2">
        <v>0</v>
      </c>
      <c r="L3242" s="2">
        <v>0</v>
      </c>
      <c r="M3242" s="6" t="s">
        <v>73</v>
      </c>
      <c r="N3242" s="6" t="s">
        <v>73</v>
      </c>
      <c r="O3242" s="2">
        <v>0</v>
      </c>
      <c r="P3242" s="2">
        <v>0</v>
      </c>
      <c r="Q3242" s="2">
        <v>0</v>
      </c>
      <c r="R3242" s="2">
        <v>0</v>
      </c>
      <c r="S3242" s="2">
        <v>0</v>
      </c>
      <c r="T3242" s="2">
        <v>0</v>
      </c>
      <c r="U3242" s="2">
        <v>0</v>
      </c>
      <c r="V3242" s="2">
        <v>0</v>
      </c>
      <c r="W3242" s="2">
        <v>0</v>
      </c>
      <c r="X3242" s="2">
        <v>0</v>
      </c>
      <c r="Y3242" s="2">
        <v>0</v>
      </c>
      <c r="Z3242" s="2">
        <v>0</v>
      </c>
      <c r="AA3242" s="2">
        <v>0</v>
      </c>
      <c r="AB3242" s="2">
        <v>0</v>
      </c>
    </row>
    <row r="3243" spans="2:28" x14ac:dyDescent="0.4">
      <c r="B3243" s="8"/>
      <c r="C3243" s="2">
        <v>0</v>
      </c>
      <c r="D3243" s="2">
        <v>0</v>
      </c>
      <c r="E3243" s="2">
        <v>0</v>
      </c>
      <c r="F3243" s="2">
        <v>0</v>
      </c>
      <c r="G3243" s="2">
        <v>0</v>
      </c>
      <c r="H3243" s="2">
        <v>0</v>
      </c>
      <c r="I3243" s="2">
        <v>98</v>
      </c>
      <c r="J3243" s="2">
        <v>2</v>
      </c>
      <c r="K3243" s="2">
        <v>0</v>
      </c>
      <c r="L3243" s="2">
        <v>0</v>
      </c>
      <c r="M3243" s="6" t="s">
        <v>73</v>
      </c>
      <c r="N3243" s="6" t="s">
        <v>73</v>
      </c>
      <c r="O3243" s="2">
        <v>0</v>
      </c>
      <c r="P3243" s="2">
        <v>0</v>
      </c>
      <c r="Q3243" s="2">
        <v>0</v>
      </c>
      <c r="R3243" s="2">
        <v>0</v>
      </c>
      <c r="S3243" s="2">
        <v>0</v>
      </c>
      <c r="T3243" s="2">
        <v>0</v>
      </c>
      <c r="U3243" s="2">
        <v>0</v>
      </c>
      <c r="V3243" s="2">
        <v>0</v>
      </c>
      <c r="W3243" s="2">
        <v>0</v>
      </c>
      <c r="X3243" s="2">
        <v>0</v>
      </c>
      <c r="Y3243" s="2">
        <v>0</v>
      </c>
      <c r="Z3243" s="2">
        <v>0</v>
      </c>
      <c r="AA3243" s="2">
        <v>0</v>
      </c>
      <c r="AB3243" s="2">
        <v>0</v>
      </c>
    </row>
    <row r="3244" spans="2:28" x14ac:dyDescent="0.4">
      <c r="B3244" s="8"/>
      <c r="C3244" s="2">
        <v>0</v>
      </c>
      <c r="D3244" s="2">
        <v>0</v>
      </c>
      <c r="E3244" s="2">
        <v>0</v>
      </c>
      <c r="F3244" s="2">
        <v>0</v>
      </c>
      <c r="G3244" s="2">
        <v>0</v>
      </c>
      <c r="H3244" s="2">
        <v>0</v>
      </c>
      <c r="I3244" s="2">
        <v>76</v>
      </c>
      <c r="J3244" s="2">
        <v>2</v>
      </c>
      <c r="K3244" s="2">
        <v>0</v>
      </c>
      <c r="L3244" s="2">
        <v>0</v>
      </c>
      <c r="M3244" s="6" t="s">
        <v>73</v>
      </c>
      <c r="N3244" s="6" t="s">
        <v>73</v>
      </c>
      <c r="O3244" s="2">
        <v>0</v>
      </c>
      <c r="P3244" s="2">
        <v>0</v>
      </c>
      <c r="Q3244" s="2">
        <v>0</v>
      </c>
      <c r="R3244" s="2">
        <v>0</v>
      </c>
      <c r="S3244" s="2">
        <v>0</v>
      </c>
      <c r="T3244" s="2">
        <v>0</v>
      </c>
      <c r="U3244" s="2">
        <v>0</v>
      </c>
      <c r="V3244" s="2">
        <v>0</v>
      </c>
      <c r="W3244" s="2">
        <v>0</v>
      </c>
      <c r="X3244" s="2">
        <v>0</v>
      </c>
      <c r="Y3244" s="2">
        <v>0</v>
      </c>
      <c r="Z3244" s="2">
        <v>0</v>
      </c>
      <c r="AA3244" s="2">
        <v>0</v>
      </c>
      <c r="AB3244" s="2">
        <v>0</v>
      </c>
    </row>
    <row r="3245" spans="2:28" x14ac:dyDescent="0.4">
      <c r="B3245" s="8"/>
      <c r="C3245" s="2">
        <v>0</v>
      </c>
      <c r="D3245" s="2">
        <v>0</v>
      </c>
      <c r="E3245" s="2">
        <v>0</v>
      </c>
      <c r="F3245" s="2">
        <v>0</v>
      </c>
      <c r="G3245" s="2">
        <v>0</v>
      </c>
      <c r="H3245" s="2">
        <v>0</v>
      </c>
      <c r="I3245" s="2">
        <v>355</v>
      </c>
      <c r="J3245" s="2">
        <v>1</v>
      </c>
      <c r="K3245" s="2">
        <v>0</v>
      </c>
      <c r="L3245" s="2">
        <v>0</v>
      </c>
      <c r="M3245" s="6" t="s">
        <v>73</v>
      </c>
      <c r="N3245" s="6" t="s">
        <v>73</v>
      </c>
      <c r="O3245" s="2">
        <v>0</v>
      </c>
      <c r="P3245" s="2">
        <v>0</v>
      </c>
      <c r="Q3245" s="2">
        <v>0</v>
      </c>
      <c r="R3245" s="2">
        <v>0</v>
      </c>
      <c r="S3245" s="2">
        <v>0</v>
      </c>
      <c r="T3245" s="2">
        <v>0</v>
      </c>
      <c r="U3245" s="2">
        <v>0</v>
      </c>
      <c r="V3245" s="2">
        <v>0</v>
      </c>
      <c r="W3245" s="2">
        <v>0</v>
      </c>
      <c r="X3245" s="2">
        <v>0</v>
      </c>
      <c r="Y3245" s="2">
        <v>0</v>
      </c>
      <c r="Z3245" s="2">
        <v>0</v>
      </c>
      <c r="AA3245" s="2">
        <v>0</v>
      </c>
      <c r="AB3245" s="2">
        <v>0</v>
      </c>
    </row>
    <row r="3246" spans="2:28" x14ac:dyDescent="0.4">
      <c r="B3246" s="8"/>
      <c r="C3246" s="2">
        <v>0</v>
      </c>
      <c r="D3246" s="2">
        <v>0</v>
      </c>
      <c r="E3246" s="2">
        <v>0</v>
      </c>
      <c r="F3246" s="2">
        <v>0</v>
      </c>
      <c r="G3246" s="2">
        <v>0</v>
      </c>
      <c r="H3246" s="2">
        <v>0</v>
      </c>
      <c r="I3246" s="2">
        <v>60</v>
      </c>
      <c r="J3246" s="2">
        <v>2</v>
      </c>
      <c r="K3246" s="2">
        <v>0</v>
      </c>
      <c r="L3246" s="2">
        <v>0</v>
      </c>
      <c r="M3246" s="6" t="s">
        <v>73</v>
      </c>
      <c r="N3246" s="6" t="s">
        <v>73</v>
      </c>
      <c r="O3246" s="2">
        <v>0</v>
      </c>
      <c r="P3246" s="2">
        <v>0</v>
      </c>
      <c r="Q3246" s="2">
        <v>0</v>
      </c>
      <c r="R3246" s="2">
        <v>0</v>
      </c>
      <c r="S3246" s="2">
        <v>0</v>
      </c>
      <c r="T3246" s="2">
        <v>0</v>
      </c>
      <c r="U3246" s="2">
        <v>0</v>
      </c>
      <c r="V3246" s="2">
        <v>0</v>
      </c>
      <c r="W3246" s="2">
        <v>0</v>
      </c>
      <c r="X3246" s="2">
        <v>0</v>
      </c>
      <c r="Y3246" s="2">
        <v>0</v>
      </c>
      <c r="Z3246" s="2">
        <v>0</v>
      </c>
      <c r="AA3246" s="2">
        <v>0</v>
      </c>
      <c r="AB3246" s="2">
        <v>0</v>
      </c>
    </row>
    <row r="3247" spans="2:28" x14ac:dyDescent="0.4">
      <c r="B3247" s="8"/>
      <c r="C3247" s="2">
        <v>0</v>
      </c>
      <c r="D3247" s="2">
        <v>0</v>
      </c>
      <c r="E3247" s="2">
        <v>0</v>
      </c>
      <c r="F3247" s="2">
        <v>0</v>
      </c>
      <c r="G3247" s="2">
        <v>0</v>
      </c>
      <c r="H3247" s="2">
        <v>0</v>
      </c>
      <c r="I3247" s="2">
        <v>73</v>
      </c>
      <c r="J3247" s="2">
        <v>2</v>
      </c>
      <c r="K3247" s="2">
        <v>0</v>
      </c>
      <c r="L3247" s="2">
        <v>0</v>
      </c>
      <c r="M3247" s="6" t="s">
        <v>73</v>
      </c>
      <c r="N3247" s="6" t="s">
        <v>73</v>
      </c>
      <c r="O3247" s="2">
        <v>0</v>
      </c>
      <c r="P3247" s="2">
        <v>0</v>
      </c>
      <c r="Q3247" s="2">
        <v>0</v>
      </c>
      <c r="R3247" s="2">
        <v>0</v>
      </c>
      <c r="S3247" s="2">
        <v>0</v>
      </c>
      <c r="T3247" s="2">
        <v>0</v>
      </c>
      <c r="U3247" s="2">
        <v>0</v>
      </c>
      <c r="V3247" s="2">
        <v>0</v>
      </c>
      <c r="W3247" s="2">
        <v>0</v>
      </c>
      <c r="X3247" s="2">
        <v>0</v>
      </c>
      <c r="Y3247" s="2">
        <v>0</v>
      </c>
      <c r="Z3247" s="2">
        <v>0</v>
      </c>
      <c r="AA3247" s="2">
        <v>0</v>
      </c>
      <c r="AB3247" s="2">
        <v>0</v>
      </c>
    </row>
    <row r="3248" spans="2:28" x14ac:dyDescent="0.4">
      <c r="B3248" s="8"/>
      <c r="C3248" s="2">
        <v>0</v>
      </c>
      <c r="D3248" s="2">
        <v>0</v>
      </c>
      <c r="E3248" s="2">
        <v>0</v>
      </c>
      <c r="F3248" s="2">
        <v>0</v>
      </c>
      <c r="G3248" s="2">
        <v>0</v>
      </c>
      <c r="H3248" s="2">
        <v>0</v>
      </c>
      <c r="I3248" s="2">
        <v>515</v>
      </c>
      <c r="J3248" s="2">
        <v>1</v>
      </c>
      <c r="K3248" s="2">
        <v>0</v>
      </c>
      <c r="L3248" s="2">
        <v>0</v>
      </c>
      <c r="M3248" s="6" t="s">
        <v>73</v>
      </c>
      <c r="N3248" s="6" t="s">
        <v>73</v>
      </c>
      <c r="O3248" s="2">
        <v>0</v>
      </c>
      <c r="P3248" s="2">
        <v>0</v>
      </c>
      <c r="Q3248" s="2">
        <v>0</v>
      </c>
      <c r="R3248" s="2">
        <v>0</v>
      </c>
      <c r="S3248" s="2">
        <v>0</v>
      </c>
      <c r="T3248" s="2">
        <v>0</v>
      </c>
      <c r="U3248" s="2">
        <v>0</v>
      </c>
      <c r="V3248" s="2">
        <v>0</v>
      </c>
      <c r="W3248" s="2">
        <v>0</v>
      </c>
      <c r="X3248" s="2">
        <v>0</v>
      </c>
      <c r="Y3248" s="2">
        <v>0</v>
      </c>
      <c r="Z3248" s="2">
        <v>0</v>
      </c>
      <c r="AA3248" s="2">
        <v>0</v>
      </c>
      <c r="AB3248" s="2">
        <v>0</v>
      </c>
    </row>
    <row r="3249" spans="2:28" x14ac:dyDescent="0.4">
      <c r="B3249" s="8"/>
      <c r="C3249" s="2">
        <v>0</v>
      </c>
      <c r="D3249" s="2">
        <v>0</v>
      </c>
      <c r="E3249" s="2">
        <v>0</v>
      </c>
      <c r="F3249" s="2">
        <v>0</v>
      </c>
      <c r="G3249" s="2">
        <v>0</v>
      </c>
      <c r="H3249" s="2">
        <v>0</v>
      </c>
      <c r="I3249" s="2">
        <v>86</v>
      </c>
      <c r="J3249" s="2">
        <v>2</v>
      </c>
      <c r="K3249" s="2">
        <v>0</v>
      </c>
      <c r="L3249" s="2">
        <v>0</v>
      </c>
      <c r="M3249" s="6" t="s">
        <v>73</v>
      </c>
      <c r="N3249" s="6" t="s">
        <v>73</v>
      </c>
      <c r="O3249" s="2">
        <v>0</v>
      </c>
      <c r="P3249" s="2">
        <v>0</v>
      </c>
      <c r="Q3249" s="2">
        <v>0</v>
      </c>
      <c r="R3249" s="2">
        <v>0</v>
      </c>
      <c r="S3249" s="2">
        <v>0</v>
      </c>
      <c r="T3249" s="2">
        <v>0</v>
      </c>
      <c r="U3249" s="2">
        <v>0</v>
      </c>
      <c r="V3249" s="2">
        <v>0</v>
      </c>
      <c r="W3249" s="2">
        <v>0</v>
      </c>
      <c r="X3249" s="2">
        <v>0</v>
      </c>
      <c r="Y3249" s="2">
        <v>0</v>
      </c>
      <c r="Z3249" s="2">
        <v>0</v>
      </c>
      <c r="AA3249" s="2">
        <v>0</v>
      </c>
      <c r="AB3249" s="2">
        <v>0</v>
      </c>
    </row>
    <row r="3250" spans="2:28" x14ac:dyDescent="0.4">
      <c r="B3250" s="8"/>
      <c r="C3250" s="2">
        <v>0</v>
      </c>
      <c r="D3250" s="2">
        <v>0</v>
      </c>
      <c r="E3250" s="2">
        <v>0</v>
      </c>
      <c r="F3250" s="2">
        <v>0</v>
      </c>
      <c r="G3250" s="2">
        <v>0</v>
      </c>
      <c r="H3250" s="2">
        <v>0</v>
      </c>
      <c r="I3250" s="2">
        <v>75</v>
      </c>
      <c r="J3250" s="2">
        <v>2</v>
      </c>
      <c r="K3250" s="2">
        <v>0</v>
      </c>
      <c r="L3250" s="2">
        <v>0</v>
      </c>
      <c r="M3250" s="6" t="s">
        <v>73</v>
      </c>
      <c r="N3250" s="6" t="s">
        <v>73</v>
      </c>
      <c r="O3250" s="2">
        <v>0</v>
      </c>
      <c r="P3250" s="2">
        <v>0</v>
      </c>
      <c r="Q3250" s="2">
        <v>0</v>
      </c>
      <c r="R3250" s="2">
        <v>0</v>
      </c>
      <c r="S3250" s="2">
        <v>0</v>
      </c>
      <c r="T3250" s="2">
        <v>0</v>
      </c>
      <c r="U3250" s="2">
        <v>0</v>
      </c>
      <c r="V3250" s="2">
        <v>0</v>
      </c>
      <c r="W3250" s="2">
        <v>0</v>
      </c>
      <c r="X3250" s="2">
        <v>0</v>
      </c>
      <c r="Y3250" s="2">
        <v>0</v>
      </c>
      <c r="Z3250" s="2">
        <v>0</v>
      </c>
      <c r="AA3250" s="2">
        <v>0</v>
      </c>
      <c r="AB3250" s="2">
        <v>0</v>
      </c>
    </row>
    <row r="3251" spans="2:28" x14ac:dyDescent="0.4">
      <c r="B3251" s="8"/>
      <c r="C3251" s="2">
        <v>0</v>
      </c>
      <c r="D3251" s="2">
        <v>0</v>
      </c>
      <c r="E3251" s="2">
        <v>0</v>
      </c>
      <c r="F3251" s="2">
        <v>0</v>
      </c>
      <c r="G3251" s="2">
        <v>0</v>
      </c>
      <c r="H3251" s="2">
        <v>0</v>
      </c>
      <c r="I3251" s="2">
        <v>241</v>
      </c>
      <c r="J3251" s="2">
        <v>1</v>
      </c>
      <c r="K3251" s="2">
        <v>0</v>
      </c>
      <c r="L3251" s="2">
        <v>0</v>
      </c>
      <c r="M3251" s="6" t="s">
        <v>73</v>
      </c>
      <c r="N3251" s="6" t="s">
        <v>73</v>
      </c>
      <c r="O3251" s="2">
        <v>0</v>
      </c>
      <c r="P3251" s="2">
        <v>0</v>
      </c>
      <c r="Q3251" s="2">
        <v>0</v>
      </c>
      <c r="R3251" s="2">
        <v>0</v>
      </c>
      <c r="S3251" s="2">
        <v>0</v>
      </c>
      <c r="T3251" s="2">
        <v>0</v>
      </c>
      <c r="U3251" s="2">
        <v>0</v>
      </c>
      <c r="V3251" s="2">
        <v>0</v>
      </c>
      <c r="W3251" s="2">
        <v>0</v>
      </c>
      <c r="X3251" s="2">
        <v>0</v>
      </c>
      <c r="Y3251" s="2">
        <v>0</v>
      </c>
      <c r="Z3251" s="2">
        <v>0</v>
      </c>
      <c r="AA3251" s="2">
        <v>0</v>
      </c>
      <c r="AB3251" s="2">
        <v>0</v>
      </c>
    </row>
    <row r="3252" spans="2:28" x14ac:dyDescent="0.4">
      <c r="B3252" s="8"/>
      <c r="C3252" s="2">
        <v>0</v>
      </c>
      <c r="D3252" s="2">
        <v>0</v>
      </c>
      <c r="E3252" s="2">
        <v>0</v>
      </c>
      <c r="F3252" s="2">
        <v>0</v>
      </c>
      <c r="G3252" s="2">
        <v>0</v>
      </c>
      <c r="H3252" s="2">
        <v>0</v>
      </c>
      <c r="I3252" s="2">
        <v>221</v>
      </c>
      <c r="J3252" s="2">
        <v>0</v>
      </c>
      <c r="K3252" s="2">
        <v>0</v>
      </c>
      <c r="L3252" s="2">
        <v>0</v>
      </c>
      <c r="M3252" s="6" t="s">
        <v>73</v>
      </c>
      <c r="N3252" s="6" t="s">
        <v>73</v>
      </c>
      <c r="O3252" s="2">
        <v>0</v>
      </c>
      <c r="P3252" s="2">
        <v>0</v>
      </c>
      <c r="Q3252" s="2">
        <v>0</v>
      </c>
      <c r="R3252" s="2">
        <v>0</v>
      </c>
      <c r="S3252" s="2">
        <v>0</v>
      </c>
      <c r="T3252" s="2">
        <v>0</v>
      </c>
      <c r="U3252" s="2">
        <v>0</v>
      </c>
      <c r="V3252" s="2">
        <v>0</v>
      </c>
      <c r="W3252" s="2">
        <v>0</v>
      </c>
      <c r="X3252" s="2">
        <v>0</v>
      </c>
      <c r="Y3252" s="2">
        <v>0</v>
      </c>
      <c r="Z3252" s="2">
        <v>0</v>
      </c>
      <c r="AA3252" s="2">
        <v>0</v>
      </c>
      <c r="AB3252" s="2">
        <v>0</v>
      </c>
    </row>
    <row r="3253" spans="2:28" x14ac:dyDescent="0.4">
      <c r="B3253" s="8"/>
      <c r="C3253" s="2">
        <v>0</v>
      </c>
      <c r="D3253" s="2">
        <v>0</v>
      </c>
      <c r="E3253" s="2">
        <v>0</v>
      </c>
      <c r="F3253" s="2">
        <v>0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6" t="s">
        <v>73</v>
      </c>
      <c r="N3253" s="6" t="s">
        <v>73</v>
      </c>
      <c r="O3253" s="2">
        <v>0</v>
      </c>
      <c r="P3253" s="2">
        <v>0</v>
      </c>
      <c r="Q3253" s="2">
        <v>0</v>
      </c>
      <c r="R3253" s="2">
        <v>0</v>
      </c>
      <c r="S3253" s="2">
        <v>0</v>
      </c>
      <c r="T3253" s="2">
        <v>0</v>
      </c>
      <c r="U3253" s="2">
        <v>0</v>
      </c>
      <c r="V3253" s="2">
        <v>0</v>
      </c>
      <c r="W3253" s="2">
        <v>0</v>
      </c>
      <c r="X3253" s="2">
        <v>0</v>
      </c>
      <c r="Y3253" s="2">
        <v>0</v>
      </c>
      <c r="Z3253" s="2">
        <v>0</v>
      </c>
      <c r="AA3253" s="2">
        <v>0</v>
      </c>
      <c r="AB3253" s="2">
        <v>0</v>
      </c>
    </row>
    <row r="3254" spans="2:28" x14ac:dyDescent="0.4">
      <c r="B3254" s="8"/>
      <c r="C3254" s="2">
        <v>0</v>
      </c>
      <c r="D3254" s="2">
        <v>0</v>
      </c>
      <c r="E3254" s="2">
        <v>0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  <c r="K3254" s="2">
        <v>0</v>
      </c>
      <c r="L3254" s="2">
        <v>0</v>
      </c>
      <c r="M3254" s="6" t="s">
        <v>73</v>
      </c>
      <c r="N3254" s="6" t="s">
        <v>73</v>
      </c>
      <c r="O3254" s="2">
        <v>0</v>
      </c>
      <c r="P3254" s="2">
        <v>0</v>
      </c>
      <c r="Q3254" s="2">
        <v>0</v>
      </c>
      <c r="R3254" s="2">
        <v>0</v>
      </c>
      <c r="S3254" s="2">
        <v>0</v>
      </c>
      <c r="T3254" s="2">
        <v>0</v>
      </c>
      <c r="U3254" s="2">
        <v>0</v>
      </c>
      <c r="V3254" s="2">
        <v>0</v>
      </c>
      <c r="W3254" s="2">
        <v>0</v>
      </c>
      <c r="X3254" s="2">
        <v>0</v>
      </c>
      <c r="Y3254" s="2">
        <v>0</v>
      </c>
      <c r="Z3254" s="2">
        <v>0</v>
      </c>
      <c r="AA3254" s="2">
        <v>0</v>
      </c>
      <c r="AB3254" s="2">
        <v>0</v>
      </c>
    </row>
    <row r="3255" spans="2:28" x14ac:dyDescent="0.4">
      <c r="B3255" s="8"/>
      <c r="C3255" s="2">
        <v>0</v>
      </c>
      <c r="D3255" s="2">
        <v>0</v>
      </c>
      <c r="E3255" s="2">
        <v>0</v>
      </c>
      <c r="F3255" s="2">
        <v>0</v>
      </c>
      <c r="G3255" s="2">
        <v>0</v>
      </c>
      <c r="H3255" s="2">
        <v>0</v>
      </c>
      <c r="I3255" s="2">
        <v>0</v>
      </c>
      <c r="J3255" s="2">
        <v>0</v>
      </c>
      <c r="K3255" s="2">
        <v>0</v>
      </c>
      <c r="L3255" s="2">
        <v>0</v>
      </c>
      <c r="M3255" s="6" t="s">
        <v>73</v>
      </c>
      <c r="N3255" s="6" t="s">
        <v>73</v>
      </c>
      <c r="O3255" s="2">
        <v>0</v>
      </c>
      <c r="P3255" s="2">
        <v>0</v>
      </c>
      <c r="Q3255" s="2">
        <v>0</v>
      </c>
      <c r="R3255" s="2">
        <v>0</v>
      </c>
      <c r="S3255" s="2">
        <v>0</v>
      </c>
      <c r="T3255" s="2">
        <v>0</v>
      </c>
      <c r="U3255" s="2">
        <v>0</v>
      </c>
      <c r="V3255" s="2">
        <v>0</v>
      </c>
      <c r="W3255" s="2">
        <v>0</v>
      </c>
      <c r="X3255" s="2">
        <v>0</v>
      </c>
      <c r="Y3255" s="2">
        <v>0</v>
      </c>
      <c r="Z3255" s="2">
        <v>0</v>
      </c>
      <c r="AA3255" s="2">
        <v>0</v>
      </c>
      <c r="AB3255" s="2">
        <v>0</v>
      </c>
    </row>
    <row r="3256" spans="2:28" x14ac:dyDescent="0.4">
      <c r="B3256" s="8"/>
      <c r="C3256" s="2">
        <v>0</v>
      </c>
      <c r="D3256" s="2">
        <v>0</v>
      </c>
      <c r="E3256" s="2">
        <v>0</v>
      </c>
      <c r="F3256" s="2">
        <v>0</v>
      </c>
      <c r="G3256" s="2">
        <v>0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6" t="s">
        <v>73</v>
      </c>
      <c r="N3256" s="6" t="s">
        <v>73</v>
      </c>
      <c r="O3256" s="2">
        <v>0</v>
      </c>
      <c r="P3256" s="2">
        <v>0</v>
      </c>
      <c r="Q3256" s="2">
        <v>0</v>
      </c>
      <c r="R3256" s="2">
        <v>0</v>
      </c>
      <c r="S3256" s="2">
        <v>0</v>
      </c>
      <c r="T3256" s="2">
        <v>0</v>
      </c>
      <c r="U3256" s="2">
        <v>0</v>
      </c>
      <c r="V3256" s="2">
        <v>0</v>
      </c>
      <c r="W3256" s="2">
        <v>0</v>
      </c>
      <c r="X3256" s="2">
        <v>0</v>
      </c>
      <c r="Y3256" s="2">
        <v>0</v>
      </c>
      <c r="Z3256" s="2">
        <v>0</v>
      </c>
      <c r="AA3256" s="2">
        <v>0</v>
      </c>
      <c r="AB3256" s="2">
        <v>0</v>
      </c>
    </row>
    <row r="3257" spans="2:28" x14ac:dyDescent="0.4">
      <c r="B3257" s="8"/>
      <c r="C3257" s="2">
        <v>0</v>
      </c>
      <c r="D3257" s="2">
        <v>0</v>
      </c>
      <c r="E3257" s="2">
        <v>0</v>
      </c>
      <c r="F3257" s="2">
        <v>0</v>
      </c>
      <c r="G3257" s="2">
        <v>0</v>
      </c>
      <c r="H3257" s="2">
        <v>0</v>
      </c>
      <c r="I3257" s="2">
        <v>0</v>
      </c>
      <c r="J3257" s="2">
        <v>0</v>
      </c>
      <c r="K3257" s="2">
        <v>0</v>
      </c>
      <c r="L3257" s="2">
        <v>0</v>
      </c>
      <c r="M3257" s="6" t="s">
        <v>73</v>
      </c>
      <c r="N3257" s="6" t="s">
        <v>73</v>
      </c>
      <c r="O3257" s="2">
        <v>0</v>
      </c>
      <c r="P3257" s="2">
        <v>0</v>
      </c>
      <c r="Q3257" s="2">
        <v>0</v>
      </c>
      <c r="R3257" s="2">
        <v>0</v>
      </c>
      <c r="S3257" s="2">
        <v>0</v>
      </c>
      <c r="T3257" s="2">
        <v>0</v>
      </c>
      <c r="U3257" s="2">
        <v>0</v>
      </c>
      <c r="V3257" s="2">
        <v>0</v>
      </c>
      <c r="W3257" s="2">
        <v>0</v>
      </c>
      <c r="X3257" s="2">
        <v>0</v>
      </c>
      <c r="Y3257" s="2">
        <v>0</v>
      </c>
      <c r="Z3257" s="2">
        <v>0</v>
      </c>
      <c r="AA3257" s="2">
        <v>0</v>
      </c>
      <c r="AB3257" s="2">
        <v>0</v>
      </c>
    </row>
    <row r="3258" spans="2:28" x14ac:dyDescent="0.4">
      <c r="B3258" s="8"/>
      <c r="C3258" s="2">
        <v>0</v>
      </c>
      <c r="D3258" s="2">
        <v>0</v>
      </c>
      <c r="E3258" s="2">
        <v>0</v>
      </c>
      <c r="F3258" s="2">
        <v>0</v>
      </c>
      <c r="G3258" s="2">
        <v>0</v>
      </c>
      <c r="H3258" s="2">
        <v>0</v>
      </c>
      <c r="I3258" s="2">
        <v>0</v>
      </c>
      <c r="J3258" s="2">
        <v>0</v>
      </c>
      <c r="K3258" s="2">
        <v>0</v>
      </c>
      <c r="L3258" s="2">
        <v>0</v>
      </c>
      <c r="M3258" s="6" t="s">
        <v>73</v>
      </c>
      <c r="N3258" s="6" t="s">
        <v>73</v>
      </c>
      <c r="O3258" s="2">
        <v>0</v>
      </c>
      <c r="P3258" s="2">
        <v>0</v>
      </c>
      <c r="Q3258" s="2">
        <v>0</v>
      </c>
      <c r="R3258" s="2">
        <v>0</v>
      </c>
      <c r="S3258" s="2">
        <v>0</v>
      </c>
      <c r="T3258" s="2">
        <v>0</v>
      </c>
      <c r="U3258" s="2">
        <v>0</v>
      </c>
      <c r="V3258" s="2">
        <v>0</v>
      </c>
      <c r="W3258" s="2">
        <v>0</v>
      </c>
      <c r="X3258" s="2">
        <v>0</v>
      </c>
      <c r="Y3258" s="2">
        <v>0</v>
      </c>
      <c r="Z3258" s="2">
        <v>0</v>
      </c>
      <c r="AA3258" s="2">
        <v>0</v>
      </c>
      <c r="AB3258" s="2">
        <v>0</v>
      </c>
    </row>
    <row r="3259" spans="2:28" x14ac:dyDescent="0.4">
      <c r="B3259" s="8"/>
      <c r="C3259" s="2">
        <v>0</v>
      </c>
      <c r="D3259" s="2">
        <v>0</v>
      </c>
      <c r="E3259" s="2">
        <v>0</v>
      </c>
      <c r="F3259" s="2">
        <v>0</v>
      </c>
      <c r="G3259" s="2">
        <v>0</v>
      </c>
      <c r="H3259" s="2">
        <v>0</v>
      </c>
      <c r="I3259" s="2">
        <v>0</v>
      </c>
      <c r="J3259" s="2">
        <v>0</v>
      </c>
      <c r="K3259" s="2">
        <v>0</v>
      </c>
      <c r="L3259" s="2">
        <v>0</v>
      </c>
      <c r="M3259" s="6" t="s">
        <v>73</v>
      </c>
      <c r="N3259" s="6" t="s">
        <v>73</v>
      </c>
      <c r="O3259" s="2">
        <v>0</v>
      </c>
      <c r="P3259" s="2">
        <v>0</v>
      </c>
      <c r="Q3259" s="2">
        <v>0</v>
      </c>
      <c r="R3259" s="2">
        <v>0</v>
      </c>
      <c r="S3259" s="2">
        <v>0</v>
      </c>
      <c r="T3259" s="2">
        <v>0</v>
      </c>
      <c r="U3259" s="2">
        <v>0</v>
      </c>
      <c r="V3259" s="2">
        <v>0</v>
      </c>
      <c r="W3259" s="2">
        <v>0</v>
      </c>
      <c r="X3259" s="2">
        <v>0</v>
      </c>
      <c r="Y3259" s="2">
        <v>0</v>
      </c>
      <c r="Z3259" s="2">
        <v>0</v>
      </c>
      <c r="AA3259" s="2">
        <v>0</v>
      </c>
      <c r="AB3259" s="2">
        <v>0</v>
      </c>
    </row>
    <row r="3260" spans="2:28" x14ac:dyDescent="0.4">
      <c r="B3260" s="8"/>
      <c r="C3260" s="2">
        <v>0</v>
      </c>
      <c r="D3260" s="2">
        <v>0</v>
      </c>
      <c r="E3260" s="2">
        <v>0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  <c r="K3260" s="2">
        <v>0</v>
      </c>
      <c r="L3260" s="2">
        <v>0</v>
      </c>
      <c r="M3260" s="6" t="s">
        <v>73</v>
      </c>
      <c r="N3260" s="6" t="s">
        <v>73</v>
      </c>
      <c r="O3260" s="2">
        <v>0</v>
      </c>
      <c r="P3260" s="2">
        <v>0</v>
      </c>
      <c r="Q3260" s="2">
        <v>0</v>
      </c>
      <c r="R3260" s="2">
        <v>0</v>
      </c>
      <c r="S3260" s="2">
        <v>0</v>
      </c>
      <c r="T3260" s="2">
        <v>0</v>
      </c>
      <c r="U3260" s="2">
        <v>0</v>
      </c>
      <c r="V3260" s="2">
        <v>0</v>
      </c>
      <c r="W3260" s="2">
        <v>0</v>
      </c>
      <c r="X3260" s="2">
        <v>0</v>
      </c>
      <c r="Y3260" s="2">
        <v>0</v>
      </c>
      <c r="Z3260" s="2">
        <v>0</v>
      </c>
      <c r="AA3260" s="2">
        <v>0</v>
      </c>
      <c r="AB3260" s="2">
        <v>0</v>
      </c>
    </row>
    <row r="3261" spans="2:28" x14ac:dyDescent="0.4">
      <c r="B3261" s="8"/>
      <c r="C3261" s="2">
        <v>0</v>
      </c>
      <c r="D3261" s="2">
        <v>0</v>
      </c>
      <c r="E3261" s="2">
        <v>0</v>
      </c>
      <c r="F3261" s="2">
        <v>0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0</v>
      </c>
      <c r="M3261" s="6" t="s">
        <v>73</v>
      </c>
      <c r="N3261" s="6" t="s">
        <v>73</v>
      </c>
      <c r="O3261" s="2">
        <v>0</v>
      </c>
      <c r="P3261" s="2">
        <v>0</v>
      </c>
      <c r="Q3261" s="2">
        <v>0</v>
      </c>
      <c r="R3261" s="2">
        <v>0</v>
      </c>
      <c r="S3261" s="2">
        <v>0</v>
      </c>
      <c r="T3261" s="2">
        <v>0</v>
      </c>
      <c r="U3261" s="2">
        <v>0</v>
      </c>
      <c r="V3261" s="2">
        <v>0</v>
      </c>
      <c r="W3261" s="2">
        <v>0</v>
      </c>
      <c r="X3261" s="2">
        <v>0</v>
      </c>
      <c r="Y3261" s="2">
        <v>0</v>
      </c>
      <c r="Z3261" s="2">
        <v>0</v>
      </c>
      <c r="AA3261" s="2">
        <v>0</v>
      </c>
      <c r="AB3261" s="2">
        <v>0</v>
      </c>
    </row>
    <row r="3262" spans="2:28" x14ac:dyDescent="0.4">
      <c r="B3262" s="8"/>
      <c r="C3262" s="2">
        <v>0</v>
      </c>
      <c r="D3262" s="2">
        <v>0</v>
      </c>
      <c r="E3262" s="2">
        <v>0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6" t="s">
        <v>73</v>
      </c>
      <c r="N3262" s="6" t="s">
        <v>73</v>
      </c>
      <c r="O3262" s="2">
        <v>0</v>
      </c>
      <c r="P3262" s="2">
        <v>0</v>
      </c>
      <c r="Q3262" s="2">
        <v>0</v>
      </c>
      <c r="R3262" s="2">
        <v>0</v>
      </c>
      <c r="S3262" s="2">
        <v>0</v>
      </c>
      <c r="T3262" s="2">
        <v>0</v>
      </c>
      <c r="U3262" s="2">
        <v>0</v>
      </c>
      <c r="V3262" s="2">
        <v>0</v>
      </c>
      <c r="W3262" s="2">
        <v>0</v>
      </c>
      <c r="X3262" s="2">
        <v>0</v>
      </c>
      <c r="Y3262" s="2">
        <v>0</v>
      </c>
      <c r="Z3262" s="2">
        <v>0</v>
      </c>
      <c r="AA3262" s="2">
        <v>0</v>
      </c>
      <c r="AB3262" s="2">
        <v>0</v>
      </c>
    </row>
    <row r="3263" spans="2:28" x14ac:dyDescent="0.4">
      <c r="B3263" s="8"/>
      <c r="C3263" s="2">
        <v>0</v>
      </c>
      <c r="D3263" s="2">
        <v>0</v>
      </c>
      <c r="E3263" s="2">
        <v>0</v>
      </c>
      <c r="F3263" s="2">
        <v>0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0</v>
      </c>
      <c r="M3263" s="6" t="s">
        <v>73</v>
      </c>
      <c r="N3263" s="6" t="s">
        <v>73</v>
      </c>
      <c r="O3263" s="2">
        <v>0</v>
      </c>
      <c r="P3263" s="2">
        <v>0</v>
      </c>
      <c r="Q3263" s="2">
        <v>0</v>
      </c>
      <c r="R3263" s="2">
        <v>0</v>
      </c>
      <c r="S3263" s="2">
        <v>0</v>
      </c>
      <c r="T3263" s="2">
        <v>0</v>
      </c>
      <c r="U3263" s="2">
        <v>0</v>
      </c>
      <c r="V3263" s="2">
        <v>0</v>
      </c>
      <c r="W3263" s="2">
        <v>0</v>
      </c>
      <c r="X3263" s="2">
        <v>0</v>
      </c>
      <c r="Y3263" s="2">
        <v>0</v>
      </c>
      <c r="Z3263" s="2">
        <v>0</v>
      </c>
      <c r="AA3263" s="2">
        <v>0</v>
      </c>
      <c r="AB3263" s="2">
        <v>0</v>
      </c>
    </row>
    <row r="3264" spans="2:28" x14ac:dyDescent="0.4">
      <c r="B3264" s="8"/>
      <c r="C3264" s="2">
        <v>0</v>
      </c>
      <c r="D3264" s="2">
        <v>0</v>
      </c>
      <c r="E3264" s="2">
        <v>0</v>
      </c>
      <c r="F3264" s="2">
        <v>0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6" t="s">
        <v>73</v>
      </c>
      <c r="N3264" s="6" t="s">
        <v>73</v>
      </c>
      <c r="O3264" s="2">
        <v>0</v>
      </c>
      <c r="P3264" s="2">
        <v>0</v>
      </c>
      <c r="Q3264" s="2">
        <v>0</v>
      </c>
      <c r="R3264" s="2">
        <v>0</v>
      </c>
      <c r="S3264" s="2">
        <v>0</v>
      </c>
      <c r="T3264" s="2">
        <v>0</v>
      </c>
      <c r="U3264" s="2">
        <v>0</v>
      </c>
      <c r="V3264" s="2">
        <v>0</v>
      </c>
      <c r="W3264" s="2">
        <v>0</v>
      </c>
      <c r="X3264" s="2">
        <v>0</v>
      </c>
      <c r="Y3264" s="2">
        <v>0</v>
      </c>
      <c r="Z3264" s="2">
        <v>0</v>
      </c>
      <c r="AA3264" s="2">
        <v>0</v>
      </c>
      <c r="AB3264" s="2">
        <v>0</v>
      </c>
    </row>
    <row r="3265" spans="2:28" x14ac:dyDescent="0.4">
      <c r="B3265" s="8"/>
      <c r="C3265" s="2">
        <v>0</v>
      </c>
      <c r="D3265" s="2">
        <v>0</v>
      </c>
      <c r="E3265" s="2">
        <v>0</v>
      </c>
      <c r="F3265" s="2">
        <v>0</v>
      </c>
      <c r="G3265" s="2">
        <v>0</v>
      </c>
      <c r="H3265" s="2">
        <v>0</v>
      </c>
      <c r="I3265" s="2">
        <v>0</v>
      </c>
      <c r="J3265" s="2">
        <v>0</v>
      </c>
      <c r="K3265" s="2">
        <v>0</v>
      </c>
      <c r="L3265" s="2">
        <v>0</v>
      </c>
      <c r="M3265" s="6" t="s">
        <v>73</v>
      </c>
      <c r="N3265" s="6" t="s">
        <v>73</v>
      </c>
      <c r="O3265" s="2">
        <v>0</v>
      </c>
      <c r="P3265" s="2">
        <v>0</v>
      </c>
      <c r="Q3265" s="2">
        <v>0</v>
      </c>
      <c r="R3265" s="2">
        <v>0</v>
      </c>
      <c r="S3265" s="2">
        <v>0</v>
      </c>
      <c r="T3265" s="2">
        <v>0</v>
      </c>
      <c r="U3265" s="2">
        <v>0</v>
      </c>
      <c r="V3265" s="2">
        <v>0</v>
      </c>
      <c r="W3265" s="2">
        <v>0</v>
      </c>
      <c r="X3265" s="2">
        <v>0</v>
      </c>
      <c r="Y3265" s="2">
        <v>0</v>
      </c>
      <c r="Z3265" s="2">
        <v>0</v>
      </c>
      <c r="AA3265" s="2">
        <v>0</v>
      </c>
      <c r="AB3265" s="2">
        <v>0</v>
      </c>
    </row>
    <row r="3266" spans="2:28" x14ac:dyDescent="0.4">
      <c r="B3266" s="8"/>
      <c r="C3266" s="2">
        <v>0</v>
      </c>
      <c r="D3266" s="2">
        <v>0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6" t="s">
        <v>73</v>
      </c>
      <c r="N3266" s="6" t="s">
        <v>73</v>
      </c>
      <c r="O3266" s="2">
        <v>0</v>
      </c>
      <c r="P3266" s="2">
        <v>0</v>
      </c>
      <c r="Q3266" s="2">
        <v>0</v>
      </c>
      <c r="R3266" s="2">
        <v>0</v>
      </c>
      <c r="S3266" s="2">
        <v>0</v>
      </c>
      <c r="T3266" s="2">
        <v>0</v>
      </c>
      <c r="U3266" s="2">
        <v>0</v>
      </c>
      <c r="V3266" s="2">
        <v>0</v>
      </c>
      <c r="W3266" s="2">
        <v>0</v>
      </c>
      <c r="X3266" s="2">
        <v>0</v>
      </c>
      <c r="Y3266" s="2">
        <v>0</v>
      </c>
      <c r="Z3266" s="2">
        <v>0</v>
      </c>
      <c r="AA3266" s="2">
        <v>0</v>
      </c>
      <c r="AB3266" s="2">
        <v>0</v>
      </c>
    </row>
    <row r="3267" spans="2:28" x14ac:dyDescent="0.4">
      <c r="B3267" s="8"/>
      <c r="C3267" s="2">
        <v>0</v>
      </c>
      <c r="D3267" s="2">
        <v>0</v>
      </c>
      <c r="E3267" s="2">
        <v>0</v>
      </c>
      <c r="F3267" s="2">
        <v>0</v>
      </c>
      <c r="G3267" s="2">
        <v>0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6" t="s">
        <v>73</v>
      </c>
      <c r="N3267" s="6" t="s">
        <v>73</v>
      </c>
      <c r="O3267" s="2">
        <v>0</v>
      </c>
      <c r="P3267" s="2">
        <v>0</v>
      </c>
      <c r="Q3267" s="2">
        <v>0</v>
      </c>
      <c r="R3267" s="2">
        <v>0</v>
      </c>
      <c r="S3267" s="2">
        <v>0</v>
      </c>
      <c r="T3267" s="2">
        <v>0</v>
      </c>
      <c r="U3267" s="2">
        <v>0</v>
      </c>
      <c r="V3267" s="2">
        <v>0</v>
      </c>
      <c r="W3267" s="2">
        <v>0</v>
      </c>
      <c r="X3267" s="2">
        <v>0</v>
      </c>
      <c r="Y3267" s="2">
        <v>0</v>
      </c>
      <c r="Z3267" s="2">
        <v>0</v>
      </c>
      <c r="AA3267" s="2">
        <v>0</v>
      </c>
      <c r="AB3267" s="2">
        <v>0</v>
      </c>
    </row>
    <row r="3268" spans="2:28" x14ac:dyDescent="0.4">
      <c r="B3268" s="8"/>
      <c r="C3268" s="2">
        <v>0</v>
      </c>
      <c r="D3268" s="2">
        <v>0</v>
      </c>
      <c r="E3268" s="2">
        <v>0</v>
      </c>
      <c r="F3268" s="2">
        <v>0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6" t="s">
        <v>73</v>
      </c>
      <c r="N3268" s="6" t="s">
        <v>73</v>
      </c>
      <c r="O3268" s="2">
        <v>0</v>
      </c>
      <c r="P3268" s="2">
        <v>0</v>
      </c>
      <c r="Q3268" s="2">
        <v>0</v>
      </c>
      <c r="R3268" s="2">
        <v>0</v>
      </c>
      <c r="S3268" s="2">
        <v>0</v>
      </c>
      <c r="T3268" s="2">
        <v>0</v>
      </c>
      <c r="U3268" s="2">
        <v>0</v>
      </c>
      <c r="V3268" s="2">
        <v>0</v>
      </c>
      <c r="W3268" s="2">
        <v>0</v>
      </c>
      <c r="X3268" s="2">
        <v>0</v>
      </c>
      <c r="Y3268" s="2">
        <v>0</v>
      </c>
      <c r="Z3268" s="2">
        <v>0</v>
      </c>
      <c r="AA3268" s="2">
        <v>0</v>
      </c>
      <c r="AB3268" s="2">
        <v>0</v>
      </c>
    </row>
    <row r="3269" spans="2:28" x14ac:dyDescent="0.4">
      <c r="B3269" s="8"/>
      <c r="C3269" s="2">
        <v>0</v>
      </c>
      <c r="D3269" s="2">
        <v>0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6" t="s">
        <v>73</v>
      </c>
      <c r="N3269" s="6" t="s">
        <v>73</v>
      </c>
      <c r="O3269" s="2">
        <v>0</v>
      </c>
      <c r="P3269" s="2">
        <v>0</v>
      </c>
      <c r="Q3269" s="2">
        <v>0</v>
      </c>
      <c r="R3269" s="2">
        <v>0</v>
      </c>
      <c r="S3269" s="2">
        <v>0</v>
      </c>
      <c r="T3269" s="2">
        <v>0</v>
      </c>
      <c r="U3269" s="2">
        <v>0</v>
      </c>
      <c r="V3269" s="2">
        <v>0</v>
      </c>
      <c r="W3269" s="2">
        <v>0</v>
      </c>
      <c r="X3269" s="2">
        <v>0</v>
      </c>
      <c r="Y3269" s="2">
        <v>0</v>
      </c>
      <c r="Z3269" s="2">
        <v>0</v>
      </c>
      <c r="AA3269" s="2">
        <v>0</v>
      </c>
      <c r="AB3269" s="2">
        <v>0</v>
      </c>
    </row>
    <row r="3270" spans="2:28" x14ac:dyDescent="0.4">
      <c r="B3270" s="8"/>
      <c r="C3270" s="2">
        <v>0</v>
      </c>
      <c r="D3270" s="2">
        <v>0</v>
      </c>
      <c r="E3270" s="2">
        <v>0</v>
      </c>
      <c r="F3270" s="2">
        <v>0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6" t="s">
        <v>73</v>
      </c>
      <c r="N3270" s="6" t="s">
        <v>73</v>
      </c>
      <c r="O3270" s="2">
        <v>0</v>
      </c>
      <c r="P3270" s="2">
        <v>0</v>
      </c>
      <c r="Q3270" s="2">
        <v>0</v>
      </c>
      <c r="R3270" s="2">
        <v>0</v>
      </c>
      <c r="S3270" s="2">
        <v>0</v>
      </c>
      <c r="T3270" s="2">
        <v>0</v>
      </c>
      <c r="U3270" s="2">
        <v>0</v>
      </c>
      <c r="V3270" s="2">
        <v>0</v>
      </c>
      <c r="W3270" s="2">
        <v>0</v>
      </c>
      <c r="X3270" s="2">
        <v>0</v>
      </c>
      <c r="Y3270" s="2">
        <v>0</v>
      </c>
      <c r="Z3270" s="2">
        <v>0</v>
      </c>
      <c r="AA3270" s="2">
        <v>0</v>
      </c>
      <c r="AB3270" s="2">
        <v>0</v>
      </c>
    </row>
    <row r="3271" spans="2:28" x14ac:dyDescent="0.4">
      <c r="B3271" s="8"/>
      <c r="C3271" s="2">
        <v>0</v>
      </c>
      <c r="D3271" s="2">
        <v>0</v>
      </c>
      <c r="E3271" s="2">
        <v>0</v>
      </c>
      <c r="F3271" s="2">
        <v>0</v>
      </c>
      <c r="G3271" s="2">
        <v>0</v>
      </c>
      <c r="H3271" s="2">
        <v>0</v>
      </c>
      <c r="I3271" s="2">
        <v>0</v>
      </c>
      <c r="J3271" s="2">
        <v>0</v>
      </c>
      <c r="K3271" s="2">
        <v>0</v>
      </c>
      <c r="L3271" s="2">
        <v>0</v>
      </c>
      <c r="M3271" s="6" t="s">
        <v>73</v>
      </c>
      <c r="N3271" s="6" t="s">
        <v>73</v>
      </c>
      <c r="O3271" s="2">
        <v>0</v>
      </c>
      <c r="P3271" s="2">
        <v>0</v>
      </c>
      <c r="Q3271" s="2">
        <v>0</v>
      </c>
      <c r="R3271" s="2">
        <v>0</v>
      </c>
      <c r="S3271" s="2">
        <v>0</v>
      </c>
      <c r="T3271" s="2">
        <v>0</v>
      </c>
      <c r="U3271" s="2">
        <v>0</v>
      </c>
      <c r="V3271" s="2">
        <v>0</v>
      </c>
      <c r="W3271" s="2">
        <v>0</v>
      </c>
      <c r="X3271" s="2">
        <v>0</v>
      </c>
      <c r="Y3271" s="2">
        <v>0</v>
      </c>
      <c r="Z3271" s="2">
        <v>0</v>
      </c>
      <c r="AA3271" s="2">
        <v>0</v>
      </c>
      <c r="AB3271" s="2">
        <v>0</v>
      </c>
    </row>
    <row r="3272" spans="2:28" x14ac:dyDescent="0.4">
      <c r="B3272" s="8"/>
      <c r="C3272" s="2">
        <v>0</v>
      </c>
      <c r="D3272" s="2">
        <v>0</v>
      </c>
      <c r="E3272" s="2">
        <v>0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6" t="s">
        <v>73</v>
      </c>
      <c r="N3272" s="6" t="s">
        <v>73</v>
      </c>
      <c r="O3272" s="2">
        <v>0</v>
      </c>
      <c r="P3272" s="2">
        <v>0</v>
      </c>
      <c r="Q3272" s="2">
        <v>0</v>
      </c>
      <c r="R3272" s="2">
        <v>0</v>
      </c>
      <c r="S3272" s="2">
        <v>0</v>
      </c>
      <c r="T3272" s="2">
        <v>0</v>
      </c>
      <c r="U3272" s="2">
        <v>0</v>
      </c>
      <c r="V3272" s="2">
        <v>0</v>
      </c>
      <c r="W3272" s="2">
        <v>0</v>
      </c>
      <c r="X3272" s="2">
        <v>0</v>
      </c>
      <c r="Y3272" s="2">
        <v>0</v>
      </c>
      <c r="Z3272" s="2">
        <v>0</v>
      </c>
      <c r="AA3272" s="2">
        <v>0</v>
      </c>
      <c r="AB3272" s="2">
        <v>0</v>
      </c>
    </row>
    <row r="3273" spans="2:28" x14ac:dyDescent="0.4">
      <c r="B3273" s="8"/>
      <c r="C3273" s="2">
        <v>0</v>
      </c>
      <c r="D3273" s="2">
        <v>0</v>
      </c>
      <c r="E3273" s="2">
        <v>0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6" t="s">
        <v>73</v>
      </c>
      <c r="N3273" s="6" t="s">
        <v>73</v>
      </c>
      <c r="O3273" s="2">
        <v>0</v>
      </c>
      <c r="P3273" s="2">
        <v>0</v>
      </c>
      <c r="Q3273" s="2">
        <v>0</v>
      </c>
      <c r="R3273" s="2">
        <v>0</v>
      </c>
      <c r="S3273" s="2">
        <v>0</v>
      </c>
      <c r="T3273" s="2">
        <v>0</v>
      </c>
      <c r="U3273" s="2">
        <v>0</v>
      </c>
      <c r="V3273" s="2">
        <v>0</v>
      </c>
      <c r="W3273" s="2">
        <v>0</v>
      </c>
      <c r="X3273" s="2">
        <v>0</v>
      </c>
      <c r="Y3273" s="2">
        <v>0</v>
      </c>
      <c r="Z3273" s="2">
        <v>0</v>
      </c>
      <c r="AA3273" s="2">
        <v>0</v>
      </c>
      <c r="AB3273" s="2">
        <v>0</v>
      </c>
    </row>
    <row r="3274" spans="2:28" x14ac:dyDescent="0.4">
      <c r="B3274" s="8"/>
      <c r="C3274" s="2">
        <v>0</v>
      </c>
      <c r="D3274" s="2">
        <v>0</v>
      </c>
      <c r="E3274" s="2">
        <v>0</v>
      </c>
      <c r="F3274" s="2">
        <v>0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6" t="s">
        <v>73</v>
      </c>
      <c r="N3274" s="6" t="s">
        <v>73</v>
      </c>
      <c r="O3274" s="2">
        <v>0</v>
      </c>
      <c r="P3274" s="2">
        <v>0</v>
      </c>
      <c r="Q3274" s="2">
        <v>0</v>
      </c>
      <c r="R3274" s="2">
        <v>0</v>
      </c>
      <c r="S3274" s="2">
        <v>0</v>
      </c>
      <c r="T3274" s="2">
        <v>0</v>
      </c>
      <c r="U3274" s="2">
        <v>0</v>
      </c>
      <c r="V3274" s="2">
        <v>0</v>
      </c>
      <c r="W3274" s="2">
        <v>0</v>
      </c>
      <c r="X3274" s="2">
        <v>0</v>
      </c>
      <c r="Y3274" s="2">
        <v>0</v>
      </c>
      <c r="Z3274" s="2">
        <v>0</v>
      </c>
      <c r="AA3274" s="2">
        <v>0</v>
      </c>
      <c r="AB3274" s="2">
        <v>0</v>
      </c>
    </row>
    <row r="3275" spans="2:28" x14ac:dyDescent="0.4">
      <c r="B3275" s="8"/>
      <c r="C3275" s="2">
        <v>0</v>
      </c>
      <c r="D3275" s="2">
        <v>0</v>
      </c>
      <c r="E3275" s="2">
        <v>0</v>
      </c>
      <c r="F3275" s="2">
        <v>0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0</v>
      </c>
      <c r="M3275" s="6" t="s">
        <v>73</v>
      </c>
      <c r="N3275" s="6" t="s">
        <v>73</v>
      </c>
      <c r="O3275" s="2">
        <v>0</v>
      </c>
      <c r="P3275" s="2">
        <v>0</v>
      </c>
      <c r="Q3275" s="2">
        <v>0</v>
      </c>
      <c r="R3275" s="2">
        <v>0</v>
      </c>
      <c r="S3275" s="2">
        <v>0</v>
      </c>
      <c r="T3275" s="2">
        <v>0</v>
      </c>
      <c r="U3275" s="2">
        <v>0</v>
      </c>
      <c r="V3275" s="2">
        <v>0</v>
      </c>
      <c r="W3275" s="2">
        <v>0</v>
      </c>
      <c r="X3275" s="2">
        <v>0</v>
      </c>
      <c r="Y3275" s="2">
        <v>0</v>
      </c>
      <c r="Z3275" s="2">
        <v>0</v>
      </c>
      <c r="AA3275" s="2">
        <v>0</v>
      </c>
      <c r="AB3275" s="2">
        <v>0</v>
      </c>
    </row>
    <row r="3276" spans="2:28" x14ac:dyDescent="0.4">
      <c r="B3276" s="8"/>
      <c r="C3276" s="2">
        <v>0</v>
      </c>
      <c r="D3276" s="2">
        <v>0</v>
      </c>
      <c r="E3276" s="2">
        <v>0</v>
      </c>
      <c r="F3276" s="2">
        <v>0</v>
      </c>
      <c r="G3276" s="2">
        <v>0</v>
      </c>
      <c r="H3276" s="2">
        <v>0</v>
      </c>
      <c r="I3276" s="2">
        <v>0</v>
      </c>
      <c r="J3276" s="2">
        <v>0</v>
      </c>
      <c r="K3276" s="2">
        <v>0</v>
      </c>
      <c r="L3276" s="2">
        <v>0</v>
      </c>
      <c r="M3276" s="6" t="s">
        <v>73</v>
      </c>
      <c r="N3276" s="6" t="s">
        <v>73</v>
      </c>
      <c r="O3276" s="2">
        <v>0</v>
      </c>
      <c r="P3276" s="2">
        <v>0</v>
      </c>
      <c r="Q3276" s="2">
        <v>0</v>
      </c>
      <c r="R3276" s="2">
        <v>0</v>
      </c>
      <c r="S3276" s="2">
        <v>0</v>
      </c>
      <c r="T3276" s="2">
        <v>0</v>
      </c>
      <c r="U3276" s="2">
        <v>0</v>
      </c>
      <c r="V3276" s="2">
        <v>0</v>
      </c>
      <c r="W3276" s="2">
        <v>0</v>
      </c>
      <c r="X3276" s="2">
        <v>0</v>
      </c>
      <c r="Y3276" s="2">
        <v>0</v>
      </c>
      <c r="Z3276" s="2">
        <v>0</v>
      </c>
      <c r="AA3276" s="2">
        <v>0</v>
      </c>
      <c r="AB3276" s="2">
        <v>0</v>
      </c>
    </row>
    <row r="3277" spans="2:28" x14ac:dyDescent="0.4">
      <c r="B3277" s="8"/>
      <c r="C3277" s="2">
        <v>0</v>
      </c>
      <c r="D3277" s="2">
        <v>0</v>
      </c>
      <c r="E3277" s="2">
        <v>0</v>
      </c>
      <c r="F3277" s="2">
        <v>0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6" t="s">
        <v>73</v>
      </c>
      <c r="N3277" s="6" t="s">
        <v>73</v>
      </c>
      <c r="O3277" s="2">
        <v>0</v>
      </c>
      <c r="P3277" s="2">
        <v>0</v>
      </c>
      <c r="Q3277" s="2">
        <v>0</v>
      </c>
      <c r="R3277" s="2">
        <v>0</v>
      </c>
      <c r="S3277" s="2">
        <v>0</v>
      </c>
      <c r="T3277" s="2">
        <v>0</v>
      </c>
      <c r="U3277" s="2">
        <v>0</v>
      </c>
      <c r="V3277" s="2">
        <v>0</v>
      </c>
      <c r="W3277" s="2">
        <v>0</v>
      </c>
      <c r="X3277" s="2">
        <v>0</v>
      </c>
      <c r="Y3277" s="2">
        <v>0</v>
      </c>
      <c r="Z3277" s="2">
        <v>0</v>
      </c>
      <c r="AA3277" s="2">
        <v>0</v>
      </c>
      <c r="AB3277" s="2">
        <v>0</v>
      </c>
    </row>
    <row r="3278" spans="2:28" x14ac:dyDescent="0.4">
      <c r="B3278" s="8"/>
      <c r="C3278" s="2">
        <v>0</v>
      </c>
      <c r="D3278" s="2">
        <v>0</v>
      </c>
      <c r="E3278" s="2">
        <v>0</v>
      </c>
      <c r="F3278" s="2">
        <v>0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6" t="s">
        <v>73</v>
      </c>
      <c r="N3278" s="6" t="s">
        <v>73</v>
      </c>
      <c r="O3278" s="2">
        <v>0</v>
      </c>
      <c r="P3278" s="2">
        <v>0</v>
      </c>
      <c r="Q3278" s="2">
        <v>0</v>
      </c>
      <c r="R3278" s="2">
        <v>0</v>
      </c>
      <c r="S3278" s="2">
        <v>0</v>
      </c>
      <c r="T3278" s="2">
        <v>0</v>
      </c>
      <c r="U3278" s="2">
        <v>0</v>
      </c>
      <c r="V3278" s="2">
        <v>0</v>
      </c>
      <c r="W3278" s="2">
        <v>0</v>
      </c>
      <c r="X3278" s="2">
        <v>0</v>
      </c>
      <c r="Y3278" s="2">
        <v>0</v>
      </c>
      <c r="Z3278" s="2">
        <v>0</v>
      </c>
      <c r="AA3278" s="2">
        <v>0</v>
      </c>
      <c r="AB3278" s="2">
        <v>0</v>
      </c>
    </row>
    <row r="3279" spans="2:28" x14ac:dyDescent="0.4">
      <c r="B3279" s="8"/>
      <c r="C3279" s="2">
        <v>0</v>
      </c>
      <c r="D3279" s="2">
        <v>0</v>
      </c>
      <c r="E3279" s="2">
        <v>0</v>
      </c>
      <c r="F3279" s="2">
        <v>0</v>
      </c>
      <c r="G3279" s="2"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6" t="s">
        <v>73</v>
      </c>
      <c r="N3279" s="6" t="s">
        <v>73</v>
      </c>
      <c r="O3279" s="2">
        <v>0</v>
      </c>
      <c r="P3279" s="2">
        <v>0</v>
      </c>
      <c r="Q3279" s="2">
        <v>0</v>
      </c>
      <c r="R3279" s="2">
        <v>0</v>
      </c>
      <c r="S3279" s="2">
        <v>0</v>
      </c>
      <c r="T3279" s="2">
        <v>0</v>
      </c>
      <c r="U3279" s="2">
        <v>0</v>
      </c>
      <c r="V3279" s="2">
        <v>0</v>
      </c>
      <c r="W3279" s="2">
        <v>0</v>
      </c>
      <c r="X3279" s="2">
        <v>0</v>
      </c>
      <c r="Y3279" s="2">
        <v>0</v>
      </c>
      <c r="Z3279" s="2">
        <v>0</v>
      </c>
      <c r="AA3279" s="2">
        <v>0</v>
      </c>
      <c r="AB3279" s="2">
        <v>0</v>
      </c>
    </row>
    <row r="3280" spans="2:28" x14ac:dyDescent="0.4">
      <c r="B3280" s="8"/>
      <c r="C3280" s="2">
        <v>0</v>
      </c>
      <c r="D3280" s="2">
        <v>0</v>
      </c>
      <c r="E3280" s="2">
        <v>0</v>
      </c>
      <c r="F3280" s="2">
        <v>0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6" t="s">
        <v>73</v>
      </c>
      <c r="N3280" s="6" t="s">
        <v>73</v>
      </c>
      <c r="O3280" s="2">
        <v>0</v>
      </c>
      <c r="P3280" s="2">
        <v>0</v>
      </c>
      <c r="Q3280" s="2">
        <v>0</v>
      </c>
      <c r="R3280" s="2">
        <v>0</v>
      </c>
      <c r="S3280" s="2">
        <v>0</v>
      </c>
      <c r="T3280" s="2">
        <v>0</v>
      </c>
      <c r="U3280" s="2">
        <v>0</v>
      </c>
      <c r="V3280" s="2">
        <v>0</v>
      </c>
      <c r="W3280" s="2">
        <v>0</v>
      </c>
      <c r="X3280" s="2">
        <v>0</v>
      </c>
      <c r="Y3280" s="2">
        <v>0</v>
      </c>
      <c r="Z3280" s="2">
        <v>0</v>
      </c>
      <c r="AA3280" s="2">
        <v>0</v>
      </c>
      <c r="AB3280" s="2">
        <v>0</v>
      </c>
    </row>
    <row r="3281" spans="2:28" x14ac:dyDescent="0.4">
      <c r="B3281" s="8"/>
      <c r="C3281" s="2">
        <v>0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6" t="s">
        <v>73</v>
      </c>
      <c r="N3281" s="6" t="s">
        <v>73</v>
      </c>
      <c r="O3281" s="2">
        <v>0</v>
      </c>
      <c r="P3281" s="2">
        <v>0</v>
      </c>
      <c r="Q3281" s="2">
        <v>0</v>
      </c>
      <c r="R3281" s="2">
        <v>0</v>
      </c>
      <c r="S3281" s="2">
        <v>0</v>
      </c>
      <c r="T3281" s="2">
        <v>0</v>
      </c>
      <c r="U3281" s="2">
        <v>0</v>
      </c>
      <c r="V3281" s="2">
        <v>0</v>
      </c>
      <c r="W3281" s="2">
        <v>0</v>
      </c>
      <c r="X3281" s="2">
        <v>0</v>
      </c>
      <c r="Y3281" s="2">
        <v>0</v>
      </c>
      <c r="Z3281" s="2">
        <v>0</v>
      </c>
      <c r="AA3281" s="2">
        <v>0</v>
      </c>
      <c r="AB3281" s="2">
        <v>0</v>
      </c>
    </row>
    <row r="3282" spans="2:28" x14ac:dyDescent="0.4">
      <c r="B3282" s="8"/>
      <c r="C3282" s="2">
        <v>0</v>
      </c>
      <c r="D3282" s="2">
        <v>0</v>
      </c>
      <c r="E3282" s="2">
        <v>0</v>
      </c>
      <c r="F3282" s="2">
        <v>0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0</v>
      </c>
      <c r="M3282" s="6" t="s">
        <v>73</v>
      </c>
      <c r="N3282" s="6" t="s">
        <v>73</v>
      </c>
      <c r="O3282" s="2">
        <v>0</v>
      </c>
      <c r="P3282" s="2">
        <v>0</v>
      </c>
      <c r="Q3282" s="2">
        <v>0</v>
      </c>
      <c r="R3282" s="2">
        <v>0</v>
      </c>
      <c r="S3282" s="2">
        <v>0</v>
      </c>
      <c r="T3282" s="2">
        <v>0</v>
      </c>
      <c r="U3282" s="2">
        <v>0</v>
      </c>
      <c r="V3282" s="2">
        <v>0</v>
      </c>
      <c r="W3282" s="2">
        <v>0</v>
      </c>
      <c r="X3282" s="2">
        <v>0</v>
      </c>
      <c r="Y3282" s="2">
        <v>0</v>
      </c>
      <c r="Z3282" s="2">
        <v>0</v>
      </c>
      <c r="AA3282" s="2">
        <v>0</v>
      </c>
      <c r="AB3282" s="2">
        <v>0</v>
      </c>
    </row>
    <row r="3283" spans="2:28" x14ac:dyDescent="0.4">
      <c r="B3283" s="8"/>
      <c r="C3283" s="2">
        <v>0</v>
      </c>
      <c r="D3283" s="2">
        <v>0</v>
      </c>
      <c r="E3283" s="2">
        <v>0</v>
      </c>
      <c r="F3283" s="2">
        <v>0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6" t="s">
        <v>73</v>
      </c>
      <c r="N3283" s="6" t="s">
        <v>73</v>
      </c>
      <c r="O3283" s="2">
        <v>0</v>
      </c>
      <c r="P3283" s="2">
        <v>0</v>
      </c>
      <c r="Q3283" s="2">
        <v>0</v>
      </c>
      <c r="R3283" s="2">
        <v>0</v>
      </c>
      <c r="S3283" s="2">
        <v>0</v>
      </c>
      <c r="T3283" s="2">
        <v>0</v>
      </c>
      <c r="U3283" s="2">
        <v>0</v>
      </c>
      <c r="V3283" s="2">
        <v>0</v>
      </c>
      <c r="W3283" s="2">
        <v>0</v>
      </c>
      <c r="X3283" s="2">
        <v>0</v>
      </c>
      <c r="Y3283" s="2">
        <v>0</v>
      </c>
      <c r="Z3283" s="2">
        <v>0</v>
      </c>
      <c r="AA3283" s="2">
        <v>0</v>
      </c>
      <c r="AB3283" s="2">
        <v>0</v>
      </c>
    </row>
    <row r="3284" spans="2:28" x14ac:dyDescent="0.4">
      <c r="B3284" s="8"/>
      <c r="C3284" s="2">
        <v>0</v>
      </c>
      <c r="D3284" s="2">
        <v>0</v>
      </c>
      <c r="E3284" s="2">
        <v>0</v>
      </c>
      <c r="F3284" s="2">
        <v>0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6" t="s">
        <v>73</v>
      </c>
      <c r="N3284" s="6" t="s">
        <v>73</v>
      </c>
      <c r="O3284" s="2">
        <v>0</v>
      </c>
      <c r="P3284" s="2">
        <v>0</v>
      </c>
      <c r="Q3284" s="2">
        <v>0</v>
      </c>
      <c r="R3284" s="2">
        <v>0</v>
      </c>
      <c r="S3284" s="2">
        <v>0</v>
      </c>
      <c r="T3284" s="2">
        <v>0</v>
      </c>
      <c r="U3284" s="2">
        <v>0</v>
      </c>
      <c r="V3284" s="2">
        <v>0</v>
      </c>
      <c r="W3284" s="2">
        <v>0</v>
      </c>
      <c r="X3284" s="2">
        <v>0</v>
      </c>
      <c r="Y3284" s="2">
        <v>0</v>
      </c>
      <c r="Z3284" s="2">
        <v>0</v>
      </c>
      <c r="AA3284" s="2">
        <v>0</v>
      </c>
      <c r="AB3284" s="2">
        <v>0</v>
      </c>
    </row>
    <row r="3285" spans="2:28" x14ac:dyDescent="0.4">
      <c r="B3285" s="8"/>
      <c r="C3285" s="2">
        <v>0</v>
      </c>
      <c r="D3285" s="2">
        <v>0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6" t="s">
        <v>73</v>
      </c>
      <c r="N3285" s="6" t="s">
        <v>73</v>
      </c>
      <c r="O3285" s="2">
        <v>0</v>
      </c>
      <c r="P3285" s="2">
        <v>0</v>
      </c>
      <c r="Q3285" s="2">
        <v>0</v>
      </c>
      <c r="R3285" s="2">
        <v>0</v>
      </c>
      <c r="S3285" s="2">
        <v>0</v>
      </c>
      <c r="T3285" s="2">
        <v>0</v>
      </c>
      <c r="U3285" s="2">
        <v>0</v>
      </c>
      <c r="V3285" s="2">
        <v>0</v>
      </c>
      <c r="W3285" s="2">
        <v>0</v>
      </c>
      <c r="X3285" s="2">
        <v>0</v>
      </c>
      <c r="Y3285" s="2">
        <v>0</v>
      </c>
      <c r="Z3285" s="2">
        <v>0</v>
      </c>
      <c r="AA3285" s="2">
        <v>0</v>
      </c>
      <c r="AB3285" s="2">
        <v>0</v>
      </c>
    </row>
    <row r="3286" spans="2:28" x14ac:dyDescent="0.4">
      <c r="B3286" s="8"/>
      <c r="C3286" s="2">
        <v>0</v>
      </c>
      <c r="D3286" s="2">
        <v>0</v>
      </c>
      <c r="E3286" s="2">
        <v>0</v>
      </c>
      <c r="F3286" s="2">
        <v>0</v>
      </c>
      <c r="G3286" s="2">
        <v>0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6" t="s">
        <v>73</v>
      </c>
      <c r="N3286" s="6" t="s">
        <v>73</v>
      </c>
      <c r="O3286" s="2">
        <v>0</v>
      </c>
      <c r="P3286" s="2">
        <v>0</v>
      </c>
      <c r="Q3286" s="2">
        <v>0</v>
      </c>
      <c r="R3286" s="2">
        <v>0</v>
      </c>
      <c r="S3286" s="2">
        <v>0</v>
      </c>
      <c r="T3286" s="2">
        <v>0</v>
      </c>
      <c r="U3286" s="2">
        <v>0</v>
      </c>
      <c r="V3286" s="2">
        <v>0</v>
      </c>
      <c r="W3286" s="2">
        <v>0</v>
      </c>
      <c r="X3286" s="2">
        <v>0</v>
      </c>
      <c r="Y3286" s="2">
        <v>0</v>
      </c>
      <c r="Z3286" s="2">
        <v>0</v>
      </c>
      <c r="AA3286" s="2">
        <v>0</v>
      </c>
      <c r="AB3286" s="2">
        <v>0</v>
      </c>
    </row>
    <row r="3287" spans="2:28" x14ac:dyDescent="0.4">
      <c r="B3287" s="8"/>
      <c r="C3287" s="2">
        <v>0</v>
      </c>
      <c r="D3287" s="2">
        <v>0</v>
      </c>
      <c r="E3287" s="2">
        <v>0</v>
      </c>
      <c r="F3287" s="2">
        <v>0</v>
      </c>
      <c r="G3287" s="2">
        <v>0</v>
      </c>
      <c r="H3287" s="2">
        <v>0</v>
      </c>
      <c r="I3287" s="2">
        <v>0</v>
      </c>
      <c r="J3287" s="2">
        <v>0</v>
      </c>
      <c r="K3287" s="2">
        <v>0</v>
      </c>
      <c r="L3287" s="2">
        <v>0</v>
      </c>
      <c r="M3287" s="6" t="s">
        <v>73</v>
      </c>
      <c r="N3287" s="6" t="s">
        <v>73</v>
      </c>
      <c r="O3287" s="2">
        <v>0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0</v>
      </c>
      <c r="W3287" s="2">
        <v>0</v>
      </c>
      <c r="X3287" s="2">
        <v>0</v>
      </c>
      <c r="Y3287" s="2">
        <v>0</v>
      </c>
      <c r="Z3287" s="2">
        <v>0</v>
      </c>
      <c r="AA3287" s="2">
        <v>0</v>
      </c>
      <c r="AB3287" s="2">
        <v>0</v>
      </c>
    </row>
    <row r="3288" spans="2:28" x14ac:dyDescent="0.4">
      <c r="B3288" s="8"/>
      <c r="C3288" s="2">
        <v>0</v>
      </c>
      <c r="D3288" s="2">
        <v>0</v>
      </c>
      <c r="E3288" s="2">
        <v>0</v>
      </c>
      <c r="F3288" s="2">
        <v>0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6" t="s">
        <v>73</v>
      </c>
      <c r="N3288" s="6" t="s">
        <v>73</v>
      </c>
      <c r="O3288" s="2">
        <v>0</v>
      </c>
      <c r="P3288" s="2">
        <v>0</v>
      </c>
      <c r="Q3288" s="2">
        <v>0</v>
      </c>
      <c r="R3288" s="2">
        <v>0</v>
      </c>
      <c r="S3288" s="2">
        <v>0</v>
      </c>
      <c r="T3288" s="2">
        <v>0</v>
      </c>
      <c r="U3288" s="2">
        <v>0</v>
      </c>
      <c r="V3288" s="2">
        <v>0</v>
      </c>
      <c r="W3288" s="2">
        <v>0</v>
      </c>
      <c r="X3288" s="2">
        <v>0</v>
      </c>
      <c r="Y3288" s="2">
        <v>0</v>
      </c>
      <c r="Z3288" s="2">
        <v>0</v>
      </c>
      <c r="AA3288" s="2">
        <v>0</v>
      </c>
      <c r="AB3288" s="2">
        <v>0</v>
      </c>
    </row>
    <row r="3289" spans="2:28" x14ac:dyDescent="0.4">
      <c r="B3289" s="8"/>
      <c r="C3289" s="2">
        <v>0</v>
      </c>
      <c r="D3289" s="2">
        <v>0</v>
      </c>
      <c r="E3289" s="2">
        <v>0</v>
      </c>
      <c r="F3289" s="2">
        <v>0</v>
      </c>
      <c r="G3289" s="2">
        <v>0</v>
      </c>
      <c r="H3289" s="2">
        <v>0</v>
      </c>
      <c r="I3289" s="2">
        <v>0</v>
      </c>
      <c r="J3289" s="2">
        <v>0</v>
      </c>
      <c r="K3289" s="2">
        <v>0</v>
      </c>
      <c r="L3289" s="2">
        <v>0</v>
      </c>
      <c r="M3289" s="6" t="s">
        <v>73</v>
      </c>
      <c r="N3289" s="6" t="s">
        <v>73</v>
      </c>
      <c r="O3289" s="2">
        <v>0</v>
      </c>
      <c r="P3289" s="2">
        <v>0</v>
      </c>
      <c r="Q3289" s="2">
        <v>0</v>
      </c>
      <c r="R3289" s="2">
        <v>0</v>
      </c>
      <c r="S3289" s="2">
        <v>0</v>
      </c>
      <c r="T3289" s="2">
        <v>0</v>
      </c>
      <c r="U3289" s="2">
        <v>0</v>
      </c>
      <c r="V3289" s="2">
        <v>0</v>
      </c>
      <c r="W3289" s="2">
        <v>0</v>
      </c>
      <c r="X3289" s="2">
        <v>0</v>
      </c>
      <c r="Y3289" s="2">
        <v>0</v>
      </c>
      <c r="Z3289" s="2">
        <v>0</v>
      </c>
      <c r="AA3289" s="2">
        <v>0</v>
      </c>
      <c r="AB3289" s="2">
        <v>0</v>
      </c>
    </row>
    <row r="3290" spans="2:28" x14ac:dyDescent="0.4">
      <c r="B3290" s="8"/>
      <c r="C3290" s="2">
        <v>0</v>
      </c>
      <c r="D3290" s="2">
        <v>0</v>
      </c>
      <c r="E3290" s="2">
        <v>0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6" t="s">
        <v>73</v>
      </c>
      <c r="N3290" s="6" t="s">
        <v>73</v>
      </c>
      <c r="O3290" s="2">
        <v>0</v>
      </c>
      <c r="P3290" s="2">
        <v>0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0</v>
      </c>
      <c r="W3290" s="2">
        <v>0</v>
      </c>
      <c r="X3290" s="2">
        <v>0</v>
      </c>
      <c r="Y3290" s="2">
        <v>0</v>
      </c>
      <c r="Z3290" s="2">
        <v>0</v>
      </c>
      <c r="AA3290" s="2">
        <v>0</v>
      </c>
      <c r="AB3290" s="2">
        <v>0</v>
      </c>
    </row>
    <row r="3291" spans="2:28" x14ac:dyDescent="0.4">
      <c r="B3291" s="8"/>
      <c r="C3291" s="2">
        <v>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6" t="s">
        <v>73</v>
      </c>
      <c r="N3291" s="6" t="s">
        <v>73</v>
      </c>
      <c r="O3291" s="2">
        <v>0</v>
      </c>
      <c r="P3291" s="2">
        <v>0</v>
      </c>
      <c r="Q3291" s="2">
        <v>0</v>
      </c>
      <c r="R3291" s="2">
        <v>0</v>
      </c>
      <c r="S3291" s="2">
        <v>0</v>
      </c>
      <c r="T3291" s="2">
        <v>0</v>
      </c>
      <c r="U3291" s="2">
        <v>0</v>
      </c>
      <c r="V3291" s="2">
        <v>0</v>
      </c>
      <c r="W3291" s="2">
        <v>0</v>
      </c>
      <c r="X3291" s="2">
        <v>0</v>
      </c>
      <c r="Y3291" s="2">
        <v>0</v>
      </c>
      <c r="Z3291" s="2">
        <v>0</v>
      </c>
      <c r="AA3291" s="2">
        <v>0</v>
      </c>
      <c r="AB3291" s="2">
        <v>0</v>
      </c>
    </row>
    <row r="3292" spans="2:28" x14ac:dyDescent="0.4">
      <c r="B3292" s="8"/>
      <c r="C3292" s="2">
        <v>0</v>
      </c>
      <c r="D3292" s="2">
        <v>0</v>
      </c>
      <c r="E3292" s="2">
        <v>0</v>
      </c>
      <c r="F3292" s="2">
        <v>0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6" t="s">
        <v>73</v>
      </c>
      <c r="N3292" s="6" t="s">
        <v>73</v>
      </c>
      <c r="O3292" s="2">
        <v>0</v>
      </c>
      <c r="P3292" s="2">
        <v>0</v>
      </c>
      <c r="Q3292" s="2">
        <v>0</v>
      </c>
      <c r="R3292" s="2">
        <v>0</v>
      </c>
      <c r="S3292" s="2">
        <v>0</v>
      </c>
      <c r="T3292" s="2">
        <v>0</v>
      </c>
      <c r="U3292" s="2">
        <v>0</v>
      </c>
      <c r="V3292" s="2">
        <v>0</v>
      </c>
      <c r="W3292" s="2">
        <v>0</v>
      </c>
      <c r="X3292" s="2">
        <v>0</v>
      </c>
      <c r="Y3292" s="2">
        <v>0</v>
      </c>
      <c r="Z3292" s="2">
        <v>0</v>
      </c>
      <c r="AA3292" s="2">
        <v>0</v>
      </c>
      <c r="AB3292" s="2">
        <v>0</v>
      </c>
    </row>
    <row r="3293" spans="2:28" x14ac:dyDescent="0.4">
      <c r="B3293" s="8"/>
      <c r="C3293" s="2">
        <v>0</v>
      </c>
      <c r="D3293" s="2">
        <v>0</v>
      </c>
      <c r="E3293" s="2">
        <v>0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6" t="s">
        <v>73</v>
      </c>
      <c r="N3293" s="6" t="s">
        <v>73</v>
      </c>
      <c r="O3293" s="2">
        <v>0</v>
      </c>
      <c r="P3293" s="2">
        <v>0</v>
      </c>
      <c r="Q3293" s="2">
        <v>0</v>
      </c>
      <c r="R3293" s="2">
        <v>0</v>
      </c>
      <c r="S3293" s="2">
        <v>0</v>
      </c>
      <c r="T3293" s="2">
        <v>0</v>
      </c>
      <c r="U3293" s="2">
        <v>0</v>
      </c>
      <c r="V3293" s="2">
        <v>0</v>
      </c>
      <c r="W3293" s="2">
        <v>0</v>
      </c>
      <c r="X3293" s="2">
        <v>0</v>
      </c>
      <c r="Y3293" s="2">
        <v>0</v>
      </c>
      <c r="Z3293" s="2">
        <v>0</v>
      </c>
      <c r="AA3293" s="2">
        <v>0</v>
      </c>
      <c r="AB3293" s="2">
        <v>0</v>
      </c>
    </row>
    <row r="3294" spans="2:28" x14ac:dyDescent="0.4">
      <c r="B3294" s="8"/>
      <c r="C3294" s="2">
        <v>0</v>
      </c>
      <c r="D3294" s="2">
        <v>0</v>
      </c>
      <c r="E3294" s="2">
        <v>0</v>
      </c>
      <c r="F3294" s="2">
        <v>0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6" t="s">
        <v>73</v>
      </c>
      <c r="N3294" s="6" t="s">
        <v>73</v>
      </c>
      <c r="O3294" s="2">
        <v>0</v>
      </c>
      <c r="P3294" s="2">
        <v>0</v>
      </c>
      <c r="Q3294" s="2">
        <v>0</v>
      </c>
      <c r="R3294" s="2">
        <v>0</v>
      </c>
      <c r="S3294" s="2">
        <v>0</v>
      </c>
      <c r="T3294" s="2">
        <v>0</v>
      </c>
      <c r="U3294" s="2">
        <v>0</v>
      </c>
      <c r="V3294" s="2">
        <v>0</v>
      </c>
      <c r="W3294" s="2">
        <v>0</v>
      </c>
      <c r="X3294" s="2">
        <v>0</v>
      </c>
      <c r="Y3294" s="2">
        <v>0</v>
      </c>
      <c r="Z3294" s="2">
        <v>0</v>
      </c>
      <c r="AA3294" s="2">
        <v>0</v>
      </c>
      <c r="AB3294" s="2">
        <v>0</v>
      </c>
    </row>
    <row r="3295" spans="2:28" x14ac:dyDescent="0.4">
      <c r="B3295" s="8"/>
      <c r="C3295" s="2">
        <v>0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6" t="s">
        <v>73</v>
      </c>
      <c r="N3295" s="6" t="s">
        <v>73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0</v>
      </c>
      <c r="W3295" s="2">
        <v>0</v>
      </c>
      <c r="X3295" s="2">
        <v>0</v>
      </c>
      <c r="Y3295" s="2">
        <v>0</v>
      </c>
      <c r="Z3295" s="2">
        <v>0</v>
      </c>
      <c r="AA3295" s="2">
        <v>0</v>
      </c>
      <c r="AB3295" s="2">
        <v>0</v>
      </c>
    </row>
    <row r="3296" spans="2:28" x14ac:dyDescent="0.4">
      <c r="B3296" s="8"/>
      <c r="C3296" s="2">
        <v>0</v>
      </c>
      <c r="D3296" s="2">
        <v>0</v>
      </c>
      <c r="E3296" s="2">
        <v>0</v>
      </c>
      <c r="F3296" s="2">
        <v>0</v>
      </c>
      <c r="G3296" s="2">
        <v>0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6" t="s">
        <v>73</v>
      </c>
      <c r="N3296" s="6" t="s">
        <v>73</v>
      </c>
      <c r="O3296" s="2">
        <v>0</v>
      </c>
      <c r="P3296" s="2">
        <v>0</v>
      </c>
      <c r="Q3296" s="2">
        <v>0</v>
      </c>
      <c r="R3296" s="2">
        <v>0</v>
      </c>
      <c r="S3296" s="2">
        <v>0</v>
      </c>
      <c r="T3296" s="2">
        <v>0</v>
      </c>
      <c r="U3296" s="2">
        <v>0</v>
      </c>
      <c r="V3296" s="2">
        <v>0</v>
      </c>
      <c r="W3296" s="2">
        <v>0</v>
      </c>
      <c r="X3296" s="2">
        <v>0</v>
      </c>
      <c r="Y3296" s="2">
        <v>0</v>
      </c>
      <c r="Z3296" s="2">
        <v>0</v>
      </c>
      <c r="AA3296" s="2">
        <v>0</v>
      </c>
      <c r="AB3296" s="2">
        <v>0</v>
      </c>
    </row>
    <row r="3297" spans="2:28" x14ac:dyDescent="0.4">
      <c r="B3297" s="8"/>
      <c r="C3297" s="2">
        <v>0</v>
      </c>
      <c r="D3297" s="2">
        <v>0</v>
      </c>
      <c r="E3297" s="2">
        <v>0</v>
      </c>
      <c r="F3297" s="2">
        <v>0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6" t="s">
        <v>73</v>
      </c>
      <c r="N3297" s="6" t="s">
        <v>73</v>
      </c>
      <c r="O3297" s="2">
        <v>0</v>
      </c>
      <c r="P3297" s="2">
        <v>0</v>
      </c>
      <c r="Q3297" s="2">
        <v>0</v>
      </c>
      <c r="R3297" s="2">
        <v>0</v>
      </c>
      <c r="S3297" s="2">
        <v>0</v>
      </c>
      <c r="T3297" s="2">
        <v>0</v>
      </c>
      <c r="U3297" s="2">
        <v>0</v>
      </c>
      <c r="V3297" s="2">
        <v>0</v>
      </c>
      <c r="W3297" s="2">
        <v>0</v>
      </c>
      <c r="X3297" s="2">
        <v>0</v>
      </c>
      <c r="Y3297" s="2">
        <v>0</v>
      </c>
      <c r="Z3297" s="2">
        <v>0</v>
      </c>
      <c r="AA3297" s="2">
        <v>0</v>
      </c>
      <c r="AB3297" s="2">
        <v>0</v>
      </c>
    </row>
    <row r="3298" spans="2:28" x14ac:dyDescent="0.4">
      <c r="B3298" s="8"/>
      <c r="C3298" s="2">
        <v>0</v>
      </c>
      <c r="D3298" s="2">
        <v>0</v>
      </c>
      <c r="E3298" s="2">
        <v>0</v>
      </c>
      <c r="F3298" s="2">
        <v>0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6" t="s">
        <v>73</v>
      </c>
      <c r="N3298" s="6" t="s">
        <v>73</v>
      </c>
      <c r="O3298" s="2">
        <v>0</v>
      </c>
      <c r="P3298" s="2">
        <v>0</v>
      </c>
      <c r="Q3298" s="2">
        <v>0</v>
      </c>
      <c r="R3298" s="2">
        <v>0</v>
      </c>
      <c r="S3298" s="2">
        <v>0</v>
      </c>
      <c r="T3298" s="2">
        <v>0</v>
      </c>
      <c r="U3298" s="2">
        <v>0</v>
      </c>
      <c r="V3298" s="2">
        <v>0</v>
      </c>
      <c r="W3298" s="2">
        <v>0</v>
      </c>
      <c r="X3298" s="2">
        <v>0</v>
      </c>
      <c r="Y3298" s="2">
        <v>0</v>
      </c>
      <c r="Z3298" s="2">
        <v>0</v>
      </c>
      <c r="AA3298" s="2">
        <v>0</v>
      </c>
      <c r="AB3298" s="2">
        <v>0</v>
      </c>
    </row>
    <row r="3299" spans="2:28" x14ac:dyDescent="0.4">
      <c r="B3299" s="8"/>
      <c r="C3299" s="2">
        <v>0</v>
      </c>
      <c r="D3299" s="2">
        <v>0</v>
      </c>
      <c r="E3299" s="2">
        <v>0</v>
      </c>
      <c r="F3299" s="2">
        <v>0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6" t="s">
        <v>73</v>
      </c>
      <c r="N3299" s="6" t="s">
        <v>73</v>
      </c>
      <c r="O3299" s="2">
        <v>0</v>
      </c>
      <c r="P3299" s="2">
        <v>0</v>
      </c>
      <c r="Q3299" s="2">
        <v>0</v>
      </c>
      <c r="R3299" s="2">
        <v>0</v>
      </c>
      <c r="S3299" s="2">
        <v>0</v>
      </c>
      <c r="T3299" s="2">
        <v>0</v>
      </c>
      <c r="U3299" s="2">
        <v>0</v>
      </c>
      <c r="V3299" s="2">
        <v>0</v>
      </c>
      <c r="W3299" s="2">
        <v>0</v>
      </c>
      <c r="X3299" s="2">
        <v>0</v>
      </c>
      <c r="Y3299" s="2">
        <v>0</v>
      </c>
      <c r="Z3299" s="2">
        <v>0</v>
      </c>
      <c r="AA3299" s="2">
        <v>0</v>
      </c>
      <c r="AB3299" s="2">
        <v>0</v>
      </c>
    </row>
    <row r="3300" spans="2:28" x14ac:dyDescent="0.4">
      <c r="B3300" s="8"/>
      <c r="C3300" s="2">
        <v>0</v>
      </c>
      <c r="D3300" s="2">
        <v>0</v>
      </c>
      <c r="E3300" s="2">
        <v>0</v>
      </c>
      <c r="F3300" s="2">
        <v>0</v>
      </c>
      <c r="G3300" s="2">
        <v>0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6" t="s">
        <v>73</v>
      </c>
      <c r="N3300" s="6" t="s">
        <v>73</v>
      </c>
      <c r="O3300" s="2">
        <v>0</v>
      </c>
      <c r="P3300" s="2">
        <v>0</v>
      </c>
      <c r="Q3300" s="2">
        <v>0</v>
      </c>
      <c r="R3300" s="2">
        <v>0</v>
      </c>
      <c r="S3300" s="2">
        <v>0</v>
      </c>
      <c r="T3300" s="2">
        <v>0</v>
      </c>
      <c r="U3300" s="2">
        <v>0</v>
      </c>
      <c r="V3300" s="2">
        <v>0</v>
      </c>
      <c r="W3300" s="2">
        <v>0</v>
      </c>
      <c r="X3300" s="2">
        <v>0</v>
      </c>
      <c r="Y3300" s="2">
        <v>0</v>
      </c>
      <c r="Z3300" s="2">
        <v>0</v>
      </c>
      <c r="AA3300" s="2">
        <v>0</v>
      </c>
      <c r="AB3300" s="2">
        <v>0</v>
      </c>
    </row>
    <row r="3301" spans="2:28" x14ac:dyDescent="0.4">
      <c r="B3301" s="8"/>
      <c r="C3301" s="2">
        <v>0</v>
      </c>
      <c r="D3301" s="2">
        <v>0</v>
      </c>
      <c r="E3301" s="2">
        <v>0</v>
      </c>
      <c r="F3301" s="2">
        <v>0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6" t="s">
        <v>73</v>
      </c>
      <c r="N3301" s="6" t="s">
        <v>73</v>
      </c>
      <c r="O3301" s="2">
        <v>0</v>
      </c>
      <c r="P3301" s="2">
        <v>0</v>
      </c>
      <c r="Q3301" s="2">
        <v>0</v>
      </c>
      <c r="R3301" s="2">
        <v>0</v>
      </c>
      <c r="S3301" s="2">
        <v>0</v>
      </c>
      <c r="T3301" s="2">
        <v>0</v>
      </c>
      <c r="U3301" s="2">
        <v>0</v>
      </c>
      <c r="V3301" s="2">
        <v>0</v>
      </c>
      <c r="W3301" s="2">
        <v>0</v>
      </c>
      <c r="X3301" s="2">
        <v>0</v>
      </c>
      <c r="Y3301" s="2">
        <v>0</v>
      </c>
      <c r="Z3301" s="2">
        <v>0</v>
      </c>
      <c r="AA3301" s="2">
        <v>0</v>
      </c>
      <c r="AB3301" s="2">
        <v>0</v>
      </c>
    </row>
    <row r="3302" spans="2:28" x14ac:dyDescent="0.4">
      <c r="B3302" s="8"/>
      <c r="C3302" s="2">
        <v>0</v>
      </c>
      <c r="D3302" s="2">
        <v>0</v>
      </c>
      <c r="E3302" s="2">
        <v>0</v>
      </c>
      <c r="F3302" s="2">
        <v>0</v>
      </c>
      <c r="G3302" s="2">
        <v>0</v>
      </c>
      <c r="H3302" s="2">
        <v>0</v>
      </c>
      <c r="I3302" s="2">
        <v>0</v>
      </c>
      <c r="J3302" s="2">
        <v>0</v>
      </c>
      <c r="K3302" s="2">
        <v>0</v>
      </c>
      <c r="L3302" s="2">
        <v>0</v>
      </c>
      <c r="M3302" s="6" t="s">
        <v>73</v>
      </c>
      <c r="N3302" s="6" t="s">
        <v>73</v>
      </c>
      <c r="O3302" s="2">
        <v>0</v>
      </c>
      <c r="P3302" s="2">
        <v>0</v>
      </c>
      <c r="Q3302" s="2">
        <v>0</v>
      </c>
      <c r="R3302" s="2">
        <v>0</v>
      </c>
      <c r="S3302" s="2">
        <v>0</v>
      </c>
      <c r="T3302" s="2">
        <v>0</v>
      </c>
      <c r="U3302" s="2">
        <v>0</v>
      </c>
      <c r="V3302" s="2">
        <v>0</v>
      </c>
      <c r="W3302" s="2">
        <v>0</v>
      </c>
      <c r="X3302" s="2">
        <v>0</v>
      </c>
      <c r="Y3302" s="2">
        <v>0</v>
      </c>
      <c r="Z3302" s="2">
        <v>0</v>
      </c>
      <c r="AA3302" s="2">
        <v>0</v>
      </c>
      <c r="AB3302" s="2">
        <v>0</v>
      </c>
    </row>
    <row r="3303" spans="2:28" x14ac:dyDescent="0.4">
      <c r="B3303" s="8"/>
      <c r="C3303" s="2">
        <v>0</v>
      </c>
      <c r="D3303" s="2">
        <v>0</v>
      </c>
      <c r="E3303" s="2">
        <v>0</v>
      </c>
      <c r="F3303" s="2">
        <v>0</v>
      </c>
      <c r="G3303" s="2">
        <v>0</v>
      </c>
      <c r="H3303" s="2">
        <v>0</v>
      </c>
      <c r="I3303" s="2">
        <v>0</v>
      </c>
      <c r="J3303" s="2">
        <v>0</v>
      </c>
      <c r="K3303" s="2">
        <v>0</v>
      </c>
      <c r="L3303" s="2">
        <v>0</v>
      </c>
      <c r="M3303" s="6" t="s">
        <v>73</v>
      </c>
      <c r="N3303" s="6" t="s">
        <v>73</v>
      </c>
      <c r="O3303" s="2">
        <v>0</v>
      </c>
      <c r="P3303" s="2">
        <v>0</v>
      </c>
      <c r="Q3303" s="2">
        <v>0</v>
      </c>
      <c r="R3303" s="2">
        <v>0</v>
      </c>
      <c r="S3303" s="2">
        <v>0</v>
      </c>
      <c r="T3303" s="2">
        <v>0</v>
      </c>
      <c r="U3303" s="2">
        <v>0</v>
      </c>
      <c r="V3303" s="2">
        <v>0</v>
      </c>
      <c r="W3303" s="2">
        <v>0</v>
      </c>
      <c r="X3303" s="2">
        <v>0</v>
      </c>
      <c r="Y3303" s="2">
        <v>0</v>
      </c>
      <c r="Z3303" s="2">
        <v>0</v>
      </c>
      <c r="AA3303" s="2">
        <v>0</v>
      </c>
      <c r="AB3303" s="2">
        <v>0</v>
      </c>
    </row>
    <row r="3304" spans="2:28" x14ac:dyDescent="0.4">
      <c r="B3304" s="8"/>
      <c r="C3304" s="2">
        <v>0</v>
      </c>
      <c r="D3304" s="2">
        <v>0</v>
      </c>
      <c r="E3304" s="2">
        <v>0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6" t="s">
        <v>73</v>
      </c>
      <c r="N3304" s="6" t="s">
        <v>73</v>
      </c>
      <c r="O3304" s="2">
        <v>0</v>
      </c>
      <c r="P3304" s="2">
        <v>0</v>
      </c>
      <c r="Q3304" s="2">
        <v>0</v>
      </c>
      <c r="R3304" s="2">
        <v>0</v>
      </c>
      <c r="S3304" s="2">
        <v>0</v>
      </c>
      <c r="T3304" s="2">
        <v>0</v>
      </c>
      <c r="U3304" s="2">
        <v>0</v>
      </c>
      <c r="V3304" s="2">
        <v>0</v>
      </c>
      <c r="W3304" s="2">
        <v>0</v>
      </c>
      <c r="X3304" s="2">
        <v>0</v>
      </c>
      <c r="Y3304" s="2">
        <v>0</v>
      </c>
      <c r="Z3304" s="2">
        <v>0</v>
      </c>
      <c r="AA3304" s="2">
        <v>0</v>
      </c>
      <c r="AB3304" s="2">
        <v>0</v>
      </c>
    </row>
    <row r="3305" spans="2:28" x14ac:dyDescent="0.4">
      <c r="B3305" s="8"/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>
        <v>0</v>
      </c>
      <c r="K3305" s="2">
        <v>0</v>
      </c>
      <c r="L3305" s="2">
        <v>0</v>
      </c>
      <c r="M3305" s="6" t="s">
        <v>73</v>
      </c>
      <c r="N3305" s="6" t="s">
        <v>73</v>
      </c>
      <c r="O3305" s="2">
        <v>0</v>
      </c>
      <c r="P3305" s="2">
        <v>0</v>
      </c>
      <c r="Q3305" s="2">
        <v>0</v>
      </c>
      <c r="R3305" s="2">
        <v>0</v>
      </c>
      <c r="S3305" s="2">
        <v>0</v>
      </c>
      <c r="T3305" s="2">
        <v>0</v>
      </c>
      <c r="U3305" s="2">
        <v>0</v>
      </c>
      <c r="V3305" s="2">
        <v>0</v>
      </c>
      <c r="W3305" s="2">
        <v>0</v>
      </c>
      <c r="X3305" s="2">
        <v>0</v>
      </c>
      <c r="Y3305" s="2">
        <v>0</v>
      </c>
      <c r="Z3305" s="2">
        <v>0</v>
      </c>
      <c r="AA3305" s="2">
        <v>0</v>
      </c>
      <c r="AB3305" s="2">
        <v>0</v>
      </c>
    </row>
    <row r="3306" spans="2:28" x14ac:dyDescent="0.4">
      <c r="B3306" s="8"/>
      <c r="C3306" s="2">
        <v>0</v>
      </c>
      <c r="D3306" s="2">
        <v>0</v>
      </c>
      <c r="E3306" s="2">
        <v>0</v>
      </c>
      <c r="F3306" s="2">
        <v>0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6" t="s">
        <v>73</v>
      </c>
      <c r="N3306" s="6" t="s">
        <v>73</v>
      </c>
      <c r="O3306" s="2">
        <v>0</v>
      </c>
      <c r="P3306" s="2">
        <v>0</v>
      </c>
      <c r="Q3306" s="2">
        <v>0</v>
      </c>
      <c r="R3306" s="2">
        <v>0</v>
      </c>
      <c r="S3306" s="2">
        <v>0</v>
      </c>
      <c r="T3306" s="2">
        <v>0</v>
      </c>
      <c r="U3306" s="2">
        <v>0</v>
      </c>
      <c r="V3306" s="2">
        <v>0</v>
      </c>
      <c r="W3306" s="2">
        <v>0</v>
      </c>
      <c r="X3306" s="2">
        <v>0</v>
      </c>
      <c r="Y3306" s="2">
        <v>0</v>
      </c>
      <c r="Z3306" s="2">
        <v>0</v>
      </c>
      <c r="AA3306" s="2">
        <v>0</v>
      </c>
      <c r="AB3306" s="2">
        <v>0</v>
      </c>
    </row>
    <row r="3307" spans="2:28" x14ac:dyDescent="0.4">
      <c r="B3307" s="8"/>
      <c r="C3307" s="2">
        <v>0</v>
      </c>
      <c r="D3307" s="2">
        <v>0</v>
      </c>
      <c r="E3307" s="2">
        <v>0</v>
      </c>
      <c r="F3307" s="2">
        <v>0</v>
      </c>
      <c r="G3307" s="2">
        <v>0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6" t="s">
        <v>73</v>
      </c>
      <c r="N3307" s="6" t="s">
        <v>73</v>
      </c>
      <c r="O3307" s="2">
        <v>0</v>
      </c>
      <c r="P3307" s="2">
        <v>0</v>
      </c>
      <c r="Q3307" s="2">
        <v>0</v>
      </c>
      <c r="R3307" s="2">
        <v>0</v>
      </c>
      <c r="S3307" s="2">
        <v>0</v>
      </c>
      <c r="T3307" s="2">
        <v>0</v>
      </c>
      <c r="U3307" s="2">
        <v>0</v>
      </c>
      <c r="V3307" s="2">
        <v>0</v>
      </c>
      <c r="W3307" s="2">
        <v>0</v>
      </c>
      <c r="X3307" s="2">
        <v>0</v>
      </c>
      <c r="Y3307" s="2">
        <v>0</v>
      </c>
      <c r="Z3307" s="2">
        <v>0</v>
      </c>
      <c r="AA3307" s="2">
        <v>0</v>
      </c>
      <c r="AB3307" s="2">
        <v>0</v>
      </c>
    </row>
    <row r="3308" spans="2:28" x14ac:dyDescent="0.4">
      <c r="B3308" s="8"/>
      <c r="C3308" s="2">
        <v>0</v>
      </c>
      <c r="D3308" s="2">
        <v>0</v>
      </c>
      <c r="E3308" s="2">
        <v>0</v>
      </c>
      <c r="F3308" s="2">
        <v>0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6" t="s">
        <v>73</v>
      </c>
      <c r="N3308" s="6" t="s">
        <v>73</v>
      </c>
      <c r="O3308" s="2">
        <v>0</v>
      </c>
      <c r="P3308" s="2">
        <v>0</v>
      </c>
      <c r="Q3308" s="2">
        <v>0</v>
      </c>
      <c r="R3308" s="2">
        <v>0</v>
      </c>
      <c r="S3308" s="2">
        <v>0</v>
      </c>
      <c r="T3308" s="2">
        <v>0</v>
      </c>
      <c r="U3308" s="2">
        <v>0</v>
      </c>
      <c r="V3308" s="2">
        <v>0</v>
      </c>
      <c r="W3308" s="2">
        <v>0</v>
      </c>
      <c r="X3308" s="2">
        <v>0</v>
      </c>
      <c r="Y3308" s="2">
        <v>0</v>
      </c>
      <c r="Z3308" s="2">
        <v>0</v>
      </c>
      <c r="AA3308" s="2">
        <v>0</v>
      </c>
      <c r="AB3308" s="2">
        <v>0</v>
      </c>
    </row>
    <row r="3309" spans="2:28" x14ac:dyDescent="0.4">
      <c r="B3309" s="8"/>
      <c r="C3309" s="2">
        <v>0</v>
      </c>
      <c r="D3309" s="2">
        <v>0</v>
      </c>
      <c r="E3309" s="2">
        <v>0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6" t="s">
        <v>73</v>
      </c>
      <c r="N3309" s="6" t="s">
        <v>73</v>
      </c>
      <c r="O3309" s="2">
        <v>0</v>
      </c>
      <c r="P3309" s="2">
        <v>0</v>
      </c>
      <c r="Q3309" s="2">
        <v>0</v>
      </c>
      <c r="R3309" s="2">
        <v>0</v>
      </c>
      <c r="S3309" s="2">
        <v>0</v>
      </c>
      <c r="T3309" s="2">
        <v>0</v>
      </c>
      <c r="U3309" s="2">
        <v>0</v>
      </c>
      <c r="V3309" s="2">
        <v>0</v>
      </c>
      <c r="W3309" s="2">
        <v>0</v>
      </c>
      <c r="X3309" s="2">
        <v>0</v>
      </c>
      <c r="Y3309" s="2">
        <v>0</v>
      </c>
      <c r="Z3309" s="2">
        <v>0</v>
      </c>
      <c r="AA3309" s="2">
        <v>0</v>
      </c>
      <c r="AB3309" s="2">
        <v>0</v>
      </c>
    </row>
    <row r="3310" spans="2:28" x14ac:dyDescent="0.4">
      <c r="B3310" s="8"/>
      <c r="C3310" s="2">
        <v>0</v>
      </c>
      <c r="D3310" s="2">
        <v>0</v>
      </c>
      <c r="E3310" s="2">
        <v>0</v>
      </c>
      <c r="F3310" s="2">
        <v>0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6" t="s">
        <v>73</v>
      </c>
      <c r="N3310" s="6" t="s">
        <v>73</v>
      </c>
      <c r="O3310" s="2">
        <v>0</v>
      </c>
      <c r="P3310" s="2">
        <v>0</v>
      </c>
      <c r="Q3310" s="2">
        <v>0</v>
      </c>
      <c r="R3310" s="2">
        <v>0</v>
      </c>
      <c r="S3310" s="2">
        <v>0</v>
      </c>
      <c r="T3310" s="2">
        <v>0</v>
      </c>
      <c r="U3310" s="2">
        <v>0</v>
      </c>
      <c r="V3310" s="2">
        <v>0</v>
      </c>
      <c r="W3310" s="2">
        <v>0</v>
      </c>
      <c r="X3310" s="2">
        <v>0</v>
      </c>
      <c r="Y3310" s="2">
        <v>0</v>
      </c>
      <c r="Z3310" s="2">
        <v>0</v>
      </c>
      <c r="AA3310" s="2">
        <v>0</v>
      </c>
      <c r="AB3310" s="2">
        <v>0</v>
      </c>
    </row>
    <row r="3311" spans="2:28" x14ac:dyDescent="0.4">
      <c r="B3311" s="8"/>
      <c r="C3311" s="2">
        <v>0</v>
      </c>
      <c r="D3311" s="2">
        <v>0</v>
      </c>
      <c r="E3311" s="2">
        <v>0</v>
      </c>
      <c r="F3311" s="2">
        <v>0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6" t="s">
        <v>73</v>
      </c>
      <c r="N3311" s="6" t="s">
        <v>73</v>
      </c>
      <c r="O3311" s="2">
        <v>0</v>
      </c>
      <c r="P3311" s="2">
        <v>0</v>
      </c>
      <c r="Q3311" s="2">
        <v>0</v>
      </c>
      <c r="R3311" s="2">
        <v>0</v>
      </c>
      <c r="S3311" s="2">
        <v>0</v>
      </c>
      <c r="T3311" s="2">
        <v>0</v>
      </c>
      <c r="U3311" s="2">
        <v>0</v>
      </c>
      <c r="V3311" s="2">
        <v>0</v>
      </c>
      <c r="W3311" s="2">
        <v>0</v>
      </c>
      <c r="X3311" s="2">
        <v>0</v>
      </c>
      <c r="Y3311" s="2">
        <v>0</v>
      </c>
      <c r="Z3311" s="2">
        <v>0</v>
      </c>
      <c r="AA3311" s="2">
        <v>0</v>
      </c>
      <c r="AB3311" s="2">
        <v>0</v>
      </c>
    </row>
    <row r="3312" spans="2:28" x14ac:dyDescent="0.4">
      <c r="B3312" s="8"/>
      <c r="C3312" s="2">
        <v>0</v>
      </c>
      <c r="D3312" s="2">
        <v>0</v>
      </c>
      <c r="E3312" s="2">
        <v>0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0</v>
      </c>
      <c r="M3312" s="6" t="s">
        <v>73</v>
      </c>
      <c r="N3312" s="6" t="s">
        <v>73</v>
      </c>
      <c r="O3312" s="2">
        <v>0</v>
      </c>
      <c r="P3312" s="2">
        <v>0</v>
      </c>
      <c r="Q3312" s="2">
        <v>0</v>
      </c>
      <c r="R3312" s="2">
        <v>0</v>
      </c>
      <c r="S3312" s="2">
        <v>0</v>
      </c>
      <c r="T3312" s="2">
        <v>0</v>
      </c>
      <c r="U3312" s="2">
        <v>0</v>
      </c>
      <c r="V3312" s="2">
        <v>0</v>
      </c>
      <c r="W3312" s="2">
        <v>0</v>
      </c>
      <c r="X3312" s="2">
        <v>0</v>
      </c>
      <c r="Y3312" s="2">
        <v>0</v>
      </c>
      <c r="Z3312" s="2">
        <v>0</v>
      </c>
      <c r="AA3312" s="2">
        <v>0</v>
      </c>
      <c r="AB3312" s="2">
        <v>0</v>
      </c>
    </row>
    <row r="3313" spans="2:28" x14ac:dyDescent="0.4">
      <c r="B3313" s="8"/>
      <c r="C3313" s="2">
        <v>0</v>
      </c>
      <c r="D3313" s="2">
        <v>0</v>
      </c>
      <c r="E3313" s="2">
        <v>0</v>
      </c>
      <c r="F3313" s="2">
        <v>0</v>
      </c>
      <c r="G3313" s="2">
        <v>0</v>
      </c>
      <c r="H3313" s="2">
        <v>0</v>
      </c>
      <c r="I3313" s="2">
        <v>0</v>
      </c>
      <c r="J3313" s="2">
        <v>0</v>
      </c>
      <c r="K3313" s="2">
        <v>0</v>
      </c>
      <c r="L3313" s="2">
        <v>0</v>
      </c>
      <c r="M3313" s="6" t="s">
        <v>73</v>
      </c>
      <c r="N3313" s="6" t="s">
        <v>73</v>
      </c>
      <c r="O3313" s="2">
        <v>0</v>
      </c>
      <c r="P3313" s="2">
        <v>0</v>
      </c>
      <c r="Q3313" s="2">
        <v>0</v>
      </c>
      <c r="R3313" s="2">
        <v>0</v>
      </c>
      <c r="S3313" s="2">
        <v>0</v>
      </c>
      <c r="T3313" s="2">
        <v>0</v>
      </c>
      <c r="U3313" s="2">
        <v>0</v>
      </c>
      <c r="V3313" s="2">
        <v>0</v>
      </c>
      <c r="W3313" s="2">
        <v>0</v>
      </c>
      <c r="X3313" s="2">
        <v>0</v>
      </c>
      <c r="Y3313" s="2">
        <v>0</v>
      </c>
      <c r="Z3313" s="2">
        <v>0</v>
      </c>
      <c r="AA3313" s="2">
        <v>0</v>
      </c>
      <c r="AB3313" s="2">
        <v>0</v>
      </c>
    </row>
    <row r="3314" spans="2:28" x14ac:dyDescent="0.4">
      <c r="B3314" s="8"/>
      <c r="C3314" s="2">
        <v>0</v>
      </c>
      <c r="D3314" s="2">
        <v>0</v>
      </c>
      <c r="E3314" s="2">
        <v>0</v>
      </c>
      <c r="F3314" s="2">
        <v>0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6" t="s">
        <v>73</v>
      </c>
      <c r="N3314" s="6" t="s">
        <v>73</v>
      </c>
      <c r="O3314" s="2">
        <v>0</v>
      </c>
      <c r="P3314" s="2">
        <v>0</v>
      </c>
      <c r="Q3314" s="2">
        <v>0</v>
      </c>
      <c r="R3314" s="2">
        <v>0</v>
      </c>
      <c r="S3314" s="2">
        <v>0</v>
      </c>
      <c r="T3314" s="2">
        <v>0</v>
      </c>
      <c r="U3314" s="2">
        <v>0</v>
      </c>
      <c r="V3314" s="2">
        <v>0</v>
      </c>
      <c r="W3314" s="2">
        <v>0</v>
      </c>
      <c r="X3314" s="2">
        <v>0</v>
      </c>
      <c r="Y3314" s="2">
        <v>0</v>
      </c>
      <c r="Z3314" s="2">
        <v>0</v>
      </c>
      <c r="AA3314" s="2">
        <v>0</v>
      </c>
      <c r="AB3314" s="2">
        <v>0</v>
      </c>
    </row>
    <row r="3315" spans="2:28" x14ac:dyDescent="0.4">
      <c r="B3315" s="8"/>
      <c r="C3315" s="2">
        <v>0</v>
      </c>
      <c r="D3315" s="2">
        <v>0</v>
      </c>
      <c r="E3315" s="2">
        <v>0</v>
      </c>
      <c r="F3315" s="2">
        <v>0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6" t="s">
        <v>73</v>
      </c>
      <c r="N3315" s="6" t="s">
        <v>73</v>
      </c>
      <c r="O3315" s="2">
        <v>0</v>
      </c>
      <c r="P3315" s="2">
        <v>0</v>
      </c>
      <c r="Q3315" s="2">
        <v>0</v>
      </c>
      <c r="R3315" s="2">
        <v>0</v>
      </c>
      <c r="S3315" s="2">
        <v>0</v>
      </c>
      <c r="T3315" s="2">
        <v>0</v>
      </c>
      <c r="U3315" s="2">
        <v>0</v>
      </c>
      <c r="V3315" s="2">
        <v>0</v>
      </c>
      <c r="W3315" s="2">
        <v>0</v>
      </c>
      <c r="X3315" s="2">
        <v>0</v>
      </c>
      <c r="Y3315" s="2">
        <v>0</v>
      </c>
      <c r="Z3315" s="2">
        <v>0</v>
      </c>
      <c r="AA3315" s="2">
        <v>0</v>
      </c>
      <c r="AB3315" s="2">
        <v>0</v>
      </c>
    </row>
    <row r="3316" spans="2:28" x14ac:dyDescent="0.4">
      <c r="B3316" s="8"/>
      <c r="C3316" s="2">
        <v>0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0</v>
      </c>
      <c r="M3316" s="6" t="s">
        <v>73</v>
      </c>
      <c r="N3316" s="6" t="s">
        <v>73</v>
      </c>
      <c r="O3316" s="2">
        <v>0</v>
      </c>
      <c r="P3316" s="2">
        <v>0</v>
      </c>
      <c r="Q3316" s="2">
        <v>0</v>
      </c>
      <c r="R3316" s="2">
        <v>0</v>
      </c>
      <c r="S3316" s="2">
        <v>0</v>
      </c>
      <c r="T3316" s="2">
        <v>0</v>
      </c>
      <c r="U3316" s="2">
        <v>0</v>
      </c>
      <c r="V3316" s="2">
        <v>0</v>
      </c>
      <c r="W3316" s="2">
        <v>0</v>
      </c>
      <c r="X3316" s="2">
        <v>0</v>
      </c>
      <c r="Y3316" s="2">
        <v>0</v>
      </c>
      <c r="Z3316" s="2">
        <v>0</v>
      </c>
      <c r="AA3316" s="2">
        <v>0</v>
      </c>
      <c r="AB3316" s="2">
        <v>0</v>
      </c>
    </row>
    <row r="3317" spans="2:28" x14ac:dyDescent="0.4">
      <c r="B3317" s="8"/>
      <c r="C3317" s="2">
        <v>0</v>
      </c>
      <c r="D3317" s="2">
        <v>0</v>
      </c>
      <c r="E3317" s="2">
        <v>0</v>
      </c>
      <c r="F3317" s="2">
        <v>0</v>
      </c>
      <c r="G3317" s="2">
        <v>0</v>
      </c>
      <c r="H3317" s="2">
        <v>0</v>
      </c>
      <c r="I3317" s="2">
        <v>0</v>
      </c>
      <c r="J3317" s="2">
        <v>0</v>
      </c>
      <c r="K3317" s="2">
        <v>0</v>
      </c>
      <c r="L3317" s="2">
        <v>0</v>
      </c>
      <c r="M3317" s="6" t="s">
        <v>73</v>
      </c>
      <c r="N3317" s="6" t="s">
        <v>73</v>
      </c>
      <c r="O3317" s="2">
        <v>0</v>
      </c>
      <c r="P3317" s="2">
        <v>0</v>
      </c>
      <c r="Q3317" s="2">
        <v>0</v>
      </c>
      <c r="R3317" s="2">
        <v>0</v>
      </c>
      <c r="S3317" s="2">
        <v>0</v>
      </c>
      <c r="T3317" s="2">
        <v>0</v>
      </c>
      <c r="U3317" s="2">
        <v>0</v>
      </c>
      <c r="V3317" s="2">
        <v>0</v>
      </c>
      <c r="W3317" s="2">
        <v>0</v>
      </c>
      <c r="X3317" s="2">
        <v>0</v>
      </c>
      <c r="Y3317" s="2">
        <v>0</v>
      </c>
      <c r="Z3317" s="2">
        <v>0</v>
      </c>
      <c r="AA3317" s="2">
        <v>0</v>
      </c>
      <c r="AB3317" s="2">
        <v>0</v>
      </c>
    </row>
    <row r="3318" spans="2:28" x14ac:dyDescent="0.4">
      <c r="B3318" s="8"/>
      <c r="C3318" s="2">
        <v>0</v>
      </c>
      <c r="D3318" s="2">
        <v>0</v>
      </c>
      <c r="E3318" s="2">
        <v>0</v>
      </c>
      <c r="F3318" s="2">
        <v>0</v>
      </c>
      <c r="G3318" s="2">
        <v>0</v>
      </c>
      <c r="H3318" s="2">
        <v>0</v>
      </c>
      <c r="I3318" s="2">
        <v>0</v>
      </c>
      <c r="J3318" s="2">
        <v>0</v>
      </c>
      <c r="K3318" s="2">
        <v>0</v>
      </c>
      <c r="L3318" s="2">
        <v>0</v>
      </c>
      <c r="M3318" s="6" t="s">
        <v>73</v>
      </c>
      <c r="N3318" s="6" t="s">
        <v>73</v>
      </c>
      <c r="O3318" s="2">
        <v>0</v>
      </c>
      <c r="P3318" s="2">
        <v>0</v>
      </c>
      <c r="Q3318" s="2">
        <v>0</v>
      </c>
      <c r="R3318" s="2">
        <v>0</v>
      </c>
      <c r="S3318" s="2">
        <v>0</v>
      </c>
      <c r="T3318" s="2">
        <v>0</v>
      </c>
      <c r="U3318" s="2">
        <v>0</v>
      </c>
      <c r="V3318" s="2">
        <v>0</v>
      </c>
      <c r="W3318" s="2">
        <v>0</v>
      </c>
      <c r="X3318" s="2">
        <v>0</v>
      </c>
      <c r="Y3318" s="2">
        <v>0</v>
      </c>
      <c r="Z3318" s="2">
        <v>0</v>
      </c>
      <c r="AA3318" s="2">
        <v>0</v>
      </c>
      <c r="AB3318" s="2">
        <v>0</v>
      </c>
    </row>
    <row r="3319" spans="2:28" x14ac:dyDescent="0.4">
      <c r="B3319" s="8"/>
      <c r="C3319" s="2">
        <v>0</v>
      </c>
      <c r="D3319" s="2">
        <v>0</v>
      </c>
      <c r="E3319" s="2">
        <v>0</v>
      </c>
      <c r="F3319" s="2">
        <v>0</v>
      </c>
      <c r="G3319" s="2">
        <v>0</v>
      </c>
      <c r="H3319" s="2">
        <v>0</v>
      </c>
      <c r="I3319" s="2">
        <v>0</v>
      </c>
      <c r="J3319" s="2">
        <v>0</v>
      </c>
      <c r="K3319" s="2">
        <v>0</v>
      </c>
      <c r="L3319" s="2">
        <v>0</v>
      </c>
      <c r="M3319" s="6" t="s">
        <v>73</v>
      </c>
      <c r="N3319" s="6" t="s">
        <v>73</v>
      </c>
      <c r="O3319" s="2">
        <v>0</v>
      </c>
      <c r="P3319" s="2">
        <v>0</v>
      </c>
      <c r="Q3319" s="2">
        <v>0</v>
      </c>
      <c r="R3319" s="2">
        <v>0</v>
      </c>
      <c r="S3319" s="2">
        <v>0</v>
      </c>
      <c r="T3319" s="2">
        <v>0</v>
      </c>
      <c r="U3319" s="2">
        <v>0</v>
      </c>
      <c r="V3319" s="2">
        <v>0</v>
      </c>
      <c r="W3319" s="2">
        <v>0</v>
      </c>
      <c r="X3319" s="2">
        <v>0</v>
      </c>
      <c r="Y3319" s="2">
        <v>0</v>
      </c>
      <c r="Z3319" s="2">
        <v>0</v>
      </c>
      <c r="AA3319" s="2">
        <v>0</v>
      </c>
      <c r="AB3319" s="2">
        <v>0</v>
      </c>
    </row>
    <row r="3320" spans="2:28" x14ac:dyDescent="0.4">
      <c r="B3320" s="8"/>
      <c r="C3320" s="2">
        <v>0</v>
      </c>
      <c r="D3320" s="2">
        <v>0</v>
      </c>
      <c r="E3320" s="2">
        <v>0</v>
      </c>
      <c r="F3320" s="2">
        <v>0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6" t="s">
        <v>73</v>
      </c>
      <c r="N3320" s="6" t="s">
        <v>73</v>
      </c>
      <c r="O3320" s="2">
        <v>0</v>
      </c>
      <c r="P3320" s="2">
        <v>0</v>
      </c>
      <c r="Q3320" s="2">
        <v>0</v>
      </c>
      <c r="R3320" s="2">
        <v>0</v>
      </c>
      <c r="S3320" s="2">
        <v>0</v>
      </c>
      <c r="T3320" s="2">
        <v>0</v>
      </c>
      <c r="U3320" s="2">
        <v>0</v>
      </c>
      <c r="V3320" s="2">
        <v>0</v>
      </c>
      <c r="W3320" s="2">
        <v>0</v>
      </c>
      <c r="X3320" s="2">
        <v>0</v>
      </c>
      <c r="Y3320" s="2">
        <v>0</v>
      </c>
      <c r="Z3320" s="2">
        <v>0</v>
      </c>
      <c r="AA3320" s="2">
        <v>0</v>
      </c>
      <c r="AB3320" s="2">
        <v>0</v>
      </c>
    </row>
    <row r="3321" spans="2:28" x14ac:dyDescent="0.4">
      <c r="B3321" s="8"/>
      <c r="C3321" s="2">
        <v>0</v>
      </c>
      <c r="D3321" s="2">
        <v>0</v>
      </c>
      <c r="E3321" s="2">
        <v>0</v>
      </c>
      <c r="F3321" s="2">
        <v>0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0</v>
      </c>
      <c r="M3321" s="6" t="s">
        <v>73</v>
      </c>
      <c r="N3321" s="6" t="s">
        <v>73</v>
      </c>
      <c r="O3321" s="2">
        <v>0</v>
      </c>
      <c r="P3321" s="2">
        <v>0</v>
      </c>
      <c r="Q3321" s="2">
        <v>0</v>
      </c>
      <c r="R3321" s="2">
        <v>0</v>
      </c>
      <c r="S3321" s="2">
        <v>0</v>
      </c>
      <c r="T3321" s="2">
        <v>0</v>
      </c>
      <c r="U3321" s="2">
        <v>0</v>
      </c>
      <c r="V3321" s="2">
        <v>0</v>
      </c>
      <c r="W3321" s="2">
        <v>0</v>
      </c>
      <c r="X3321" s="2">
        <v>0</v>
      </c>
      <c r="Y3321" s="2">
        <v>0</v>
      </c>
      <c r="Z3321" s="2">
        <v>0</v>
      </c>
      <c r="AA3321" s="2">
        <v>0</v>
      </c>
      <c r="AB3321" s="2">
        <v>0</v>
      </c>
    </row>
    <row r="3322" spans="2:28" x14ac:dyDescent="0.4">
      <c r="B3322" s="8"/>
      <c r="C3322" s="2">
        <v>0</v>
      </c>
      <c r="D3322" s="2">
        <v>0</v>
      </c>
      <c r="E3322" s="2">
        <v>0</v>
      </c>
      <c r="F3322" s="2">
        <v>0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6" t="s">
        <v>73</v>
      </c>
      <c r="N3322" s="6" t="s">
        <v>73</v>
      </c>
      <c r="O3322" s="2">
        <v>0</v>
      </c>
      <c r="P3322" s="2">
        <v>0</v>
      </c>
      <c r="Q3322" s="2">
        <v>0</v>
      </c>
      <c r="R3322" s="2">
        <v>0</v>
      </c>
      <c r="S3322" s="2">
        <v>0</v>
      </c>
      <c r="T3322" s="2">
        <v>0</v>
      </c>
      <c r="U3322" s="2">
        <v>0</v>
      </c>
      <c r="V3322" s="2">
        <v>0</v>
      </c>
      <c r="W3322" s="2">
        <v>0</v>
      </c>
      <c r="X3322" s="2">
        <v>0</v>
      </c>
      <c r="Y3322" s="2">
        <v>0</v>
      </c>
      <c r="Z3322" s="2">
        <v>0</v>
      </c>
      <c r="AA3322" s="2">
        <v>0</v>
      </c>
      <c r="AB3322" s="2">
        <v>0</v>
      </c>
    </row>
    <row r="3323" spans="2:28" x14ac:dyDescent="0.4">
      <c r="B3323" s="8"/>
      <c r="C3323" s="2">
        <v>0</v>
      </c>
      <c r="D3323" s="2">
        <v>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  <c r="L3323" s="2">
        <v>0</v>
      </c>
      <c r="M3323" s="6" t="s">
        <v>73</v>
      </c>
      <c r="N3323" s="6" t="s">
        <v>73</v>
      </c>
      <c r="O3323" s="2">
        <v>0</v>
      </c>
      <c r="P3323" s="2">
        <v>0</v>
      </c>
      <c r="Q3323" s="2">
        <v>0</v>
      </c>
      <c r="R3323" s="2">
        <v>0</v>
      </c>
      <c r="S3323" s="2">
        <v>0</v>
      </c>
      <c r="T3323" s="2">
        <v>0</v>
      </c>
      <c r="U3323" s="2">
        <v>0</v>
      </c>
      <c r="V3323" s="2">
        <v>0</v>
      </c>
      <c r="W3323" s="2">
        <v>0</v>
      </c>
      <c r="X3323" s="2">
        <v>0</v>
      </c>
      <c r="Y3323" s="2">
        <v>0</v>
      </c>
      <c r="Z3323" s="2">
        <v>0</v>
      </c>
      <c r="AA3323" s="2">
        <v>0</v>
      </c>
      <c r="AB3323" s="2">
        <v>0</v>
      </c>
    </row>
    <row r="3324" spans="2:28" x14ac:dyDescent="0.4">
      <c r="B3324" s="8"/>
      <c r="C3324" s="2">
        <v>0</v>
      </c>
      <c r="D3324" s="2">
        <v>0</v>
      </c>
      <c r="E3324" s="2">
        <v>0</v>
      </c>
      <c r="F3324" s="2">
        <v>0</v>
      </c>
      <c r="G3324" s="2">
        <v>0</v>
      </c>
      <c r="H3324" s="2">
        <v>0</v>
      </c>
      <c r="I3324" s="2">
        <v>0</v>
      </c>
      <c r="J3324" s="2">
        <v>0</v>
      </c>
      <c r="K3324" s="2">
        <v>0</v>
      </c>
      <c r="L3324" s="2">
        <v>0</v>
      </c>
      <c r="M3324" s="6" t="s">
        <v>73</v>
      </c>
      <c r="N3324" s="6" t="s">
        <v>73</v>
      </c>
      <c r="O3324" s="2">
        <v>0</v>
      </c>
      <c r="P3324" s="2">
        <v>0</v>
      </c>
      <c r="Q3324" s="2">
        <v>0</v>
      </c>
      <c r="R3324" s="2">
        <v>0</v>
      </c>
      <c r="S3324" s="2">
        <v>0</v>
      </c>
      <c r="T3324" s="2">
        <v>0</v>
      </c>
      <c r="U3324" s="2">
        <v>0</v>
      </c>
      <c r="V3324" s="2">
        <v>0</v>
      </c>
      <c r="W3324" s="2">
        <v>0</v>
      </c>
      <c r="X3324" s="2">
        <v>0</v>
      </c>
      <c r="Y3324" s="2">
        <v>0</v>
      </c>
      <c r="Z3324" s="2">
        <v>0</v>
      </c>
      <c r="AA3324" s="2">
        <v>0</v>
      </c>
      <c r="AB3324" s="2">
        <v>0</v>
      </c>
    </row>
    <row r="3325" spans="2:28" x14ac:dyDescent="0.4">
      <c r="B3325" s="8"/>
      <c r="C3325" s="2">
        <v>0</v>
      </c>
      <c r="D3325" s="2">
        <v>0</v>
      </c>
      <c r="E3325" s="2">
        <v>0</v>
      </c>
      <c r="F3325" s="2">
        <v>0</v>
      </c>
      <c r="G3325" s="2">
        <v>0</v>
      </c>
      <c r="H3325" s="2">
        <v>0</v>
      </c>
      <c r="I3325" s="2">
        <v>0</v>
      </c>
      <c r="J3325" s="2">
        <v>0</v>
      </c>
      <c r="K3325" s="2">
        <v>0</v>
      </c>
      <c r="L3325" s="2">
        <v>0</v>
      </c>
      <c r="M3325" s="6" t="s">
        <v>73</v>
      </c>
      <c r="N3325" s="6" t="s">
        <v>73</v>
      </c>
      <c r="O3325" s="2">
        <v>0</v>
      </c>
      <c r="P3325" s="2">
        <v>0</v>
      </c>
      <c r="Q3325" s="2">
        <v>0</v>
      </c>
      <c r="R3325" s="2">
        <v>0</v>
      </c>
      <c r="S3325" s="2">
        <v>0</v>
      </c>
      <c r="T3325" s="2">
        <v>0</v>
      </c>
      <c r="U3325" s="2">
        <v>0</v>
      </c>
      <c r="V3325" s="2">
        <v>0</v>
      </c>
      <c r="W3325" s="2">
        <v>0</v>
      </c>
      <c r="X3325" s="2">
        <v>0</v>
      </c>
      <c r="Y3325" s="2">
        <v>0</v>
      </c>
      <c r="Z3325" s="2">
        <v>0</v>
      </c>
      <c r="AA3325" s="2">
        <v>0</v>
      </c>
      <c r="AB3325" s="2">
        <v>0</v>
      </c>
    </row>
    <row r="3326" spans="2:28" x14ac:dyDescent="0.4">
      <c r="B3326" s="8"/>
      <c r="C3326" s="2">
        <v>0</v>
      </c>
      <c r="D3326" s="2">
        <v>0</v>
      </c>
      <c r="E3326" s="2">
        <v>0</v>
      </c>
      <c r="F3326" s="2">
        <v>0</v>
      </c>
      <c r="G3326" s="2">
        <v>0</v>
      </c>
      <c r="H3326" s="2">
        <v>0</v>
      </c>
      <c r="I3326" s="2">
        <v>0</v>
      </c>
      <c r="J3326" s="2">
        <v>0</v>
      </c>
      <c r="K3326" s="2">
        <v>0</v>
      </c>
      <c r="L3326" s="2">
        <v>0</v>
      </c>
      <c r="M3326" s="6" t="s">
        <v>73</v>
      </c>
      <c r="N3326" s="6" t="s">
        <v>73</v>
      </c>
      <c r="O3326" s="2">
        <v>0</v>
      </c>
      <c r="P3326" s="2">
        <v>0</v>
      </c>
      <c r="Q3326" s="2">
        <v>0</v>
      </c>
      <c r="R3326" s="2">
        <v>0</v>
      </c>
      <c r="S3326" s="2">
        <v>0</v>
      </c>
      <c r="T3326" s="2">
        <v>0</v>
      </c>
      <c r="U3326" s="2">
        <v>0</v>
      </c>
      <c r="V3326" s="2">
        <v>0</v>
      </c>
      <c r="W3326" s="2">
        <v>0</v>
      </c>
      <c r="X3326" s="2">
        <v>0</v>
      </c>
      <c r="Y3326" s="2">
        <v>0</v>
      </c>
      <c r="Z3326" s="2">
        <v>0</v>
      </c>
      <c r="AA3326" s="2">
        <v>0</v>
      </c>
      <c r="AB3326" s="2">
        <v>0</v>
      </c>
    </row>
    <row r="3327" spans="2:28" x14ac:dyDescent="0.4">
      <c r="B3327" s="8"/>
      <c r="C3327" s="2">
        <v>0</v>
      </c>
      <c r="D3327" s="2">
        <v>0</v>
      </c>
      <c r="E3327" s="2">
        <v>0</v>
      </c>
      <c r="F3327" s="2">
        <v>0</v>
      </c>
      <c r="G3327" s="2">
        <v>0</v>
      </c>
      <c r="H3327" s="2">
        <v>0</v>
      </c>
      <c r="I3327" s="2">
        <v>0</v>
      </c>
      <c r="J3327" s="2">
        <v>0</v>
      </c>
      <c r="K3327" s="2">
        <v>0</v>
      </c>
      <c r="L3327" s="2">
        <v>0</v>
      </c>
      <c r="M3327" s="6" t="s">
        <v>73</v>
      </c>
      <c r="N3327" s="6" t="s">
        <v>73</v>
      </c>
      <c r="O3327" s="2">
        <v>0</v>
      </c>
      <c r="P3327" s="2">
        <v>0</v>
      </c>
      <c r="Q3327" s="2">
        <v>0</v>
      </c>
      <c r="R3327" s="2">
        <v>0</v>
      </c>
      <c r="S3327" s="2">
        <v>0</v>
      </c>
      <c r="T3327" s="2">
        <v>0</v>
      </c>
      <c r="U3327" s="2">
        <v>0</v>
      </c>
      <c r="V3327" s="2">
        <v>0</v>
      </c>
      <c r="W3327" s="2">
        <v>0</v>
      </c>
      <c r="X3327" s="2">
        <v>0</v>
      </c>
      <c r="Y3327" s="2">
        <v>0</v>
      </c>
      <c r="Z3327" s="2">
        <v>0</v>
      </c>
      <c r="AA3327" s="2">
        <v>0</v>
      </c>
      <c r="AB3327" s="2">
        <v>0</v>
      </c>
    </row>
    <row r="3328" spans="2:28" x14ac:dyDescent="0.4">
      <c r="B3328" s="8"/>
      <c r="C3328" s="2">
        <v>0</v>
      </c>
      <c r="D3328" s="2">
        <v>0</v>
      </c>
      <c r="E3328" s="2">
        <v>0</v>
      </c>
      <c r="F3328" s="2">
        <v>0</v>
      </c>
      <c r="G3328" s="2">
        <v>0</v>
      </c>
      <c r="H3328" s="2">
        <v>0</v>
      </c>
      <c r="I3328" s="2">
        <v>0</v>
      </c>
      <c r="J3328" s="2">
        <v>0</v>
      </c>
      <c r="K3328" s="2">
        <v>0</v>
      </c>
      <c r="L3328" s="2">
        <v>0</v>
      </c>
      <c r="M3328" s="6" t="s">
        <v>73</v>
      </c>
      <c r="N3328" s="6" t="s">
        <v>73</v>
      </c>
      <c r="O3328" s="2">
        <v>0</v>
      </c>
      <c r="P3328" s="2">
        <v>0</v>
      </c>
      <c r="Q3328" s="2">
        <v>0</v>
      </c>
      <c r="R3328" s="2">
        <v>0</v>
      </c>
      <c r="S3328" s="2">
        <v>0</v>
      </c>
      <c r="T3328" s="2">
        <v>0</v>
      </c>
      <c r="U3328" s="2">
        <v>0</v>
      </c>
      <c r="V3328" s="2">
        <v>0</v>
      </c>
      <c r="W3328" s="2">
        <v>0</v>
      </c>
      <c r="X3328" s="2">
        <v>0</v>
      </c>
      <c r="Y3328" s="2">
        <v>0</v>
      </c>
      <c r="Z3328" s="2">
        <v>0</v>
      </c>
      <c r="AA3328" s="2">
        <v>0</v>
      </c>
      <c r="AB3328" s="2">
        <v>0</v>
      </c>
    </row>
    <row r="3329" spans="2:28" x14ac:dyDescent="0.4">
      <c r="B3329" s="8"/>
      <c r="C3329" s="2">
        <v>0</v>
      </c>
      <c r="D3329" s="2">
        <v>0</v>
      </c>
      <c r="E3329" s="2">
        <v>0</v>
      </c>
      <c r="F3329" s="2">
        <v>0</v>
      </c>
      <c r="G3329" s="2">
        <v>0</v>
      </c>
      <c r="H3329" s="2">
        <v>0</v>
      </c>
      <c r="I3329" s="2">
        <v>0</v>
      </c>
      <c r="J3329" s="2">
        <v>0</v>
      </c>
      <c r="K3329" s="2">
        <v>0</v>
      </c>
      <c r="L3329" s="2">
        <v>0</v>
      </c>
      <c r="M3329" s="6" t="s">
        <v>73</v>
      </c>
      <c r="N3329" s="6" t="s">
        <v>73</v>
      </c>
      <c r="O3329" s="2">
        <v>0</v>
      </c>
      <c r="P3329" s="2">
        <v>0</v>
      </c>
      <c r="Q3329" s="2">
        <v>0</v>
      </c>
      <c r="R3329" s="2">
        <v>0</v>
      </c>
      <c r="S3329" s="2">
        <v>0</v>
      </c>
      <c r="T3329" s="2">
        <v>0</v>
      </c>
      <c r="U3329" s="2">
        <v>0</v>
      </c>
      <c r="V3329" s="2">
        <v>0</v>
      </c>
      <c r="W3329" s="2">
        <v>0</v>
      </c>
      <c r="X3329" s="2">
        <v>0</v>
      </c>
      <c r="Y3329" s="2">
        <v>0</v>
      </c>
      <c r="Z3329" s="2">
        <v>0</v>
      </c>
      <c r="AA3329" s="2">
        <v>0</v>
      </c>
      <c r="AB3329" s="2">
        <v>0</v>
      </c>
    </row>
    <row r="3330" spans="2:28" x14ac:dyDescent="0.4">
      <c r="B3330" s="8"/>
      <c r="C3330" s="2">
        <v>0</v>
      </c>
      <c r="D3330" s="2">
        <v>0</v>
      </c>
      <c r="E3330" s="2">
        <v>0</v>
      </c>
      <c r="F3330" s="2">
        <v>0</v>
      </c>
      <c r="G3330" s="2">
        <v>0</v>
      </c>
      <c r="H3330" s="2">
        <v>0</v>
      </c>
      <c r="I3330" s="2">
        <v>0</v>
      </c>
      <c r="J3330" s="2">
        <v>0</v>
      </c>
      <c r="K3330" s="2">
        <v>0</v>
      </c>
      <c r="L3330" s="2">
        <v>0</v>
      </c>
      <c r="M3330" s="6" t="s">
        <v>73</v>
      </c>
      <c r="N3330" s="6" t="s">
        <v>73</v>
      </c>
      <c r="O3330" s="2">
        <v>0</v>
      </c>
      <c r="P3330" s="2">
        <v>0</v>
      </c>
      <c r="Q3330" s="2">
        <v>0</v>
      </c>
      <c r="R3330" s="2">
        <v>0</v>
      </c>
      <c r="S3330" s="2">
        <v>0</v>
      </c>
      <c r="T3330" s="2">
        <v>0</v>
      </c>
      <c r="U3330" s="2">
        <v>0</v>
      </c>
      <c r="V3330" s="2">
        <v>0</v>
      </c>
      <c r="W3330" s="2">
        <v>0</v>
      </c>
      <c r="X3330" s="2">
        <v>0</v>
      </c>
      <c r="Y3330" s="2">
        <v>0</v>
      </c>
      <c r="Z3330" s="2">
        <v>0</v>
      </c>
      <c r="AA3330" s="2">
        <v>0</v>
      </c>
      <c r="AB3330" s="2">
        <v>0</v>
      </c>
    </row>
    <row r="3333" spans="2:28" x14ac:dyDescent="0.4">
      <c r="B3333" s="8" t="s">
        <v>65</v>
      </c>
      <c r="C3333" s="7">
        <v>45196</v>
      </c>
      <c r="D3333" s="7"/>
      <c r="E3333" s="7">
        <v>45197</v>
      </c>
      <c r="F3333" s="7"/>
      <c r="G3333" s="7">
        <v>45198</v>
      </c>
      <c r="H3333" s="7"/>
      <c r="I3333" s="7">
        <v>45199</v>
      </c>
      <c r="J3333" s="7"/>
      <c r="K3333" s="7">
        <v>45200</v>
      </c>
      <c r="L3333" s="7"/>
      <c r="M3333" s="7">
        <v>45201</v>
      </c>
      <c r="N3333" s="7"/>
      <c r="O3333" s="7">
        <v>45202</v>
      </c>
      <c r="P3333" s="7"/>
      <c r="Q3333" s="7">
        <v>45203</v>
      </c>
      <c r="R3333" s="7"/>
      <c r="S3333" s="7">
        <v>45204</v>
      </c>
      <c r="T3333" s="7"/>
      <c r="U3333" s="7">
        <v>45205</v>
      </c>
      <c r="V3333" s="7"/>
      <c r="W3333" s="7">
        <v>45206</v>
      </c>
      <c r="X3333" s="7"/>
      <c r="Y3333" s="7">
        <v>45207</v>
      </c>
      <c r="Z3333" s="7"/>
      <c r="AA3333" s="7">
        <v>45208</v>
      </c>
      <c r="AB3333" s="7"/>
    </row>
    <row r="3334" spans="2:28" x14ac:dyDescent="0.4">
      <c r="B3334" s="8"/>
      <c r="C3334" s="3" t="s">
        <v>0</v>
      </c>
      <c r="D3334" s="3" t="s">
        <v>1</v>
      </c>
      <c r="E3334" s="3" t="s">
        <v>0</v>
      </c>
      <c r="F3334" s="3" t="s">
        <v>1</v>
      </c>
      <c r="G3334" s="3" t="s">
        <v>0</v>
      </c>
      <c r="H3334" s="3" t="s">
        <v>1</v>
      </c>
      <c r="I3334" s="3" t="s">
        <v>0</v>
      </c>
      <c r="J3334" s="3" t="s">
        <v>1</v>
      </c>
      <c r="K3334" s="3" t="s">
        <v>0</v>
      </c>
      <c r="L3334" s="3" t="s">
        <v>1</v>
      </c>
      <c r="M3334" s="3" t="s">
        <v>0</v>
      </c>
      <c r="N3334" s="3" t="s">
        <v>1</v>
      </c>
      <c r="O3334" s="3" t="s">
        <v>0</v>
      </c>
      <c r="P3334" s="3" t="s">
        <v>1</v>
      </c>
      <c r="Q3334" s="3" t="s">
        <v>0</v>
      </c>
      <c r="R3334" s="3" t="s">
        <v>1</v>
      </c>
      <c r="S3334" s="3" t="s">
        <v>0</v>
      </c>
      <c r="T3334" s="3" t="s">
        <v>1</v>
      </c>
      <c r="U3334" s="3" t="s">
        <v>0</v>
      </c>
      <c r="V3334" s="3" t="s">
        <v>1</v>
      </c>
      <c r="W3334" s="3" t="s">
        <v>0</v>
      </c>
      <c r="X3334" s="3" t="s">
        <v>1</v>
      </c>
      <c r="Y3334" s="3" t="s">
        <v>0</v>
      </c>
      <c r="Z3334" s="3" t="s">
        <v>1</v>
      </c>
      <c r="AA3334" s="3" t="s">
        <v>0</v>
      </c>
      <c r="AB3334" s="3" t="s">
        <v>1</v>
      </c>
    </row>
    <row r="3335" spans="2:28" x14ac:dyDescent="0.4">
      <c r="B3335" s="8"/>
      <c r="C3335" s="2">
        <v>201</v>
      </c>
      <c r="D3335" s="2">
        <v>1</v>
      </c>
      <c r="E3335" s="2">
        <v>220</v>
      </c>
      <c r="F3335" s="2">
        <v>1</v>
      </c>
      <c r="G3335" s="2">
        <v>24</v>
      </c>
      <c r="H3335" s="2">
        <v>0</v>
      </c>
      <c r="I3335" s="2">
        <v>80</v>
      </c>
      <c r="J3335" s="2">
        <v>1</v>
      </c>
      <c r="K3335" s="2">
        <v>0</v>
      </c>
      <c r="L3335" s="2">
        <v>0</v>
      </c>
      <c r="M3335" s="6" t="s">
        <v>73</v>
      </c>
      <c r="N3335" s="6" t="s">
        <v>73</v>
      </c>
      <c r="O3335" s="2">
        <v>0</v>
      </c>
      <c r="P3335" s="2">
        <v>0</v>
      </c>
      <c r="Q3335" s="2">
        <v>0</v>
      </c>
      <c r="R3335" s="2">
        <v>0</v>
      </c>
      <c r="S3335" s="2">
        <v>0</v>
      </c>
      <c r="T3335" s="2">
        <v>0</v>
      </c>
      <c r="U3335" s="2">
        <v>0</v>
      </c>
      <c r="V3335" s="2">
        <v>0</v>
      </c>
      <c r="W3335" s="2">
        <v>0</v>
      </c>
      <c r="X3335" s="2">
        <v>0</v>
      </c>
      <c r="Y3335" s="2">
        <v>0</v>
      </c>
      <c r="Z3335" s="2">
        <v>0</v>
      </c>
      <c r="AA3335" s="2">
        <v>0</v>
      </c>
      <c r="AB3335" s="2">
        <v>0</v>
      </c>
    </row>
    <row r="3336" spans="2:28" x14ac:dyDescent="0.4">
      <c r="B3336" s="8"/>
      <c r="C3336" s="2">
        <v>108</v>
      </c>
      <c r="D3336" s="2">
        <v>2</v>
      </c>
      <c r="E3336" s="2">
        <v>4</v>
      </c>
      <c r="F3336" s="2">
        <v>2</v>
      </c>
      <c r="G3336" s="2">
        <v>0</v>
      </c>
      <c r="H3336" s="2">
        <v>0</v>
      </c>
      <c r="I3336" s="2">
        <v>54</v>
      </c>
      <c r="J3336" s="2">
        <v>2</v>
      </c>
      <c r="K3336" s="2">
        <v>0</v>
      </c>
      <c r="L3336" s="2">
        <v>0</v>
      </c>
      <c r="M3336" s="6" t="s">
        <v>73</v>
      </c>
      <c r="N3336" s="6" t="s">
        <v>73</v>
      </c>
      <c r="O3336" s="2">
        <v>0</v>
      </c>
      <c r="P3336" s="2">
        <v>0</v>
      </c>
      <c r="Q3336" s="2">
        <v>0</v>
      </c>
      <c r="R3336" s="2">
        <v>0</v>
      </c>
      <c r="S3336" s="2">
        <v>0</v>
      </c>
      <c r="T3336" s="2">
        <v>0</v>
      </c>
      <c r="U3336" s="2">
        <v>0</v>
      </c>
      <c r="V3336" s="2">
        <v>0</v>
      </c>
      <c r="W3336" s="2">
        <v>0</v>
      </c>
      <c r="X3336" s="2">
        <v>0</v>
      </c>
      <c r="Y3336" s="2">
        <v>0</v>
      </c>
      <c r="Z3336" s="2">
        <v>0</v>
      </c>
      <c r="AA3336" s="2">
        <v>0</v>
      </c>
      <c r="AB3336" s="2">
        <v>0</v>
      </c>
    </row>
    <row r="3337" spans="2:28" x14ac:dyDescent="0.4">
      <c r="B3337" s="8"/>
      <c r="C3337" s="2">
        <v>146</v>
      </c>
      <c r="D3337" s="2">
        <v>1</v>
      </c>
      <c r="E3337" s="2">
        <v>86</v>
      </c>
      <c r="F3337" s="2">
        <v>2</v>
      </c>
      <c r="G3337" s="2">
        <v>0</v>
      </c>
      <c r="H3337" s="2">
        <v>0</v>
      </c>
      <c r="I3337" s="2">
        <v>94</v>
      </c>
      <c r="J3337" s="2">
        <v>2</v>
      </c>
      <c r="K3337" s="2">
        <v>0</v>
      </c>
      <c r="L3337" s="2">
        <v>0</v>
      </c>
      <c r="M3337" s="6" t="s">
        <v>73</v>
      </c>
      <c r="N3337" s="6" t="s">
        <v>73</v>
      </c>
      <c r="O3337" s="2">
        <v>0</v>
      </c>
      <c r="P3337" s="2">
        <v>0</v>
      </c>
      <c r="Q3337" s="2">
        <v>0</v>
      </c>
      <c r="R3337" s="2">
        <v>0</v>
      </c>
      <c r="S3337" s="2">
        <v>0</v>
      </c>
      <c r="T3337" s="2">
        <v>0</v>
      </c>
      <c r="U3337" s="2">
        <v>0</v>
      </c>
      <c r="V3337" s="2">
        <v>0</v>
      </c>
      <c r="W3337" s="2">
        <v>0</v>
      </c>
      <c r="X3337" s="2">
        <v>0</v>
      </c>
      <c r="Y3337" s="2">
        <v>0</v>
      </c>
      <c r="Z3337" s="2">
        <v>0</v>
      </c>
      <c r="AA3337" s="2">
        <v>0</v>
      </c>
      <c r="AB3337" s="2">
        <v>0</v>
      </c>
    </row>
    <row r="3338" spans="2:28" x14ac:dyDescent="0.4">
      <c r="B3338" s="8"/>
      <c r="C3338" s="2">
        <v>71</v>
      </c>
      <c r="D3338" s="2">
        <v>2</v>
      </c>
      <c r="E3338" s="2">
        <v>511</v>
      </c>
      <c r="F3338" s="2">
        <v>0</v>
      </c>
      <c r="G3338" s="2">
        <v>0</v>
      </c>
      <c r="H3338" s="2">
        <v>0</v>
      </c>
      <c r="I3338" s="2">
        <v>123</v>
      </c>
      <c r="J3338" s="2">
        <v>2</v>
      </c>
      <c r="K3338" s="2">
        <v>0</v>
      </c>
      <c r="L3338" s="2">
        <v>0</v>
      </c>
      <c r="M3338" s="6" t="s">
        <v>73</v>
      </c>
      <c r="N3338" s="6" t="s">
        <v>73</v>
      </c>
      <c r="O3338" s="2">
        <v>0</v>
      </c>
      <c r="P3338" s="2">
        <v>0</v>
      </c>
      <c r="Q3338" s="2">
        <v>0</v>
      </c>
      <c r="R3338" s="2">
        <v>0</v>
      </c>
      <c r="S3338" s="2">
        <v>0</v>
      </c>
      <c r="T3338" s="2">
        <v>0</v>
      </c>
      <c r="U3338" s="2">
        <v>0</v>
      </c>
      <c r="V3338" s="2">
        <v>0</v>
      </c>
      <c r="W3338" s="2">
        <v>0</v>
      </c>
      <c r="X3338" s="2">
        <v>0</v>
      </c>
      <c r="Y3338" s="2">
        <v>0</v>
      </c>
      <c r="Z3338" s="2">
        <v>0</v>
      </c>
      <c r="AA3338" s="2">
        <v>0</v>
      </c>
      <c r="AB3338" s="2">
        <v>0</v>
      </c>
    </row>
    <row r="3339" spans="2:28" x14ac:dyDescent="0.4">
      <c r="B3339" s="8"/>
      <c r="C3339" s="2">
        <v>335</v>
      </c>
      <c r="D3339" s="2">
        <v>1</v>
      </c>
      <c r="E3339" s="2">
        <v>0</v>
      </c>
      <c r="F3339" s="2">
        <v>0</v>
      </c>
      <c r="G3339" s="2">
        <v>0</v>
      </c>
      <c r="H3339" s="2">
        <v>0</v>
      </c>
      <c r="I3339" s="2">
        <v>38</v>
      </c>
      <c r="J3339" s="2">
        <v>2</v>
      </c>
      <c r="K3339" s="2">
        <v>0</v>
      </c>
      <c r="L3339" s="2">
        <v>0</v>
      </c>
      <c r="M3339" s="6" t="s">
        <v>73</v>
      </c>
      <c r="N3339" s="6" t="s">
        <v>73</v>
      </c>
      <c r="O3339" s="2">
        <v>0</v>
      </c>
      <c r="P3339" s="2">
        <v>0</v>
      </c>
      <c r="Q3339" s="2">
        <v>0</v>
      </c>
      <c r="R3339" s="2">
        <v>0</v>
      </c>
      <c r="S3339" s="2">
        <v>0</v>
      </c>
      <c r="T3339" s="2">
        <v>0</v>
      </c>
      <c r="U3339" s="2">
        <v>0</v>
      </c>
      <c r="V3339" s="2">
        <v>0</v>
      </c>
      <c r="W3339" s="2">
        <v>0</v>
      </c>
      <c r="X3339" s="2">
        <v>0</v>
      </c>
      <c r="Y3339" s="2">
        <v>0</v>
      </c>
      <c r="Z3339" s="2">
        <v>0</v>
      </c>
      <c r="AA3339" s="2">
        <v>0</v>
      </c>
      <c r="AB3339" s="2">
        <v>0</v>
      </c>
    </row>
    <row r="3340" spans="2:28" x14ac:dyDescent="0.4">
      <c r="B3340" s="8"/>
      <c r="C3340" s="2">
        <v>212</v>
      </c>
      <c r="D3340" s="2">
        <v>0</v>
      </c>
      <c r="E3340" s="2">
        <v>0</v>
      </c>
      <c r="F3340" s="2">
        <v>0</v>
      </c>
      <c r="G3340" s="2">
        <v>0</v>
      </c>
      <c r="H3340" s="2">
        <v>0</v>
      </c>
      <c r="I3340" s="2">
        <v>53</v>
      </c>
      <c r="J3340" s="2">
        <v>2</v>
      </c>
      <c r="K3340" s="2">
        <v>0</v>
      </c>
      <c r="L3340" s="2">
        <v>0</v>
      </c>
      <c r="M3340" s="6" t="s">
        <v>73</v>
      </c>
      <c r="N3340" s="6" t="s">
        <v>73</v>
      </c>
      <c r="O3340" s="2">
        <v>0</v>
      </c>
      <c r="P3340" s="2">
        <v>0</v>
      </c>
      <c r="Q3340" s="2">
        <v>0</v>
      </c>
      <c r="R3340" s="2">
        <v>0</v>
      </c>
      <c r="S3340" s="2">
        <v>0</v>
      </c>
      <c r="T3340" s="2">
        <v>0</v>
      </c>
      <c r="U3340" s="2">
        <v>0</v>
      </c>
      <c r="V3340" s="2">
        <v>0</v>
      </c>
      <c r="W3340" s="2">
        <v>0</v>
      </c>
      <c r="X3340" s="2">
        <v>0</v>
      </c>
      <c r="Y3340" s="2">
        <v>0</v>
      </c>
      <c r="Z3340" s="2">
        <v>0</v>
      </c>
      <c r="AA3340" s="2">
        <v>0</v>
      </c>
      <c r="AB3340" s="2">
        <v>0</v>
      </c>
    </row>
    <row r="3341" spans="2:28" x14ac:dyDescent="0.4">
      <c r="B3341" s="8"/>
      <c r="C3341" s="2">
        <v>0</v>
      </c>
      <c r="D3341" s="2">
        <v>0</v>
      </c>
      <c r="E3341" s="2">
        <v>0</v>
      </c>
      <c r="F3341" s="2">
        <v>0</v>
      </c>
      <c r="G3341" s="2">
        <v>0</v>
      </c>
      <c r="H3341" s="2">
        <v>0</v>
      </c>
      <c r="I3341" s="2">
        <v>372</v>
      </c>
      <c r="J3341" s="2">
        <v>1</v>
      </c>
      <c r="K3341" s="2">
        <v>0</v>
      </c>
      <c r="L3341" s="2">
        <v>0</v>
      </c>
      <c r="M3341" s="6" t="s">
        <v>73</v>
      </c>
      <c r="N3341" s="6" t="s">
        <v>73</v>
      </c>
      <c r="O3341" s="2">
        <v>0</v>
      </c>
      <c r="P3341" s="2">
        <v>0</v>
      </c>
      <c r="Q3341" s="2">
        <v>0</v>
      </c>
      <c r="R3341" s="2">
        <v>0</v>
      </c>
      <c r="S3341" s="2">
        <v>0</v>
      </c>
      <c r="T3341" s="2">
        <v>0</v>
      </c>
      <c r="U3341" s="2">
        <v>0</v>
      </c>
      <c r="V3341" s="2">
        <v>0</v>
      </c>
      <c r="W3341" s="2">
        <v>0</v>
      </c>
      <c r="X3341" s="2">
        <v>0</v>
      </c>
      <c r="Y3341" s="2">
        <v>0</v>
      </c>
      <c r="Z3341" s="2">
        <v>0</v>
      </c>
      <c r="AA3341" s="2">
        <v>0</v>
      </c>
      <c r="AB3341" s="2">
        <v>0</v>
      </c>
    </row>
    <row r="3342" spans="2:28" x14ac:dyDescent="0.4">
      <c r="B3342" s="8"/>
      <c r="C3342" s="2">
        <v>0</v>
      </c>
      <c r="D3342" s="2">
        <v>0</v>
      </c>
      <c r="E3342" s="2">
        <v>0</v>
      </c>
      <c r="F3342" s="2">
        <v>0</v>
      </c>
      <c r="G3342" s="2">
        <v>0</v>
      </c>
      <c r="H3342" s="2">
        <v>0</v>
      </c>
      <c r="I3342" s="2">
        <v>61</v>
      </c>
      <c r="J3342" s="2">
        <v>2</v>
      </c>
      <c r="K3342" s="2">
        <v>0</v>
      </c>
      <c r="L3342" s="2">
        <v>0</v>
      </c>
      <c r="M3342" s="6" t="s">
        <v>73</v>
      </c>
      <c r="N3342" s="6" t="s">
        <v>73</v>
      </c>
      <c r="O3342" s="2">
        <v>0</v>
      </c>
      <c r="P3342" s="2">
        <v>0</v>
      </c>
      <c r="Q3342" s="2">
        <v>0</v>
      </c>
      <c r="R3342" s="2">
        <v>0</v>
      </c>
      <c r="S3342" s="2">
        <v>0</v>
      </c>
      <c r="T3342" s="2">
        <v>0</v>
      </c>
      <c r="U3342" s="2">
        <v>0</v>
      </c>
      <c r="V3342" s="2">
        <v>0</v>
      </c>
      <c r="W3342" s="2">
        <v>0</v>
      </c>
      <c r="X3342" s="2">
        <v>0</v>
      </c>
      <c r="Y3342" s="2">
        <v>0</v>
      </c>
      <c r="Z3342" s="2">
        <v>0</v>
      </c>
      <c r="AA3342" s="2">
        <v>0</v>
      </c>
      <c r="AB3342" s="2">
        <v>0</v>
      </c>
    </row>
    <row r="3343" spans="2:28" x14ac:dyDescent="0.4">
      <c r="B3343" s="8"/>
      <c r="C3343" s="2">
        <v>0</v>
      </c>
      <c r="D3343" s="2">
        <v>0</v>
      </c>
      <c r="E3343" s="2">
        <v>0</v>
      </c>
      <c r="F3343" s="2">
        <v>0</v>
      </c>
      <c r="G3343" s="2">
        <v>0</v>
      </c>
      <c r="H3343" s="2">
        <v>0</v>
      </c>
      <c r="I3343" s="2">
        <v>544</v>
      </c>
      <c r="J3343" s="2">
        <v>1</v>
      </c>
      <c r="K3343" s="2">
        <v>0</v>
      </c>
      <c r="L3343" s="2">
        <v>0</v>
      </c>
      <c r="M3343" s="6" t="s">
        <v>73</v>
      </c>
      <c r="N3343" s="6" t="s">
        <v>73</v>
      </c>
      <c r="O3343" s="2">
        <v>0</v>
      </c>
      <c r="P3343" s="2">
        <v>0</v>
      </c>
      <c r="Q3343" s="2">
        <v>0</v>
      </c>
      <c r="R3343" s="2">
        <v>0</v>
      </c>
      <c r="S3343" s="2">
        <v>0</v>
      </c>
      <c r="T3343" s="2">
        <v>0</v>
      </c>
      <c r="U3343" s="2">
        <v>0</v>
      </c>
      <c r="V3343" s="2">
        <v>0</v>
      </c>
      <c r="W3343" s="2">
        <v>0</v>
      </c>
      <c r="X3343" s="2">
        <v>0</v>
      </c>
      <c r="Y3343" s="2">
        <v>0</v>
      </c>
      <c r="Z3343" s="2">
        <v>0</v>
      </c>
      <c r="AA3343" s="2">
        <v>0</v>
      </c>
      <c r="AB3343" s="2">
        <v>0</v>
      </c>
    </row>
    <row r="3344" spans="2:28" x14ac:dyDescent="0.4">
      <c r="B3344" s="8"/>
      <c r="C3344" s="2">
        <v>0</v>
      </c>
      <c r="D3344" s="2">
        <v>0</v>
      </c>
      <c r="E3344" s="2">
        <v>0</v>
      </c>
      <c r="F3344" s="2">
        <v>0</v>
      </c>
      <c r="G3344" s="2">
        <v>0</v>
      </c>
      <c r="H3344" s="2">
        <v>0</v>
      </c>
      <c r="I3344" s="2">
        <v>1</v>
      </c>
      <c r="J3344" s="2">
        <v>2</v>
      </c>
      <c r="K3344" s="2">
        <v>0</v>
      </c>
      <c r="L3344" s="2">
        <v>0</v>
      </c>
      <c r="M3344" s="6" t="s">
        <v>73</v>
      </c>
      <c r="N3344" s="6" t="s">
        <v>73</v>
      </c>
      <c r="O3344" s="2">
        <v>0</v>
      </c>
      <c r="P3344" s="2">
        <v>0</v>
      </c>
      <c r="Q3344" s="2">
        <v>0</v>
      </c>
      <c r="R3344" s="2">
        <v>0</v>
      </c>
      <c r="S3344" s="2">
        <v>0</v>
      </c>
      <c r="T3344" s="2">
        <v>0</v>
      </c>
      <c r="U3344" s="2">
        <v>0</v>
      </c>
      <c r="V3344" s="2">
        <v>0</v>
      </c>
      <c r="W3344" s="2">
        <v>0</v>
      </c>
      <c r="X3344" s="2">
        <v>0</v>
      </c>
      <c r="Y3344" s="2">
        <v>0</v>
      </c>
      <c r="Z3344" s="2">
        <v>0</v>
      </c>
      <c r="AA3344" s="2">
        <v>0</v>
      </c>
      <c r="AB3344" s="2">
        <v>0</v>
      </c>
    </row>
    <row r="3345" spans="2:28" x14ac:dyDescent="0.4">
      <c r="B3345" s="8"/>
      <c r="C3345" s="2">
        <v>0</v>
      </c>
      <c r="D3345" s="2">
        <v>0</v>
      </c>
      <c r="E3345" s="2">
        <v>0</v>
      </c>
      <c r="F3345" s="2">
        <v>0</v>
      </c>
      <c r="G3345" s="2">
        <v>0</v>
      </c>
      <c r="H3345" s="2">
        <v>0</v>
      </c>
      <c r="I3345" s="2">
        <v>76</v>
      </c>
      <c r="J3345" s="2">
        <v>2</v>
      </c>
      <c r="K3345" s="2">
        <v>0</v>
      </c>
      <c r="L3345" s="2">
        <v>0</v>
      </c>
      <c r="M3345" s="6" t="s">
        <v>73</v>
      </c>
      <c r="N3345" s="6" t="s">
        <v>73</v>
      </c>
      <c r="O3345" s="2">
        <v>0</v>
      </c>
      <c r="P3345" s="2">
        <v>0</v>
      </c>
      <c r="Q3345" s="2">
        <v>0</v>
      </c>
      <c r="R3345" s="2">
        <v>0</v>
      </c>
      <c r="S3345" s="2">
        <v>0</v>
      </c>
      <c r="T3345" s="2">
        <v>0</v>
      </c>
      <c r="U3345" s="2">
        <v>0</v>
      </c>
      <c r="V3345" s="2">
        <v>0</v>
      </c>
      <c r="W3345" s="2">
        <v>0</v>
      </c>
      <c r="X3345" s="2">
        <v>0</v>
      </c>
      <c r="Y3345" s="2">
        <v>0</v>
      </c>
      <c r="Z3345" s="2">
        <v>0</v>
      </c>
      <c r="AA3345" s="2">
        <v>0</v>
      </c>
      <c r="AB3345" s="2">
        <v>0</v>
      </c>
    </row>
    <row r="3346" spans="2:28" x14ac:dyDescent="0.4">
      <c r="B3346" s="8"/>
      <c r="C3346" s="2">
        <v>0</v>
      </c>
      <c r="D3346" s="2">
        <v>0</v>
      </c>
      <c r="E3346" s="2">
        <v>0</v>
      </c>
      <c r="F3346" s="2">
        <v>0</v>
      </c>
      <c r="G3346" s="2">
        <v>0</v>
      </c>
      <c r="H3346" s="2">
        <v>0</v>
      </c>
      <c r="I3346" s="2">
        <v>77</v>
      </c>
      <c r="J3346" s="2">
        <v>2</v>
      </c>
      <c r="K3346" s="2">
        <v>0</v>
      </c>
      <c r="L3346" s="2">
        <v>0</v>
      </c>
      <c r="M3346" s="6" t="s">
        <v>73</v>
      </c>
      <c r="N3346" s="6" t="s">
        <v>73</v>
      </c>
      <c r="O3346" s="2">
        <v>0</v>
      </c>
      <c r="P3346" s="2">
        <v>0</v>
      </c>
      <c r="Q3346" s="2">
        <v>0</v>
      </c>
      <c r="R3346" s="2">
        <v>0</v>
      </c>
      <c r="S3346" s="2">
        <v>0</v>
      </c>
      <c r="T3346" s="2">
        <v>0</v>
      </c>
      <c r="U3346" s="2">
        <v>0</v>
      </c>
      <c r="V3346" s="2">
        <v>0</v>
      </c>
      <c r="W3346" s="2">
        <v>0</v>
      </c>
      <c r="X3346" s="2">
        <v>0</v>
      </c>
      <c r="Y3346" s="2">
        <v>0</v>
      </c>
      <c r="Z3346" s="2">
        <v>0</v>
      </c>
      <c r="AA3346" s="2">
        <v>0</v>
      </c>
      <c r="AB3346" s="2">
        <v>0</v>
      </c>
    </row>
    <row r="3347" spans="2:28" x14ac:dyDescent="0.4">
      <c r="B3347" s="8"/>
      <c r="C3347" s="2">
        <v>0</v>
      </c>
      <c r="D3347" s="2">
        <v>0</v>
      </c>
      <c r="E3347" s="2">
        <v>0</v>
      </c>
      <c r="F3347" s="2">
        <v>0</v>
      </c>
      <c r="G3347" s="2">
        <v>0</v>
      </c>
      <c r="H3347" s="2">
        <v>0</v>
      </c>
      <c r="I3347" s="2">
        <v>91</v>
      </c>
      <c r="J3347" s="2">
        <v>2</v>
      </c>
      <c r="K3347" s="2">
        <v>0</v>
      </c>
      <c r="L3347" s="2">
        <v>0</v>
      </c>
      <c r="M3347" s="6" t="s">
        <v>73</v>
      </c>
      <c r="N3347" s="6" t="s">
        <v>73</v>
      </c>
      <c r="O3347" s="2">
        <v>0</v>
      </c>
      <c r="P3347" s="2">
        <v>0</v>
      </c>
      <c r="Q3347" s="2">
        <v>0</v>
      </c>
      <c r="R3347" s="2">
        <v>0</v>
      </c>
      <c r="S3347" s="2">
        <v>0</v>
      </c>
      <c r="T3347" s="2">
        <v>0</v>
      </c>
      <c r="U3347" s="2">
        <v>0</v>
      </c>
      <c r="V3347" s="2">
        <v>0</v>
      </c>
      <c r="W3347" s="2">
        <v>0</v>
      </c>
      <c r="X3347" s="2">
        <v>0</v>
      </c>
      <c r="Y3347" s="2">
        <v>0</v>
      </c>
      <c r="Z3347" s="2">
        <v>0</v>
      </c>
      <c r="AA3347" s="2">
        <v>0</v>
      </c>
      <c r="AB3347" s="2">
        <v>0</v>
      </c>
    </row>
    <row r="3348" spans="2:28" x14ac:dyDescent="0.4">
      <c r="B3348" s="8"/>
      <c r="C3348" s="2">
        <v>0</v>
      </c>
      <c r="D3348" s="2">
        <v>0</v>
      </c>
      <c r="E3348" s="2">
        <v>0</v>
      </c>
      <c r="F3348" s="2">
        <v>0</v>
      </c>
      <c r="G3348" s="2">
        <v>0</v>
      </c>
      <c r="H3348" s="2">
        <v>0</v>
      </c>
      <c r="I3348" s="2">
        <v>21</v>
      </c>
      <c r="J3348" s="2">
        <v>2</v>
      </c>
      <c r="K3348" s="2">
        <v>0</v>
      </c>
      <c r="L3348" s="2">
        <v>0</v>
      </c>
      <c r="M3348" s="6" t="s">
        <v>73</v>
      </c>
      <c r="N3348" s="6" t="s">
        <v>73</v>
      </c>
      <c r="O3348" s="2">
        <v>0</v>
      </c>
      <c r="P3348" s="2">
        <v>0</v>
      </c>
      <c r="Q3348" s="2">
        <v>0</v>
      </c>
      <c r="R3348" s="2">
        <v>0</v>
      </c>
      <c r="S3348" s="2">
        <v>0</v>
      </c>
      <c r="T3348" s="2">
        <v>0</v>
      </c>
      <c r="U3348" s="2">
        <v>0</v>
      </c>
      <c r="V3348" s="2">
        <v>0</v>
      </c>
      <c r="W3348" s="2">
        <v>0</v>
      </c>
      <c r="X3348" s="2">
        <v>0</v>
      </c>
      <c r="Y3348" s="2">
        <v>0</v>
      </c>
      <c r="Z3348" s="2">
        <v>0</v>
      </c>
      <c r="AA3348" s="2">
        <v>0</v>
      </c>
      <c r="AB3348" s="2">
        <v>0</v>
      </c>
    </row>
    <row r="3349" spans="2:28" x14ac:dyDescent="0.4">
      <c r="B3349" s="8"/>
      <c r="C3349" s="2">
        <v>0</v>
      </c>
      <c r="D3349" s="2">
        <v>0</v>
      </c>
      <c r="E3349" s="2">
        <v>0</v>
      </c>
      <c r="F3349" s="2">
        <v>0</v>
      </c>
      <c r="G3349" s="2">
        <v>0</v>
      </c>
      <c r="H3349" s="2">
        <v>0</v>
      </c>
      <c r="I3349" s="2">
        <v>50</v>
      </c>
      <c r="J3349" s="2">
        <v>2</v>
      </c>
      <c r="K3349" s="2">
        <v>0</v>
      </c>
      <c r="L3349" s="2">
        <v>0</v>
      </c>
      <c r="M3349" s="6" t="s">
        <v>73</v>
      </c>
      <c r="N3349" s="6" t="s">
        <v>73</v>
      </c>
      <c r="O3349" s="2">
        <v>0</v>
      </c>
      <c r="P3349" s="2">
        <v>0</v>
      </c>
      <c r="Q3349" s="2">
        <v>0</v>
      </c>
      <c r="R3349" s="2">
        <v>0</v>
      </c>
      <c r="S3349" s="2">
        <v>0</v>
      </c>
      <c r="T3349" s="2">
        <v>0</v>
      </c>
      <c r="U3349" s="2">
        <v>0</v>
      </c>
      <c r="V3349" s="2">
        <v>0</v>
      </c>
      <c r="W3349" s="2">
        <v>0</v>
      </c>
      <c r="X3349" s="2">
        <v>0</v>
      </c>
      <c r="Y3349" s="2">
        <v>0</v>
      </c>
      <c r="Z3349" s="2">
        <v>0</v>
      </c>
      <c r="AA3349" s="2">
        <v>0</v>
      </c>
      <c r="AB3349" s="2">
        <v>0</v>
      </c>
    </row>
    <row r="3350" spans="2:28" x14ac:dyDescent="0.4">
      <c r="B3350" s="8"/>
      <c r="C3350" s="2">
        <v>0</v>
      </c>
      <c r="D3350" s="2">
        <v>0</v>
      </c>
      <c r="E3350" s="2">
        <v>0</v>
      </c>
      <c r="F3350" s="2">
        <v>0</v>
      </c>
      <c r="G3350" s="2">
        <v>0</v>
      </c>
      <c r="H3350" s="2">
        <v>0</v>
      </c>
      <c r="I3350" s="2">
        <v>53</v>
      </c>
      <c r="J3350" s="2">
        <v>2</v>
      </c>
      <c r="K3350" s="2">
        <v>0</v>
      </c>
      <c r="L3350" s="2">
        <v>0</v>
      </c>
      <c r="M3350" s="6" t="s">
        <v>73</v>
      </c>
      <c r="N3350" s="6" t="s">
        <v>73</v>
      </c>
      <c r="O3350" s="2">
        <v>0</v>
      </c>
      <c r="P3350" s="2">
        <v>0</v>
      </c>
      <c r="Q3350" s="2">
        <v>0</v>
      </c>
      <c r="R3350" s="2">
        <v>0</v>
      </c>
      <c r="S3350" s="2">
        <v>0</v>
      </c>
      <c r="T3350" s="2">
        <v>0</v>
      </c>
      <c r="U3350" s="2">
        <v>0</v>
      </c>
      <c r="V3350" s="2">
        <v>0</v>
      </c>
      <c r="W3350" s="2">
        <v>0</v>
      </c>
      <c r="X3350" s="2">
        <v>0</v>
      </c>
      <c r="Y3350" s="2">
        <v>0</v>
      </c>
      <c r="Z3350" s="2">
        <v>0</v>
      </c>
      <c r="AA3350" s="2">
        <v>0</v>
      </c>
      <c r="AB3350" s="2">
        <v>0</v>
      </c>
    </row>
    <row r="3351" spans="2:28" x14ac:dyDescent="0.4">
      <c r="B3351" s="8"/>
      <c r="C3351" s="2">
        <v>0</v>
      </c>
      <c r="D3351" s="2">
        <v>0</v>
      </c>
      <c r="E3351" s="2">
        <v>0</v>
      </c>
      <c r="F3351" s="2">
        <v>0</v>
      </c>
      <c r="G3351" s="2">
        <v>0</v>
      </c>
      <c r="H3351" s="2">
        <v>0</v>
      </c>
      <c r="I3351" s="2">
        <v>13</v>
      </c>
      <c r="J3351" s="2">
        <v>2</v>
      </c>
      <c r="K3351" s="2">
        <v>0</v>
      </c>
      <c r="L3351" s="2">
        <v>0</v>
      </c>
      <c r="M3351" s="6" t="s">
        <v>73</v>
      </c>
      <c r="N3351" s="6" t="s">
        <v>73</v>
      </c>
      <c r="O3351" s="2">
        <v>0</v>
      </c>
      <c r="P3351" s="2">
        <v>0</v>
      </c>
      <c r="Q3351" s="2">
        <v>0</v>
      </c>
      <c r="R3351" s="2">
        <v>0</v>
      </c>
      <c r="S3351" s="2">
        <v>0</v>
      </c>
      <c r="T3351" s="2">
        <v>0</v>
      </c>
      <c r="U3351" s="2">
        <v>0</v>
      </c>
      <c r="V3351" s="2">
        <v>0</v>
      </c>
      <c r="W3351" s="2">
        <v>0</v>
      </c>
      <c r="X3351" s="2">
        <v>0</v>
      </c>
      <c r="Y3351" s="2">
        <v>0</v>
      </c>
      <c r="Z3351" s="2">
        <v>0</v>
      </c>
      <c r="AA3351" s="2">
        <v>0</v>
      </c>
      <c r="AB3351" s="2">
        <v>0</v>
      </c>
    </row>
    <row r="3352" spans="2:28" x14ac:dyDescent="0.4">
      <c r="B3352" s="8"/>
      <c r="C3352" s="2">
        <v>0</v>
      </c>
      <c r="D3352" s="2">
        <v>0</v>
      </c>
      <c r="E3352" s="2">
        <v>0</v>
      </c>
      <c r="F3352" s="2">
        <v>0</v>
      </c>
      <c r="G3352" s="2">
        <v>0</v>
      </c>
      <c r="H3352" s="2">
        <v>0</v>
      </c>
      <c r="I3352" s="2">
        <v>212</v>
      </c>
      <c r="J3352" s="2">
        <v>0</v>
      </c>
      <c r="K3352" s="2">
        <v>0</v>
      </c>
      <c r="L3352" s="2">
        <v>0</v>
      </c>
      <c r="M3352" s="6" t="s">
        <v>73</v>
      </c>
      <c r="N3352" s="6" t="s">
        <v>73</v>
      </c>
      <c r="O3352" s="2">
        <v>0</v>
      </c>
      <c r="P3352" s="2">
        <v>0</v>
      </c>
      <c r="Q3352" s="2">
        <v>0</v>
      </c>
      <c r="R3352" s="2">
        <v>0</v>
      </c>
      <c r="S3352" s="2">
        <v>0</v>
      </c>
      <c r="T3352" s="2">
        <v>0</v>
      </c>
      <c r="U3352" s="2">
        <v>0</v>
      </c>
      <c r="V3352" s="2">
        <v>0</v>
      </c>
      <c r="W3352" s="2">
        <v>0</v>
      </c>
      <c r="X3352" s="2">
        <v>0</v>
      </c>
      <c r="Y3352" s="2">
        <v>0</v>
      </c>
      <c r="Z3352" s="2">
        <v>0</v>
      </c>
      <c r="AA3352" s="2">
        <v>0</v>
      </c>
      <c r="AB3352" s="2">
        <v>0</v>
      </c>
    </row>
    <row r="3353" spans="2:28" x14ac:dyDescent="0.4">
      <c r="B3353" s="8"/>
      <c r="C3353" s="2">
        <v>0</v>
      </c>
      <c r="D3353" s="2">
        <v>0</v>
      </c>
      <c r="E3353" s="2">
        <v>0</v>
      </c>
      <c r="F3353" s="2">
        <v>0</v>
      </c>
      <c r="G3353" s="2">
        <v>0</v>
      </c>
      <c r="H3353" s="2">
        <v>0</v>
      </c>
      <c r="I3353" s="2">
        <v>0</v>
      </c>
      <c r="J3353" s="2">
        <v>0</v>
      </c>
      <c r="K3353" s="2">
        <v>0</v>
      </c>
      <c r="L3353" s="2">
        <v>0</v>
      </c>
      <c r="M3353" s="6" t="s">
        <v>73</v>
      </c>
      <c r="N3353" s="6" t="s">
        <v>73</v>
      </c>
      <c r="O3353" s="2">
        <v>0</v>
      </c>
      <c r="P3353" s="2">
        <v>0</v>
      </c>
      <c r="Q3353" s="2">
        <v>0</v>
      </c>
      <c r="R3353" s="2">
        <v>0</v>
      </c>
      <c r="S3353" s="2">
        <v>0</v>
      </c>
      <c r="T3353" s="2">
        <v>0</v>
      </c>
      <c r="U3353" s="2">
        <v>0</v>
      </c>
      <c r="V3353" s="2">
        <v>0</v>
      </c>
      <c r="W3353" s="2">
        <v>0</v>
      </c>
      <c r="X3353" s="2">
        <v>0</v>
      </c>
      <c r="Y3353" s="2">
        <v>0</v>
      </c>
      <c r="Z3353" s="2">
        <v>0</v>
      </c>
      <c r="AA3353" s="2">
        <v>0</v>
      </c>
      <c r="AB3353" s="2">
        <v>0</v>
      </c>
    </row>
    <row r="3354" spans="2:28" x14ac:dyDescent="0.4">
      <c r="B3354" s="8"/>
      <c r="C3354" s="2">
        <v>0</v>
      </c>
      <c r="D3354" s="2">
        <v>0</v>
      </c>
      <c r="E3354" s="2">
        <v>0</v>
      </c>
      <c r="F3354" s="2">
        <v>0</v>
      </c>
      <c r="G3354" s="2">
        <v>0</v>
      </c>
      <c r="H3354" s="2">
        <v>0</v>
      </c>
      <c r="I3354" s="2">
        <v>0</v>
      </c>
      <c r="J3354" s="2">
        <v>0</v>
      </c>
      <c r="K3354" s="2">
        <v>0</v>
      </c>
      <c r="L3354" s="2">
        <v>0</v>
      </c>
      <c r="M3354" s="6" t="s">
        <v>73</v>
      </c>
      <c r="N3354" s="6" t="s">
        <v>73</v>
      </c>
      <c r="O3354" s="2">
        <v>0</v>
      </c>
      <c r="P3354" s="2">
        <v>0</v>
      </c>
      <c r="Q3354" s="2">
        <v>0</v>
      </c>
      <c r="R3354" s="2">
        <v>0</v>
      </c>
      <c r="S3354" s="2">
        <v>0</v>
      </c>
      <c r="T3354" s="2">
        <v>0</v>
      </c>
      <c r="U3354" s="2">
        <v>0</v>
      </c>
      <c r="V3354" s="2">
        <v>0</v>
      </c>
      <c r="W3354" s="2">
        <v>0</v>
      </c>
      <c r="X3354" s="2">
        <v>0</v>
      </c>
      <c r="Y3354" s="2">
        <v>0</v>
      </c>
      <c r="Z3354" s="2">
        <v>0</v>
      </c>
      <c r="AA3354" s="2">
        <v>0</v>
      </c>
      <c r="AB3354" s="2">
        <v>0</v>
      </c>
    </row>
    <row r="3355" spans="2:28" x14ac:dyDescent="0.4">
      <c r="B3355" s="8"/>
      <c r="C3355" s="2">
        <v>0</v>
      </c>
      <c r="D3355" s="2">
        <v>0</v>
      </c>
      <c r="E3355" s="2">
        <v>0</v>
      </c>
      <c r="F3355" s="2">
        <v>0</v>
      </c>
      <c r="G3355" s="2">
        <v>0</v>
      </c>
      <c r="H3355" s="2">
        <v>0</v>
      </c>
      <c r="I3355" s="2">
        <v>0</v>
      </c>
      <c r="J3355" s="2">
        <v>0</v>
      </c>
      <c r="K3355" s="2">
        <v>0</v>
      </c>
      <c r="L3355" s="2">
        <v>0</v>
      </c>
      <c r="M3355" s="6" t="s">
        <v>73</v>
      </c>
      <c r="N3355" s="6" t="s">
        <v>73</v>
      </c>
      <c r="O3355" s="2">
        <v>0</v>
      </c>
      <c r="P3355" s="2">
        <v>0</v>
      </c>
      <c r="Q3355" s="2">
        <v>0</v>
      </c>
      <c r="R3355" s="2">
        <v>0</v>
      </c>
      <c r="S3355" s="2">
        <v>0</v>
      </c>
      <c r="T3355" s="2">
        <v>0</v>
      </c>
      <c r="U3355" s="2">
        <v>0</v>
      </c>
      <c r="V3355" s="2">
        <v>0</v>
      </c>
      <c r="W3355" s="2">
        <v>0</v>
      </c>
      <c r="X3355" s="2">
        <v>0</v>
      </c>
      <c r="Y3355" s="2">
        <v>0</v>
      </c>
      <c r="Z3355" s="2">
        <v>0</v>
      </c>
      <c r="AA3355" s="2">
        <v>0</v>
      </c>
      <c r="AB3355" s="2">
        <v>0</v>
      </c>
    </row>
    <row r="3356" spans="2:28" x14ac:dyDescent="0.4">
      <c r="B3356" s="8"/>
      <c r="C3356" s="2">
        <v>0</v>
      </c>
      <c r="D3356" s="2">
        <v>0</v>
      </c>
      <c r="E3356" s="2">
        <v>0</v>
      </c>
      <c r="F3356" s="2">
        <v>0</v>
      </c>
      <c r="G3356" s="2">
        <v>0</v>
      </c>
      <c r="H3356" s="2">
        <v>0</v>
      </c>
      <c r="I3356" s="2">
        <v>0</v>
      </c>
      <c r="J3356" s="2">
        <v>0</v>
      </c>
      <c r="K3356" s="2">
        <v>0</v>
      </c>
      <c r="L3356" s="2">
        <v>0</v>
      </c>
      <c r="M3356" s="6" t="s">
        <v>73</v>
      </c>
      <c r="N3356" s="6" t="s">
        <v>73</v>
      </c>
      <c r="O3356" s="2">
        <v>0</v>
      </c>
      <c r="P3356" s="2">
        <v>0</v>
      </c>
      <c r="Q3356" s="2">
        <v>0</v>
      </c>
      <c r="R3356" s="2">
        <v>0</v>
      </c>
      <c r="S3356" s="2">
        <v>0</v>
      </c>
      <c r="T3356" s="2">
        <v>0</v>
      </c>
      <c r="U3356" s="2">
        <v>0</v>
      </c>
      <c r="V3356" s="2">
        <v>0</v>
      </c>
      <c r="W3356" s="2">
        <v>0</v>
      </c>
      <c r="X3356" s="2">
        <v>0</v>
      </c>
      <c r="Y3356" s="2">
        <v>0</v>
      </c>
      <c r="Z3356" s="2">
        <v>0</v>
      </c>
      <c r="AA3356" s="2">
        <v>0</v>
      </c>
      <c r="AB3356" s="2">
        <v>0</v>
      </c>
    </row>
    <row r="3357" spans="2:28" x14ac:dyDescent="0.4">
      <c r="B3357" s="8"/>
      <c r="C3357" s="2">
        <v>0</v>
      </c>
      <c r="D3357" s="2">
        <v>0</v>
      </c>
      <c r="E3357" s="2">
        <v>0</v>
      </c>
      <c r="F3357" s="2">
        <v>0</v>
      </c>
      <c r="G3357" s="2">
        <v>0</v>
      </c>
      <c r="H3357" s="2">
        <v>0</v>
      </c>
      <c r="I3357" s="2">
        <v>0</v>
      </c>
      <c r="J3357" s="2">
        <v>0</v>
      </c>
      <c r="K3357" s="2">
        <v>0</v>
      </c>
      <c r="L3357" s="2">
        <v>0</v>
      </c>
      <c r="M3357" s="6" t="s">
        <v>73</v>
      </c>
      <c r="N3357" s="6" t="s">
        <v>73</v>
      </c>
      <c r="O3357" s="2">
        <v>0</v>
      </c>
      <c r="P3357" s="2">
        <v>0</v>
      </c>
      <c r="Q3357" s="2">
        <v>0</v>
      </c>
      <c r="R3357" s="2">
        <v>0</v>
      </c>
      <c r="S3357" s="2">
        <v>0</v>
      </c>
      <c r="T3357" s="2">
        <v>0</v>
      </c>
      <c r="U3357" s="2">
        <v>0</v>
      </c>
      <c r="V3357" s="2">
        <v>0</v>
      </c>
      <c r="W3357" s="2">
        <v>0</v>
      </c>
      <c r="X3357" s="2">
        <v>0</v>
      </c>
      <c r="Y3357" s="2">
        <v>0</v>
      </c>
      <c r="Z3357" s="2">
        <v>0</v>
      </c>
      <c r="AA3357" s="2">
        <v>0</v>
      </c>
      <c r="AB3357" s="2">
        <v>0</v>
      </c>
    </row>
    <row r="3358" spans="2:28" x14ac:dyDescent="0.4">
      <c r="B3358" s="8"/>
      <c r="C3358" s="2">
        <v>0</v>
      </c>
      <c r="D3358" s="2">
        <v>0</v>
      </c>
      <c r="E3358" s="2">
        <v>0</v>
      </c>
      <c r="F3358" s="2">
        <v>0</v>
      </c>
      <c r="G3358" s="2">
        <v>0</v>
      </c>
      <c r="H3358" s="2">
        <v>0</v>
      </c>
      <c r="I3358" s="2">
        <v>0</v>
      </c>
      <c r="J3358" s="2">
        <v>0</v>
      </c>
      <c r="K3358" s="2">
        <v>0</v>
      </c>
      <c r="L3358" s="2">
        <v>0</v>
      </c>
      <c r="M3358" s="6" t="s">
        <v>73</v>
      </c>
      <c r="N3358" s="6" t="s">
        <v>73</v>
      </c>
      <c r="O3358" s="2">
        <v>0</v>
      </c>
      <c r="P3358" s="2">
        <v>0</v>
      </c>
      <c r="Q3358" s="2">
        <v>0</v>
      </c>
      <c r="R3358" s="2">
        <v>0</v>
      </c>
      <c r="S3358" s="2">
        <v>0</v>
      </c>
      <c r="T3358" s="2">
        <v>0</v>
      </c>
      <c r="U3358" s="2">
        <v>0</v>
      </c>
      <c r="V3358" s="2">
        <v>0</v>
      </c>
      <c r="W3358" s="2">
        <v>0</v>
      </c>
      <c r="X3358" s="2">
        <v>0</v>
      </c>
      <c r="Y3358" s="2">
        <v>0</v>
      </c>
      <c r="Z3358" s="2">
        <v>0</v>
      </c>
      <c r="AA3358" s="2">
        <v>0</v>
      </c>
      <c r="AB3358" s="2">
        <v>0</v>
      </c>
    </row>
    <row r="3359" spans="2:28" x14ac:dyDescent="0.4">
      <c r="B3359" s="8"/>
      <c r="C3359" s="2">
        <v>0</v>
      </c>
      <c r="D3359" s="2">
        <v>0</v>
      </c>
      <c r="E3359" s="2">
        <v>0</v>
      </c>
      <c r="F3359" s="2">
        <v>0</v>
      </c>
      <c r="G3359" s="2">
        <v>0</v>
      </c>
      <c r="H3359" s="2">
        <v>0</v>
      </c>
      <c r="I3359" s="2">
        <v>0</v>
      </c>
      <c r="J3359" s="2">
        <v>0</v>
      </c>
      <c r="K3359" s="2">
        <v>0</v>
      </c>
      <c r="L3359" s="2">
        <v>0</v>
      </c>
      <c r="M3359" s="6" t="s">
        <v>73</v>
      </c>
      <c r="N3359" s="6" t="s">
        <v>73</v>
      </c>
      <c r="O3359" s="2">
        <v>0</v>
      </c>
      <c r="P3359" s="2">
        <v>0</v>
      </c>
      <c r="Q3359" s="2">
        <v>0</v>
      </c>
      <c r="R3359" s="2">
        <v>0</v>
      </c>
      <c r="S3359" s="2">
        <v>0</v>
      </c>
      <c r="T3359" s="2">
        <v>0</v>
      </c>
      <c r="U3359" s="2">
        <v>0</v>
      </c>
      <c r="V3359" s="2">
        <v>0</v>
      </c>
      <c r="W3359" s="2">
        <v>0</v>
      </c>
      <c r="X3359" s="2">
        <v>0</v>
      </c>
      <c r="Y3359" s="2">
        <v>0</v>
      </c>
      <c r="Z3359" s="2">
        <v>0</v>
      </c>
      <c r="AA3359" s="2">
        <v>0</v>
      </c>
      <c r="AB3359" s="2">
        <v>0</v>
      </c>
    </row>
    <row r="3360" spans="2:28" x14ac:dyDescent="0.4">
      <c r="B3360" s="8"/>
      <c r="C3360" s="2">
        <v>0</v>
      </c>
      <c r="D3360" s="2">
        <v>0</v>
      </c>
      <c r="E3360" s="2">
        <v>0</v>
      </c>
      <c r="F3360" s="2">
        <v>0</v>
      </c>
      <c r="G3360" s="2">
        <v>0</v>
      </c>
      <c r="H3360" s="2">
        <v>0</v>
      </c>
      <c r="I3360" s="2">
        <v>0</v>
      </c>
      <c r="J3360" s="2">
        <v>0</v>
      </c>
      <c r="K3360" s="2">
        <v>0</v>
      </c>
      <c r="L3360" s="2">
        <v>0</v>
      </c>
      <c r="M3360" s="6" t="s">
        <v>73</v>
      </c>
      <c r="N3360" s="6" t="s">
        <v>73</v>
      </c>
      <c r="O3360" s="2">
        <v>0</v>
      </c>
      <c r="P3360" s="2">
        <v>0</v>
      </c>
      <c r="Q3360" s="2">
        <v>0</v>
      </c>
      <c r="R3360" s="2">
        <v>0</v>
      </c>
      <c r="S3360" s="2">
        <v>0</v>
      </c>
      <c r="T3360" s="2">
        <v>0</v>
      </c>
      <c r="U3360" s="2">
        <v>0</v>
      </c>
      <c r="V3360" s="2">
        <v>0</v>
      </c>
      <c r="W3360" s="2">
        <v>0</v>
      </c>
      <c r="X3360" s="2">
        <v>0</v>
      </c>
      <c r="Y3360" s="2">
        <v>0</v>
      </c>
      <c r="Z3360" s="2">
        <v>0</v>
      </c>
      <c r="AA3360" s="2">
        <v>0</v>
      </c>
      <c r="AB3360" s="2">
        <v>0</v>
      </c>
    </row>
    <row r="3361" spans="2:28" x14ac:dyDescent="0.4">
      <c r="B3361" s="8"/>
      <c r="C3361" s="2">
        <v>0</v>
      </c>
      <c r="D3361" s="2">
        <v>0</v>
      </c>
      <c r="E3361" s="2">
        <v>0</v>
      </c>
      <c r="F3361" s="2">
        <v>0</v>
      </c>
      <c r="G3361" s="2">
        <v>0</v>
      </c>
      <c r="H3361" s="2">
        <v>0</v>
      </c>
      <c r="I3361" s="2">
        <v>0</v>
      </c>
      <c r="J3361" s="2">
        <v>0</v>
      </c>
      <c r="K3361" s="2">
        <v>0</v>
      </c>
      <c r="L3361" s="2">
        <v>0</v>
      </c>
      <c r="M3361" s="6" t="s">
        <v>73</v>
      </c>
      <c r="N3361" s="6" t="s">
        <v>73</v>
      </c>
      <c r="O3361" s="2">
        <v>0</v>
      </c>
      <c r="P3361" s="2">
        <v>0</v>
      </c>
      <c r="Q3361" s="2">
        <v>0</v>
      </c>
      <c r="R3361" s="2">
        <v>0</v>
      </c>
      <c r="S3361" s="2">
        <v>0</v>
      </c>
      <c r="T3361" s="2">
        <v>0</v>
      </c>
      <c r="U3361" s="2">
        <v>0</v>
      </c>
      <c r="V3361" s="2">
        <v>0</v>
      </c>
      <c r="W3361" s="2">
        <v>0</v>
      </c>
      <c r="X3361" s="2">
        <v>0</v>
      </c>
      <c r="Y3361" s="2">
        <v>0</v>
      </c>
      <c r="Z3361" s="2">
        <v>0</v>
      </c>
      <c r="AA3361" s="2">
        <v>0</v>
      </c>
      <c r="AB3361" s="2">
        <v>0</v>
      </c>
    </row>
    <row r="3362" spans="2:28" x14ac:dyDescent="0.4">
      <c r="B3362" s="8"/>
      <c r="C3362" s="2">
        <v>0</v>
      </c>
      <c r="D3362" s="2">
        <v>0</v>
      </c>
      <c r="E3362" s="2">
        <v>0</v>
      </c>
      <c r="F3362" s="2">
        <v>0</v>
      </c>
      <c r="G3362" s="2">
        <v>0</v>
      </c>
      <c r="H3362" s="2">
        <v>0</v>
      </c>
      <c r="I3362" s="2">
        <v>0</v>
      </c>
      <c r="J3362" s="2">
        <v>0</v>
      </c>
      <c r="K3362" s="2">
        <v>0</v>
      </c>
      <c r="L3362" s="2">
        <v>0</v>
      </c>
      <c r="M3362" s="6" t="s">
        <v>73</v>
      </c>
      <c r="N3362" s="6" t="s">
        <v>73</v>
      </c>
      <c r="O3362" s="2">
        <v>0</v>
      </c>
      <c r="P3362" s="2">
        <v>0</v>
      </c>
      <c r="Q3362" s="2">
        <v>0</v>
      </c>
      <c r="R3362" s="2">
        <v>0</v>
      </c>
      <c r="S3362" s="2">
        <v>0</v>
      </c>
      <c r="T3362" s="2">
        <v>0</v>
      </c>
      <c r="U3362" s="2">
        <v>0</v>
      </c>
      <c r="V3362" s="2">
        <v>0</v>
      </c>
      <c r="W3362" s="2">
        <v>0</v>
      </c>
      <c r="X3362" s="2">
        <v>0</v>
      </c>
      <c r="Y3362" s="2">
        <v>0</v>
      </c>
      <c r="Z3362" s="2">
        <v>0</v>
      </c>
      <c r="AA3362" s="2">
        <v>0</v>
      </c>
      <c r="AB3362" s="2">
        <v>0</v>
      </c>
    </row>
    <row r="3363" spans="2:28" x14ac:dyDescent="0.4">
      <c r="B3363" s="8"/>
      <c r="C3363" s="2">
        <v>0</v>
      </c>
      <c r="D3363" s="2">
        <v>0</v>
      </c>
      <c r="E3363" s="2">
        <v>0</v>
      </c>
      <c r="F3363" s="2">
        <v>0</v>
      </c>
      <c r="G3363" s="2">
        <v>0</v>
      </c>
      <c r="H3363" s="2">
        <v>0</v>
      </c>
      <c r="I3363" s="2">
        <v>0</v>
      </c>
      <c r="J3363" s="2">
        <v>0</v>
      </c>
      <c r="K3363" s="2">
        <v>0</v>
      </c>
      <c r="L3363" s="2">
        <v>0</v>
      </c>
      <c r="M3363" s="6" t="s">
        <v>73</v>
      </c>
      <c r="N3363" s="6" t="s">
        <v>73</v>
      </c>
      <c r="O3363" s="2">
        <v>0</v>
      </c>
      <c r="P3363" s="2">
        <v>0</v>
      </c>
      <c r="Q3363" s="2">
        <v>0</v>
      </c>
      <c r="R3363" s="2">
        <v>0</v>
      </c>
      <c r="S3363" s="2">
        <v>0</v>
      </c>
      <c r="T3363" s="2">
        <v>0</v>
      </c>
      <c r="U3363" s="2">
        <v>0</v>
      </c>
      <c r="V3363" s="2">
        <v>0</v>
      </c>
      <c r="W3363" s="2">
        <v>0</v>
      </c>
      <c r="X3363" s="2">
        <v>0</v>
      </c>
      <c r="Y3363" s="2">
        <v>0</v>
      </c>
      <c r="Z3363" s="2">
        <v>0</v>
      </c>
      <c r="AA3363" s="2">
        <v>0</v>
      </c>
      <c r="AB3363" s="2">
        <v>0</v>
      </c>
    </row>
    <row r="3364" spans="2:28" x14ac:dyDescent="0.4">
      <c r="B3364" s="8"/>
      <c r="C3364" s="2">
        <v>0</v>
      </c>
      <c r="D3364" s="2">
        <v>0</v>
      </c>
      <c r="E3364" s="2">
        <v>0</v>
      </c>
      <c r="F3364" s="2">
        <v>0</v>
      </c>
      <c r="G3364" s="2">
        <v>0</v>
      </c>
      <c r="H3364" s="2">
        <v>0</v>
      </c>
      <c r="I3364" s="2">
        <v>0</v>
      </c>
      <c r="J3364" s="2">
        <v>0</v>
      </c>
      <c r="K3364" s="2">
        <v>0</v>
      </c>
      <c r="L3364" s="2">
        <v>0</v>
      </c>
      <c r="M3364" s="6" t="s">
        <v>73</v>
      </c>
      <c r="N3364" s="6" t="s">
        <v>73</v>
      </c>
      <c r="O3364" s="2">
        <v>0</v>
      </c>
      <c r="P3364" s="2">
        <v>0</v>
      </c>
      <c r="Q3364" s="2">
        <v>0</v>
      </c>
      <c r="R3364" s="2">
        <v>0</v>
      </c>
      <c r="S3364" s="2">
        <v>0</v>
      </c>
      <c r="T3364" s="2">
        <v>0</v>
      </c>
      <c r="U3364" s="2">
        <v>0</v>
      </c>
      <c r="V3364" s="2">
        <v>0</v>
      </c>
      <c r="W3364" s="2">
        <v>0</v>
      </c>
      <c r="X3364" s="2">
        <v>0</v>
      </c>
      <c r="Y3364" s="2">
        <v>0</v>
      </c>
      <c r="Z3364" s="2">
        <v>0</v>
      </c>
      <c r="AA3364" s="2">
        <v>0</v>
      </c>
      <c r="AB3364" s="2">
        <v>0</v>
      </c>
    </row>
    <row r="3365" spans="2:28" x14ac:dyDescent="0.4">
      <c r="B3365" s="8"/>
      <c r="C3365" s="2">
        <v>0</v>
      </c>
      <c r="D3365" s="2">
        <v>0</v>
      </c>
      <c r="E3365" s="2">
        <v>0</v>
      </c>
      <c r="F3365" s="2">
        <v>0</v>
      </c>
      <c r="G3365" s="2">
        <v>0</v>
      </c>
      <c r="H3365" s="2">
        <v>0</v>
      </c>
      <c r="I3365" s="2">
        <v>0</v>
      </c>
      <c r="J3365" s="2">
        <v>0</v>
      </c>
      <c r="K3365" s="2">
        <v>0</v>
      </c>
      <c r="L3365" s="2">
        <v>0</v>
      </c>
      <c r="M3365" s="6" t="s">
        <v>73</v>
      </c>
      <c r="N3365" s="6" t="s">
        <v>73</v>
      </c>
      <c r="O3365" s="2">
        <v>0</v>
      </c>
      <c r="P3365" s="2">
        <v>0</v>
      </c>
      <c r="Q3365" s="2">
        <v>0</v>
      </c>
      <c r="R3365" s="2">
        <v>0</v>
      </c>
      <c r="S3365" s="2">
        <v>0</v>
      </c>
      <c r="T3365" s="2">
        <v>0</v>
      </c>
      <c r="U3365" s="2">
        <v>0</v>
      </c>
      <c r="V3365" s="2">
        <v>0</v>
      </c>
      <c r="W3365" s="2">
        <v>0</v>
      </c>
      <c r="X3365" s="2">
        <v>0</v>
      </c>
      <c r="Y3365" s="2">
        <v>0</v>
      </c>
      <c r="Z3365" s="2">
        <v>0</v>
      </c>
      <c r="AA3365" s="2">
        <v>0</v>
      </c>
      <c r="AB3365" s="2">
        <v>0</v>
      </c>
    </row>
    <row r="3366" spans="2:28" x14ac:dyDescent="0.4">
      <c r="B3366" s="8"/>
      <c r="C3366" s="2">
        <v>0</v>
      </c>
      <c r="D3366" s="2">
        <v>0</v>
      </c>
      <c r="E3366" s="2">
        <v>0</v>
      </c>
      <c r="F3366" s="2">
        <v>0</v>
      </c>
      <c r="G3366" s="2">
        <v>0</v>
      </c>
      <c r="H3366" s="2">
        <v>0</v>
      </c>
      <c r="I3366" s="2">
        <v>0</v>
      </c>
      <c r="J3366" s="2">
        <v>0</v>
      </c>
      <c r="K3366" s="2">
        <v>0</v>
      </c>
      <c r="L3366" s="2">
        <v>0</v>
      </c>
      <c r="M3366" s="6" t="s">
        <v>73</v>
      </c>
      <c r="N3366" s="6" t="s">
        <v>73</v>
      </c>
      <c r="O3366" s="2">
        <v>0</v>
      </c>
      <c r="P3366" s="2">
        <v>0</v>
      </c>
      <c r="Q3366" s="2">
        <v>0</v>
      </c>
      <c r="R3366" s="2">
        <v>0</v>
      </c>
      <c r="S3366" s="2">
        <v>0</v>
      </c>
      <c r="T3366" s="2">
        <v>0</v>
      </c>
      <c r="U3366" s="2">
        <v>0</v>
      </c>
      <c r="V3366" s="2">
        <v>0</v>
      </c>
      <c r="W3366" s="2">
        <v>0</v>
      </c>
      <c r="X3366" s="2">
        <v>0</v>
      </c>
      <c r="Y3366" s="2">
        <v>0</v>
      </c>
      <c r="Z3366" s="2">
        <v>0</v>
      </c>
      <c r="AA3366" s="2">
        <v>0</v>
      </c>
      <c r="AB3366" s="2">
        <v>0</v>
      </c>
    </row>
    <row r="3367" spans="2:28" x14ac:dyDescent="0.4">
      <c r="B3367" s="8"/>
      <c r="C3367" s="2">
        <v>0</v>
      </c>
      <c r="D3367" s="2">
        <v>0</v>
      </c>
      <c r="E3367" s="2">
        <v>0</v>
      </c>
      <c r="F3367" s="2">
        <v>0</v>
      </c>
      <c r="G3367" s="2">
        <v>0</v>
      </c>
      <c r="H3367" s="2">
        <v>0</v>
      </c>
      <c r="I3367" s="2">
        <v>0</v>
      </c>
      <c r="J3367" s="2">
        <v>0</v>
      </c>
      <c r="K3367" s="2">
        <v>0</v>
      </c>
      <c r="L3367" s="2">
        <v>0</v>
      </c>
      <c r="M3367" s="6" t="s">
        <v>73</v>
      </c>
      <c r="N3367" s="6" t="s">
        <v>73</v>
      </c>
      <c r="O3367" s="2">
        <v>0</v>
      </c>
      <c r="P3367" s="2">
        <v>0</v>
      </c>
      <c r="Q3367" s="2">
        <v>0</v>
      </c>
      <c r="R3367" s="2">
        <v>0</v>
      </c>
      <c r="S3367" s="2">
        <v>0</v>
      </c>
      <c r="T3367" s="2">
        <v>0</v>
      </c>
      <c r="U3367" s="2">
        <v>0</v>
      </c>
      <c r="V3367" s="2">
        <v>0</v>
      </c>
      <c r="W3367" s="2">
        <v>0</v>
      </c>
      <c r="X3367" s="2">
        <v>0</v>
      </c>
      <c r="Y3367" s="2">
        <v>0</v>
      </c>
      <c r="Z3367" s="2">
        <v>0</v>
      </c>
      <c r="AA3367" s="2">
        <v>0</v>
      </c>
      <c r="AB3367" s="2">
        <v>0</v>
      </c>
    </row>
    <row r="3368" spans="2:28" x14ac:dyDescent="0.4">
      <c r="B3368" s="8"/>
      <c r="C3368" s="2">
        <v>0</v>
      </c>
      <c r="D3368" s="2">
        <v>0</v>
      </c>
      <c r="E3368" s="2">
        <v>0</v>
      </c>
      <c r="F3368" s="2">
        <v>0</v>
      </c>
      <c r="G3368" s="2">
        <v>0</v>
      </c>
      <c r="H3368" s="2">
        <v>0</v>
      </c>
      <c r="I3368" s="2">
        <v>0</v>
      </c>
      <c r="J3368" s="2">
        <v>0</v>
      </c>
      <c r="K3368" s="2">
        <v>0</v>
      </c>
      <c r="L3368" s="2">
        <v>0</v>
      </c>
      <c r="M3368" s="6" t="s">
        <v>73</v>
      </c>
      <c r="N3368" s="6" t="s">
        <v>73</v>
      </c>
      <c r="O3368" s="2">
        <v>0</v>
      </c>
      <c r="P3368" s="2">
        <v>0</v>
      </c>
      <c r="Q3368" s="2">
        <v>0</v>
      </c>
      <c r="R3368" s="2">
        <v>0</v>
      </c>
      <c r="S3368" s="2">
        <v>0</v>
      </c>
      <c r="T3368" s="2">
        <v>0</v>
      </c>
      <c r="U3368" s="2">
        <v>0</v>
      </c>
      <c r="V3368" s="2">
        <v>0</v>
      </c>
      <c r="W3368" s="2">
        <v>0</v>
      </c>
      <c r="X3368" s="2">
        <v>0</v>
      </c>
      <c r="Y3368" s="2">
        <v>0</v>
      </c>
      <c r="Z3368" s="2">
        <v>0</v>
      </c>
      <c r="AA3368" s="2">
        <v>0</v>
      </c>
      <c r="AB3368" s="2">
        <v>0</v>
      </c>
    </row>
    <row r="3369" spans="2:28" x14ac:dyDescent="0.4">
      <c r="B3369" s="8"/>
      <c r="C3369" s="2">
        <v>0</v>
      </c>
      <c r="D3369" s="2">
        <v>0</v>
      </c>
      <c r="E3369" s="2">
        <v>0</v>
      </c>
      <c r="F3369" s="2">
        <v>0</v>
      </c>
      <c r="G3369" s="2">
        <v>0</v>
      </c>
      <c r="H3369" s="2">
        <v>0</v>
      </c>
      <c r="I3369" s="2">
        <v>0</v>
      </c>
      <c r="J3369" s="2">
        <v>0</v>
      </c>
      <c r="K3369" s="2">
        <v>0</v>
      </c>
      <c r="L3369" s="2">
        <v>0</v>
      </c>
      <c r="M3369" s="6" t="s">
        <v>73</v>
      </c>
      <c r="N3369" s="6" t="s">
        <v>73</v>
      </c>
      <c r="O3369" s="2">
        <v>0</v>
      </c>
      <c r="P3369" s="2">
        <v>0</v>
      </c>
      <c r="Q3369" s="2">
        <v>0</v>
      </c>
      <c r="R3369" s="2">
        <v>0</v>
      </c>
      <c r="S3369" s="2">
        <v>0</v>
      </c>
      <c r="T3369" s="2">
        <v>0</v>
      </c>
      <c r="U3369" s="2">
        <v>0</v>
      </c>
      <c r="V3369" s="2">
        <v>0</v>
      </c>
      <c r="W3369" s="2">
        <v>0</v>
      </c>
      <c r="X3369" s="2">
        <v>0</v>
      </c>
      <c r="Y3369" s="2">
        <v>0</v>
      </c>
      <c r="Z3369" s="2">
        <v>0</v>
      </c>
      <c r="AA3369" s="2">
        <v>0</v>
      </c>
      <c r="AB3369" s="2">
        <v>0</v>
      </c>
    </row>
    <row r="3370" spans="2:28" x14ac:dyDescent="0.4">
      <c r="B3370" s="8"/>
      <c r="C3370" s="2">
        <v>0</v>
      </c>
      <c r="D3370" s="2">
        <v>0</v>
      </c>
      <c r="E3370" s="2">
        <v>0</v>
      </c>
      <c r="F3370" s="2">
        <v>0</v>
      </c>
      <c r="G3370" s="2">
        <v>0</v>
      </c>
      <c r="H3370" s="2">
        <v>0</v>
      </c>
      <c r="I3370" s="2">
        <v>0</v>
      </c>
      <c r="J3370" s="2">
        <v>0</v>
      </c>
      <c r="K3370" s="2">
        <v>0</v>
      </c>
      <c r="L3370" s="2">
        <v>0</v>
      </c>
      <c r="M3370" s="6" t="s">
        <v>73</v>
      </c>
      <c r="N3370" s="6" t="s">
        <v>73</v>
      </c>
      <c r="O3370" s="2">
        <v>0</v>
      </c>
      <c r="P3370" s="2">
        <v>0</v>
      </c>
      <c r="Q3370" s="2">
        <v>0</v>
      </c>
      <c r="R3370" s="2">
        <v>0</v>
      </c>
      <c r="S3370" s="2">
        <v>0</v>
      </c>
      <c r="T3370" s="2">
        <v>0</v>
      </c>
      <c r="U3370" s="2">
        <v>0</v>
      </c>
      <c r="V3370" s="2">
        <v>0</v>
      </c>
      <c r="W3370" s="2">
        <v>0</v>
      </c>
      <c r="X3370" s="2">
        <v>0</v>
      </c>
      <c r="Y3370" s="2">
        <v>0</v>
      </c>
      <c r="Z3370" s="2">
        <v>0</v>
      </c>
      <c r="AA3370" s="2">
        <v>0</v>
      </c>
      <c r="AB3370" s="2">
        <v>0</v>
      </c>
    </row>
    <row r="3371" spans="2:28" x14ac:dyDescent="0.4">
      <c r="B3371" s="8"/>
      <c r="C3371" s="2">
        <v>0</v>
      </c>
      <c r="D3371" s="2">
        <v>0</v>
      </c>
      <c r="E3371" s="2">
        <v>0</v>
      </c>
      <c r="F3371" s="2">
        <v>0</v>
      </c>
      <c r="G3371" s="2">
        <v>0</v>
      </c>
      <c r="H3371" s="2">
        <v>0</v>
      </c>
      <c r="I3371" s="2">
        <v>0</v>
      </c>
      <c r="J3371" s="2">
        <v>0</v>
      </c>
      <c r="K3371" s="2">
        <v>0</v>
      </c>
      <c r="L3371" s="2">
        <v>0</v>
      </c>
      <c r="M3371" s="6" t="s">
        <v>73</v>
      </c>
      <c r="N3371" s="6" t="s">
        <v>73</v>
      </c>
      <c r="O3371" s="2">
        <v>0</v>
      </c>
      <c r="P3371" s="2">
        <v>0</v>
      </c>
      <c r="Q3371" s="2">
        <v>0</v>
      </c>
      <c r="R3371" s="2">
        <v>0</v>
      </c>
      <c r="S3371" s="2">
        <v>0</v>
      </c>
      <c r="T3371" s="2">
        <v>0</v>
      </c>
      <c r="U3371" s="2">
        <v>0</v>
      </c>
      <c r="V3371" s="2">
        <v>0</v>
      </c>
      <c r="W3371" s="2">
        <v>0</v>
      </c>
      <c r="X3371" s="2">
        <v>0</v>
      </c>
      <c r="Y3371" s="2">
        <v>0</v>
      </c>
      <c r="Z3371" s="2">
        <v>0</v>
      </c>
      <c r="AA3371" s="2">
        <v>0</v>
      </c>
      <c r="AB3371" s="2">
        <v>0</v>
      </c>
    </row>
    <row r="3372" spans="2:28" x14ac:dyDescent="0.4">
      <c r="B3372" s="8"/>
      <c r="C3372" s="2">
        <v>0</v>
      </c>
      <c r="D3372" s="2">
        <v>0</v>
      </c>
      <c r="E3372" s="2">
        <v>0</v>
      </c>
      <c r="F3372" s="2">
        <v>0</v>
      </c>
      <c r="G3372" s="2">
        <v>0</v>
      </c>
      <c r="H3372" s="2">
        <v>0</v>
      </c>
      <c r="I3372" s="2">
        <v>0</v>
      </c>
      <c r="J3372" s="2">
        <v>0</v>
      </c>
      <c r="K3372" s="2">
        <v>0</v>
      </c>
      <c r="L3372" s="2">
        <v>0</v>
      </c>
      <c r="M3372" s="6" t="s">
        <v>73</v>
      </c>
      <c r="N3372" s="6" t="s">
        <v>73</v>
      </c>
      <c r="O3372" s="2">
        <v>0</v>
      </c>
      <c r="P3372" s="2">
        <v>0</v>
      </c>
      <c r="Q3372" s="2">
        <v>0</v>
      </c>
      <c r="R3372" s="2">
        <v>0</v>
      </c>
      <c r="S3372" s="2">
        <v>0</v>
      </c>
      <c r="T3372" s="2">
        <v>0</v>
      </c>
      <c r="U3372" s="2">
        <v>0</v>
      </c>
      <c r="V3372" s="2">
        <v>0</v>
      </c>
      <c r="W3372" s="2">
        <v>0</v>
      </c>
      <c r="X3372" s="2">
        <v>0</v>
      </c>
      <c r="Y3372" s="2">
        <v>0</v>
      </c>
      <c r="Z3372" s="2">
        <v>0</v>
      </c>
      <c r="AA3372" s="2">
        <v>0</v>
      </c>
      <c r="AB3372" s="2">
        <v>0</v>
      </c>
    </row>
    <row r="3373" spans="2:28" x14ac:dyDescent="0.4">
      <c r="B3373" s="8"/>
      <c r="C3373" s="2">
        <v>0</v>
      </c>
      <c r="D3373" s="2">
        <v>0</v>
      </c>
      <c r="E3373" s="2">
        <v>0</v>
      </c>
      <c r="F3373" s="2">
        <v>0</v>
      </c>
      <c r="G3373" s="2">
        <v>0</v>
      </c>
      <c r="H3373" s="2">
        <v>0</v>
      </c>
      <c r="I3373" s="2">
        <v>0</v>
      </c>
      <c r="J3373" s="2">
        <v>0</v>
      </c>
      <c r="K3373" s="2">
        <v>0</v>
      </c>
      <c r="L3373" s="2">
        <v>0</v>
      </c>
      <c r="M3373" s="6" t="s">
        <v>73</v>
      </c>
      <c r="N3373" s="6" t="s">
        <v>73</v>
      </c>
      <c r="O3373" s="2">
        <v>0</v>
      </c>
      <c r="P3373" s="2">
        <v>0</v>
      </c>
      <c r="Q3373" s="2">
        <v>0</v>
      </c>
      <c r="R3373" s="2">
        <v>0</v>
      </c>
      <c r="S3373" s="2">
        <v>0</v>
      </c>
      <c r="T3373" s="2">
        <v>0</v>
      </c>
      <c r="U3373" s="2">
        <v>0</v>
      </c>
      <c r="V3373" s="2">
        <v>0</v>
      </c>
      <c r="W3373" s="2">
        <v>0</v>
      </c>
      <c r="X3373" s="2">
        <v>0</v>
      </c>
      <c r="Y3373" s="2">
        <v>0</v>
      </c>
      <c r="Z3373" s="2">
        <v>0</v>
      </c>
      <c r="AA3373" s="2">
        <v>0</v>
      </c>
      <c r="AB3373" s="2">
        <v>0</v>
      </c>
    </row>
    <row r="3374" spans="2:28" x14ac:dyDescent="0.4">
      <c r="B3374" s="8"/>
      <c r="C3374" s="2">
        <v>0</v>
      </c>
      <c r="D3374" s="2">
        <v>0</v>
      </c>
      <c r="E3374" s="2">
        <v>0</v>
      </c>
      <c r="F3374" s="2">
        <v>0</v>
      </c>
      <c r="G3374" s="2">
        <v>0</v>
      </c>
      <c r="H3374" s="2">
        <v>0</v>
      </c>
      <c r="I3374" s="2">
        <v>0</v>
      </c>
      <c r="J3374" s="2">
        <v>0</v>
      </c>
      <c r="K3374" s="2">
        <v>0</v>
      </c>
      <c r="L3374" s="2">
        <v>0</v>
      </c>
      <c r="M3374" s="6" t="s">
        <v>73</v>
      </c>
      <c r="N3374" s="6" t="s">
        <v>73</v>
      </c>
      <c r="O3374" s="2">
        <v>0</v>
      </c>
      <c r="P3374" s="2">
        <v>0</v>
      </c>
      <c r="Q3374" s="2">
        <v>0</v>
      </c>
      <c r="R3374" s="2">
        <v>0</v>
      </c>
      <c r="S3374" s="2">
        <v>0</v>
      </c>
      <c r="T3374" s="2">
        <v>0</v>
      </c>
      <c r="U3374" s="2">
        <v>0</v>
      </c>
      <c r="V3374" s="2">
        <v>0</v>
      </c>
      <c r="W3374" s="2">
        <v>0</v>
      </c>
      <c r="X3374" s="2">
        <v>0</v>
      </c>
      <c r="Y3374" s="2">
        <v>0</v>
      </c>
      <c r="Z3374" s="2">
        <v>0</v>
      </c>
      <c r="AA3374" s="2">
        <v>0</v>
      </c>
      <c r="AB3374" s="2">
        <v>0</v>
      </c>
    </row>
    <row r="3375" spans="2:28" x14ac:dyDescent="0.4">
      <c r="B3375" s="8"/>
      <c r="C3375" s="2">
        <v>0</v>
      </c>
      <c r="D3375" s="2">
        <v>0</v>
      </c>
      <c r="E3375" s="2">
        <v>0</v>
      </c>
      <c r="F3375" s="2">
        <v>0</v>
      </c>
      <c r="G3375" s="2">
        <v>0</v>
      </c>
      <c r="H3375" s="2">
        <v>0</v>
      </c>
      <c r="I3375" s="2">
        <v>0</v>
      </c>
      <c r="J3375" s="2">
        <v>0</v>
      </c>
      <c r="K3375" s="2">
        <v>0</v>
      </c>
      <c r="L3375" s="2">
        <v>0</v>
      </c>
      <c r="M3375" s="6" t="s">
        <v>73</v>
      </c>
      <c r="N3375" s="6" t="s">
        <v>73</v>
      </c>
      <c r="O3375" s="2">
        <v>0</v>
      </c>
      <c r="P3375" s="2">
        <v>0</v>
      </c>
      <c r="Q3375" s="2">
        <v>0</v>
      </c>
      <c r="R3375" s="2">
        <v>0</v>
      </c>
      <c r="S3375" s="2">
        <v>0</v>
      </c>
      <c r="T3375" s="2">
        <v>0</v>
      </c>
      <c r="U3375" s="2">
        <v>0</v>
      </c>
      <c r="V3375" s="2">
        <v>0</v>
      </c>
      <c r="W3375" s="2">
        <v>0</v>
      </c>
      <c r="X3375" s="2">
        <v>0</v>
      </c>
      <c r="Y3375" s="2">
        <v>0</v>
      </c>
      <c r="Z3375" s="2">
        <v>0</v>
      </c>
      <c r="AA3375" s="2">
        <v>0</v>
      </c>
      <c r="AB3375" s="2">
        <v>0</v>
      </c>
    </row>
    <row r="3376" spans="2:28" x14ac:dyDescent="0.4">
      <c r="B3376" s="8"/>
      <c r="C3376" s="2">
        <v>0</v>
      </c>
      <c r="D3376" s="2">
        <v>0</v>
      </c>
      <c r="E3376" s="2">
        <v>0</v>
      </c>
      <c r="F3376" s="2">
        <v>0</v>
      </c>
      <c r="G3376" s="2">
        <v>0</v>
      </c>
      <c r="H3376" s="2">
        <v>0</v>
      </c>
      <c r="I3376" s="2">
        <v>0</v>
      </c>
      <c r="J3376" s="2">
        <v>0</v>
      </c>
      <c r="K3376" s="2">
        <v>0</v>
      </c>
      <c r="L3376" s="2">
        <v>0</v>
      </c>
      <c r="M3376" s="6" t="s">
        <v>73</v>
      </c>
      <c r="N3376" s="6" t="s">
        <v>73</v>
      </c>
      <c r="O3376" s="2">
        <v>0</v>
      </c>
      <c r="P3376" s="2">
        <v>0</v>
      </c>
      <c r="Q3376" s="2">
        <v>0</v>
      </c>
      <c r="R3376" s="2">
        <v>0</v>
      </c>
      <c r="S3376" s="2">
        <v>0</v>
      </c>
      <c r="T3376" s="2">
        <v>0</v>
      </c>
      <c r="U3376" s="2">
        <v>0</v>
      </c>
      <c r="V3376" s="2">
        <v>0</v>
      </c>
      <c r="W3376" s="2">
        <v>0</v>
      </c>
      <c r="X3376" s="2">
        <v>0</v>
      </c>
      <c r="Y3376" s="2">
        <v>0</v>
      </c>
      <c r="Z3376" s="2">
        <v>0</v>
      </c>
      <c r="AA3376" s="2">
        <v>0</v>
      </c>
      <c r="AB3376" s="2">
        <v>0</v>
      </c>
    </row>
    <row r="3377" spans="2:28" x14ac:dyDescent="0.4">
      <c r="B3377" s="8"/>
      <c r="C3377" s="2">
        <v>0</v>
      </c>
      <c r="D3377" s="2">
        <v>0</v>
      </c>
      <c r="E3377" s="2">
        <v>0</v>
      </c>
      <c r="F3377" s="2">
        <v>0</v>
      </c>
      <c r="G3377" s="2">
        <v>0</v>
      </c>
      <c r="H3377" s="2">
        <v>0</v>
      </c>
      <c r="I3377" s="2">
        <v>0</v>
      </c>
      <c r="J3377" s="2">
        <v>0</v>
      </c>
      <c r="K3377" s="2">
        <v>0</v>
      </c>
      <c r="L3377" s="2">
        <v>0</v>
      </c>
      <c r="M3377" s="6" t="s">
        <v>73</v>
      </c>
      <c r="N3377" s="6" t="s">
        <v>73</v>
      </c>
      <c r="O3377" s="2">
        <v>0</v>
      </c>
      <c r="P3377" s="2">
        <v>0</v>
      </c>
      <c r="Q3377" s="2">
        <v>0</v>
      </c>
      <c r="R3377" s="2">
        <v>0</v>
      </c>
      <c r="S3377" s="2">
        <v>0</v>
      </c>
      <c r="T3377" s="2">
        <v>0</v>
      </c>
      <c r="U3377" s="2">
        <v>0</v>
      </c>
      <c r="V3377" s="2">
        <v>0</v>
      </c>
      <c r="W3377" s="2">
        <v>0</v>
      </c>
      <c r="X3377" s="2">
        <v>0</v>
      </c>
      <c r="Y3377" s="2">
        <v>0</v>
      </c>
      <c r="Z3377" s="2">
        <v>0</v>
      </c>
      <c r="AA3377" s="2">
        <v>0</v>
      </c>
      <c r="AB3377" s="2">
        <v>0</v>
      </c>
    </row>
    <row r="3378" spans="2:28" x14ac:dyDescent="0.4">
      <c r="B3378" s="8"/>
      <c r="C3378" s="2">
        <v>0</v>
      </c>
      <c r="D3378" s="2">
        <v>0</v>
      </c>
      <c r="E3378" s="2">
        <v>0</v>
      </c>
      <c r="F3378" s="2">
        <v>0</v>
      </c>
      <c r="G3378" s="2">
        <v>0</v>
      </c>
      <c r="H3378" s="2">
        <v>0</v>
      </c>
      <c r="I3378" s="2">
        <v>0</v>
      </c>
      <c r="J3378" s="2">
        <v>0</v>
      </c>
      <c r="K3378" s="2">
        <v>0</v>
      </c>
      <c r="L3378" s="2">
        <v>0</v>
      </c>
      <c r="M3378" s="6" t="s">
        <v>73</v>
      </c>
      <c r="N3378" s="6" t="s">
        <v>73</v>
      </c>
      <c r="O3378" s="2">
        <v>0</v>
      </c>
      <c r="P3378" s="2">
        <v>0</v>
      </c>
      <c r="Q3378" s="2">
        <v>0</v>
      </c>
      <c r="R3378" s="2">
        <v>0</v>
      </c>
      <c r="S3378" s="2">
        <v>0</v>
      </c>
      <c r="T3378" s="2">
        <v>0</v>
      </c>
      <c r="U3378" s="2">
        <v>0</v>
      </c>
      <c r="V3378" s="2">
        <v>0</v>
      </c>
      <c r="W3378" s="2">
        <v>0</v>
      </c>
      <c r="X3378" s="2">
        <v>0</v>
      </c>
      <c r="Y3378" s="2">
        <v>0</v>
      </c>
      <c r="Z3378" s="2">
        <v>0</v>
      </c>
      <c r="AA3378" s="2">
        <v>0</v>
      </c>
      <c r="AB3378" s="2">
        <v>0</v>
      </c>
    </row>
    <row r="3379" spans="2:28" x14ac:dyDescent="0.4">
      <c r="B3379" s="8"/>
      <c r="C3379" s="2">
        <v>0</v>
      </c>
      <c r="D3379" s="2">
        <v>0</v>
      </c>
      <c r="E3379" s="2">
        <v>0</v>
      </c>
      <c r="F3379" s="2">
        <v>0</v>
      </c>
      <c r="G3379" s="2">
        <v>0</v>
      </c>
      <c r="H3379" s="2">
        <v>0</v>
      </c>
      <c r="I3379" s="2">
        <v>0</v>
      </c>
      <c r="J3379" s="2">
        <v>0</v>
      </c>
      <c r="K3379" s="2">
        <v>0</v>
      </c>
      <c r="L3379" s="2">
        <v>0</v>
      </c>
      <c r="M3379" s="6" t="s">
        <v>73</v>
      </c>
      <c r="N3379" s="6" t="s">
        <v>73</v>
      </c>
      <c r="O3379" s="2">
        <v>0</v>
      </c>
      <c r="P3379" s="2">
        <v>0</v>
      </c>
      <c r="Q3379" s="2">
        <v>0</v>
      </c>
      <c r="R3379" s="2">
        <v>0</v>
      </c>
      <c r="S3379" s="2">
        <v>0</v>
      </c>
      <c r="T3379" s="2">
        <v>0</v>
      </c>
      <c r="U3379" s="2">
        <v>0</v>
      </c>
      <c r="V3379" s="2">
        <v>0</v>
      </c>
      <c r="W3379" s="2">
        <v>0</v>
      </c>
      <c r="X3379" s="2">
        <v>0</v>
      </c>
      <c r="Y3379" s="2">
        <v>0</v>
      </c>
      <c r="Z3379" s="2">
        <v>0</v>
      </c>
      <c r="AA3379" s="2">
        <v>0</v>
      </c>
      <c r="AB3379" s="2">
        <v>0</v>
      </c>
    </row>
    <row r="3380" spans="2:28" x14ac:dyDescent="0.4">
      <c r="B3380" s="8"/>
      <c r="C3380" s="2">
        <v>0</v>
      </c>
      <c r="D3380" s="2">
        <v>0</v>
      </c>
      <c r="E3380" s="2">
        <v>0</v>
      </c>
      <c r="F3380" s="2">
        <v>0</v>
      </c>
      <c r="G3380" s="2">
        <v>0</v>
      </c>
      <c r="H3380" s="2">
        <v>0</v>
      </c>
      <c r="I3380" s="2">
        <v>0</v>
      </c>
      <c r="J3380" s="2">
        <v>0</v>
      </c>
      <c r="K3380" s="2">
        <v>0</v>
      </c>
      <c r="L3380" s="2">
        <v>0</v>
      </c>
      <c r="M3380" s="6" t="s">
        <v>73</v>
      </c>
      <c r="N3380" s="6" t="s">
        <v>73</v>
      </c>
      <c r="O3380" s="2">
        <v>0</v>
      </c>
      <c r="P3380" s="2">
        <v>0</v>
      </c>
      <c r="Q3380" s="2">
        <v>0</v>
      </c>
      <c r="R3380" s="2">
        <v>0</v>
      </c>
      <c r="S3380" s="2">
        <v>0</v>
      </c>
      <c r="T3380" s="2">
        <v>0</v>
      </c>
      <c r="U3380" s="2">
        <v>0</v>
      </c>
      <c r="V3380" s="2">
        <v>0</v>
      </c>
      <c r="W3380" s="2">
        <v>0</v>
      </c>
      <c r="X3380" s="2">
        <v>0</v>
      </c>
      <c r="Y3380" s="2">
        <v>0</v>
      </c>
      <c r="Z3380" s="2">
        <v>0</v>
      </c>
      <c r="AA3380" s="2">
        <v>0</v>
      </c>
      <c r="AB3380" s="2">
        <v>0</v>
      </c>
    </row>
    <row r="3381" spans="2:28" x14ac:dyDescent="0.4">
      <c r="B3381" s="8"/>
      <c r="C3381" s="2">
        <v>0</v>
      </c>
      <c r="D3381" s="2">
        <v>0</v>
      </c>
      <c r="E3381" s="2">
        <v>0</v>
      </c>
      <c r="F3381" s="2">
        <v>0</v>
      </c>
      <c r="G3381" s="2">
        <v>0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6" t="s">
        <v>73</v>
      </c>
      <c r="N3381" s="6" t="s">
        <v>73</v>
      </c>
      <c r="O3381" s="2">
        <v>0</v>
      </c>
      <c r="P3381" s="2">
        <v>0</v>
      </c>
      <c r="Q3381" s="2">
        <v>0</v>
      </c>
      <c r="R3381" s="2">
        <v>0</v>
      </c>
      <c r="S3381" s="2">
        <v>0</v>
      </c>
      <c r="T3381" s="2">
        <v>0</v>
      </c>
      <c r="U3381" s="2">
        <v>0</v>
      </c>
      <c r="V3381" s="2">
        <v>0</v>
      </c>
      <c r="W3381" s="2">
        <v>0</v>
      </c>
      <c r="X3381" s="2">
        <v>0</v>
      </c>
      <c r="Y3381" s="2">
        <v>0</v>
      </c>
      <c r="Z3381" s="2">
        <v>0</v>
      </c>
      <c r="AA3381" s="2">
        <v>0</v>
      </c>
      <c r="AB3381" s="2">
        <v>0</v>
      </c>
    </row>
    <row r="3382" spans="2:28" x14ac:dyDescent="0.4">
      <c r="B3382" s="8"/>
      <c r="C3382" s="2">
        <v>0</v>
      </c>
      <c r="D3382" s="2">
        <v>0</v>
      </c>
      <c r="E3382" s="2">
        <v>0</v>
      </c>
      <c r="F3382" s="2">
        <v>0</v>
      </c>
      <c r="G3382" s="2">
        <v>0</v>
      </c>
      <c r="H3382" s="2">
        <v>0</v>
      </c>
      <c r="I3382" s="2">
        <v>0</v>
      </c>
      <c r="J3382" s="2">
        <v>0</v>
      </c>
      <c r="K3382" s="2">
        <v>0</v>
      </c>
      <c r="L3382" s="2">
        <v>0</v>
      </c>
      <c r="M3382" s="6" t="s">
        <v>73</v>
      </c>
      <c r="N3382" s="6" t="s">
        <v>73</v>
      </c>
      <c r="O3382" s="2">
        <v>0</v>
      </c>
      <c r="P3382" s="2">
        <v>0</v>
      </c>
      <c r="Q3382" s="2">
        <v>0</v>
      </c>
      <c r="R3382" s="2">
        <v>0</v>
      </c>
      <c r="S3382" s="2">
        <v>0</v>
      </c>
      <c r="T3382" s="2">
        <v>0</v>
      </c>
      <c r="U3382" s="2">
        <v>0</v>
      </c>
      <c r="V3382" s="2">
        <v>0</v>
      </c>
      <c r="W3382" s="2">
        <v>0</v>
      </c>
      <c r="X3382" s="2">
        <v>0</v>
      </c>
      <c r="Y3382" s="2">
        <v>0</v>
      </c>
      <c r="Z3382" s="2">
        <v>0</v>
      </c>
      <c r="AA3382" s="2">
        <v>0</v>
      </c>
      <c r="AB3382" s="2">
        <v>0</v>
      </c>
    </row>
    <row r="3383" spans="2:28" x14ac:dyDescent="0.4">
      <c r="B3383" s="8"/>
      <c r="C3383" s="2">
        <v>0</v>
      </c>
      <c r="D3383" s="2">
        <v>0</v>
      </c>
      <c r="E3383" s="2">
        <v>0</v>
      </c>
      <c r="F3383" s="2">
        <v>0</v>
      </c>
      <c r="G3383" s="2">
        <v>0</v>
      </c>
      <c r="H3383" s="2">
        <v>0</v>
      </c>
      <c r="I3383" s="2">
        <v>0</v>
      </c>
      <c r="J3383" s="2">
        <v>0</v>
      </c>
      <c r="K3383" s="2">
        <v>0</v>
      </c>
      <c r="L3383" s="2">
        <v>0</v>
      </c>
      <c r="M3383" s="6" t="s">
        <v>73</v>
      </c>
      <c r="N3383" s="6" t="s">
        <v>73</v>
      </c>
      <c r="O3383" s="2">
        <v>0</v>
      </c>
      <c r="P3383" s="2">
        <v>0</v>
      </c>
      <c r="Q3383" s="2">
        <v>0</v>
      </c>
      <c r="R3383" s="2">
        <v>0</v>
      </c>
      <c r="S3383" s="2">
        <v>0</v>
      </c>
      <c r="T3383" s="2">
        <v>0</v>
      </c>
      <c r="U3383" s="2">
        <v>0</v>
      </c>
      <c r="V3383" s="2">
        <v>0</v>
      </c>
      <c r="W3383" s="2">
        <v>0</v>
      </c>
      <c r="X3383" s="2">
        <v>0</v>
      </c>
      <c r="Y3383" s="2">
        <v>0</v>
      </c>
      <c r="Z3383" s="2">
        <v>0</v>
      </c>
      <c r="AA3383" s="2">
        <v>0</v>
      </c>
      <c r="AB3383" s="2">
        <v>0</v>
      </c>
    </row>
    <row r="3384" spans="2:28" x14ac:dyDescent="0.4">
      <c r="B3384" s="8"/>
      <c r="C3384" s="2">
        <v>0</v>
      </c>
      <c r="D3384" s="2">
        <v>0</v>
      </c>
      <c r="E3384" s="2">
        <v>0</v>
      </c>
      <c r="F3384" s="2">
        <v>0</v>
      </c>
      <c r="G3384" s="2">
        <v>0</v>
      </c>
      <c r="H3384" s="2">
        <v>0</v>
      </c>
      <c r="I3384" s="2">
        <v>0</v>
      </c>
      <c r="J3384" s="2">
        <v>0</v>
      </c>
      <c r="K3384" s="2">
        <v>0</v>
      </c>
      <c r="L3384" s="2">
        <v>0</v>
      </c>
      <c r="M3384" s="6" t="s">
        <v>73</v>
      </c>
      <c r="N3384" s="6" t="s">
        <v>73</v>
      </c>
      <c r="O3384" s="2">
        <v>0</v>
      </c>
      <c r="P3384" s="2">
        <v>0</v>
      </c>
      <c r="Q3384" s="2">
        <v>0</v>
      </c>
      <c r="R3384" s="2">
        <v>0</v>
      </c>
      <c r="S3384" s="2">
        <v>0</v>
      </c>
      <c r="T3384" s="2">
        <v>0</v>
      </c>
      <c r="U3384" s="2">
        <v>0</v>
      </c>
      <c r="V3384" s="2">
        <v>0</v>
      </c>
      <c r="W3384" s="2">
        <v>0</v>
      </c>
      <c r="X3384" s="2">
        <v>0</v>
      </c>
      <c r="Y3384" s="2">
        <v>0</v>
      </c>
      <c r="Z3384" s="2">
        <v>0</v>
      </c>
      <c r="AA3384" s="2">
        <v>0</v>
      </c>
      <c r="AB3384" s="2">
        <v>0</v>
      </c>
    </row>
    <row r="3385" spans="2:28" x14ac:dyDescent="0.4">
      <c r="B3385" s="8"/>
      <c r="C3385" s="2">
        <v>0</v>
      </c>
      <c r="D3385" s="2">
        <v>0</v>
      </c>
      <c r="E3385" s="2">
        <v>0</v>
      </c>
      <c r="F3385" s="2">
        <v>0</v>
      </c>
      <c r="G3385" s="2">
        <v>0</v>
      </c>
      <c r="H3385" s="2">
        <v>0</v>
      </c>
      <c r="I3385" s="2">
        <v>0</v>
      </c>
      <c r="J3385" s="2">
        <v>0</v>
      </c>
      <c r="K3385" s="2">
        <v>0</v>
      </c>
      <c r="L3385" s="2">
        <v>0</v>
      </c>
      <c r="M3385" s="6" t="s">
        <v>73</v>
      </c>
      <c r="N3385" s="6" t="s">
        <v>73</v>
      </c>
      <c r="O3385" s="2">
        <v>0</v>
      </c>
      <c r="P3385" s="2">
        <v>0</v>
      </c>
      <c r="Q3385" s="2">
        <v>0</v>
      </c>
      <c r="R3385" s="2">
        <v>0</v>
      </c>
      <c r="S3385" s="2">
        <v>0</v>
      </c>
      <c r="T3385" s="2">
        <v>0</v>
      </c>
      <c r="U3385" s="2">
        <v>0</v>
      </c>
      <c r="V3385" s="2">
        <v>0</v>
      </c>
      <c r="W3385" s="2">
        <v>0</v>
      </c>
      <c r="X3385" s="2">
        <v>0</v>
      </c>
      <c r="Y3385" s="2">
        <v>0</v>
      </c>
      <c r="Z3385" s="2">
        <v>0</v>
      </c>
      <c r="AA3385" s="2">
        <v>0</v>
      </c>
      <c r="AB3385" s="2">
        <v>0</v>
      </c>
    </row>
    <row r="3386" spans="2:28" x14ac:dyDescent="0.4">
      <c r="B3386" s="8"/>
      <c r="C3386" s="2">
        <v>0</v>
      </c>
      <c r="D3386" s="2">
        <v>0</v>
      </c>
      <c r="E3386" s="2">
        <v>0</v>
      </c>
      <c r="F3386" s="2">
        <v>0</v>
      </c>
      <c r="G3386" s="2">
        <v>0</v>
      </c>
      <c r="H3386" s="2">
        <v>0</v>
      </c>
      <c r="I3386" s="2">
        <v>0</v>
      </c>
      <c r="J3386" s="2">
        <v>0</v>
      </c>
      <c r="K3386" s="2">
        <v>0</v>
      </c>
      <c r="L3386" s="2">
        <v>0</v>
      </c>
      <c r="M3386" s="6" t="s">
        <v>73</v>
      </c>
      <c r="N3386" s="6" t="s">
        <v>73</v>
      </c>
      <c r="O3386" s="2">
        <v>0</v>
      </c>
      <c r="P3386" s="2">
        <v>0</v>
      </c>
      <c r="Q3386" s="2">
        <v>0</v>
      </c>
      <c r="R3386" s="2">
        <v>0</v>
      </c>
      <c r="S3386" s="2">
        <v>0</v>
      </c>
      <c r="T3386" s="2">
        <v>0</v>
      </c>
      <c r="U3386" s="2">
        <v>0</v>
      </c>
      <c r="V3386" s="2">
        <v>0</v>
      </c>
      <c r="W3386" s="2">
        <v>0</v>
      </c>
      <c r="X3386" s="2">
        <v>0</v>
      </c>
      <c r="Y3386" s="2">
        <v>0</v>
      </c>
      <c r="Z3386" s="2">
        <v>0</v>
      </c>
      <c r="AA3386" s="2">
        <v>0</v>
      </c>
      <c r="AB3386" s="2">
        <v>0</v>
      </c>
    </row>
    <row r="3387" spans="2:28" x14ac:dyDescent="0.4">
      <c r="B3387" s="8"/>
      <c r="C3387" s="2">
        <v>0</v>
      </c>
      <c r="D3387" s="2">
        <v>0</v>
      </c>
      <c r="E3387" s="2">
        <v>0</v>
      </c>
      <c r="F3387" s="2">
        <v>0</v>
      </c>
      <c r="G3387" s="2">
        <v>0</v>
      </c>
      <c r="H3387" s="2">
        <v>0</v>
      </c>
      <c r="I3387" s="2">
        <v>0</v>
      </c>
      <c r="J3387" s="2">
        <v>0</v>
      </c>
      <c r="K3387" s="2">
        <v>0</v>
      </c>
      <c r="L3387" s="2">
        <v>0</v>
      </c>
      <c r="M3387" s="6" t="s">
        <v>73</v>
      </c>
      <c r="N3387" s="6" t="s">
        <v>73</v>
      </c>
      <c r="O3387" s="2">
        <v>0</v>
      </c>
      <c r="P3387" s="2">
        <v>0</v>
      </c>
      <c r="Q3387" s="2">
        <v>0</v>
      </c>
      <c r="R3387" s="2">
        <v>0</v>
      </c>
      <c r="S3387" s="2">
        <v>0</v>
      </c>
      <c r="T3387" s="2">
        <v>0</v>
      </c>
      <c r="U3387" s="2">
        <v>0</v>
      </c>
      <c r="V3387" s="2">
        <v>0</v>
      </c>
      <c r="W3387" s="2">
        <v>0</v>
      </c>
      <c r="X3387" s="2">
        <v>0</v>
      </c>
      <c r="Y3387" s="2">
        <v>0</v>
      </c>
      <c r="Z3387" s="2">
        <v>0</v>
      </c>
      <c r="AA3387" s="2">
        <v>0</v>
      </c>
      <c r="AB3387" s="2">
        <v>0</v>
      </c>
    </row>
    <row r="3388" spans="2:28" x14ac:dyDescent="0.4">
      <c r="B3388" s="8"/>
      <c r="C3388" s="2">
        <v>0</v>
      </c>
      <c r="D3388" s="2">
        <v>0</v>
      </c>
      <c r="E3388" s="2">
        <v>0</v>
      </c>
      <c r="F3388" s="2">
        <v>0</v>
      </c>
      <c r="G3388" s="2">
        <v>0</v>
      </c>
      <c r="H3388" s="2">
        <v>0</v>
      </c>
      <c r="I3388" s="2">
        <v>0</v>
      </c>
      <c r="J3388" s="2">
        <v>0</v>
      </c>
      <c r="K3388" s="2">
        <v>0</v>
      </c>
      <c r="L3388" s="2">
        <v>0</v>
      </c>
      <c r="M3388" s="6" t="s">
        <v>73</v>
      </c>
      <c r="N3388" s="6" t="s">
        <v>73</v>
      </c>
      <c r="O3388" s="2">
        <v>0</v>
      </c>
      <c r="P3388" s="2">
        <v>0</v>
      </c>
      <c r="Q3388" s="2">
        <v>0</v>
      </c>
      <c r="R3388" s="2">
        <v>0</v>
      </c>
      <c r="S3388" s="2">
        <v>0</v>
      </c>
      <c r="T3388" s="2">
        <v>0</v>
      </c>
      <c r="U3388" s="2">
        <v>0</v>
      </c>
      <c r="V3388" s="2">
        <v>0</v>
      </c>
      <c r="W3388" s="2">
        <v>0</v>
      </c>
      <c r="X3388" s="2">
        <v>0</v>
      </c>
      <c r="Y3388" s="2">
        <v>0</v>
      </c>
      <c r="Z3388" s="2">
        <v>0</v>
      </c>
      <c r="AA3388" s="2">
        <v>0</v>
      </c>
      <c r="AB3388" s="2">
        <v>0</v>
      </c>
    </row>
    <row r="3389" spans="2:28" x14ac:dyDescent="0.4">
      <c r="B3389" s="8"/>
      <c r="C3389" s="2">
        <v>0</v>
      </c>
      <c r="D3389" s="2">
        <v>0</v>
      </c>
      <c r="E3389" s="2">
        <v>0</v>
      </c>
      <c r="F3389" s="2">
        <v>0</v>
      </c>
      <c r="G3389" s="2">
        <v>0</v>
      </c>
      <c r="H3389" s="2">
        <v>0</v>
      </c>
      <c r="I3389" s="2">
        <v>0</v>
      </c>
      <c r="J3389" s="2">
        <v>0</v>
      </c>
      <c r="K3389" s="2">
        <v>0</v>
      </c>
      <c r="L3389" s="2">
        <v>0</v>
      </c>
      <c r="M3389" s="6" t="s">
        <v>73</v>
      </c>
      <c r="N3389" s="6" t="s">
        <v>73</v>
      </c>
      <c r="O3389" s="2">
        <v>0</v>
      </c>
      <c r="P3389" s="2">
        <v>0</v>
      </c>
      <c r="Q3389" s="2">
        <v>0</v>
      </c>
      <c r="R3389" s="2">
        <v>0</v>
      </c>
      <c r="S3389" s="2">
        <v>0</v>
      </c>
      <c r="T3389" s="2">
        <v>0</v>
      </c>
      <c r="U3389" s="2">
        <v>0</v>
      </c>
      <c r="V3389" s="2">
        <v>0</v>
      </c>
      <c r="W3389" s="2">
        <v>0</v>
      </c>
      <c r="X3389" s="2">
        <v>0</v>
      </c>
      <c r="Y3389" s="2">
        <v>0</v>
      </c>
      <c r="Z3389" s="2">
        <v>0</v>
      </c>
      <c r="AA3389" s="2">
        <v>0</v>
      </c>
      <c r="AB3389" s="2">
        <v>0</v>
      </c>
    </row>
    <row r="3390" spans="2:28" x14ac:dyDescent="0.4">
      <c r="B3390" s="8"/>
      <c r="C3390" s="2">
        <v>0</v>
      </c>
      <c r="D3390" s="2">
        <v>0</v>
      </c>
      <c r="E3390" s="2">
        <v>0</v>
      </c>
      <c r="F3390" s="2">
        <v>0</v>
      </c>
      <c r="G3390" s="2">
        <v>0</v>
      </c>
      <c r="H3390" s="2">
        <v>0</v>
      </c>
      <c r="I3390" s="2">
        <v>0</v>
      </c>
      <c r="J3390" s="2">
        <v>0</v>
      </c>
      <c r="K3390" s="2">
        <v>0</v>
      </c>
      <c r="L3390" s="2">
        <v>0</v>
      </c>
      <c r="M3390" s="6" t="s">
        <v>73</v>
      </c>
      <c r="N3390" s="6" t="s">
        <v>73</v>
      </c>
      <c r="O3390" s="2">
        <v>0</v>
      </c>
      <c r="P3390" s="2">
        <v>0</v>
      </c>
      <c r="Q3390" s="2">
        <v>0</v>
      </c>
      <c r="R3390" s="2">
        <v>0</v>
      </c>
      <c r="S3390" s="2">
        <v>0</v>
      </c>
      <c r="T3390" s="2">
        <v>0</v>
      </c>
      <c r="U3390" s="2">
        <v>0</v>
      </c>
      <c r="V3390" s="2">
        <v>0</v>
      </c>
      <c r="W3390" s="2">
        <v>0</v>
      </c>
      <c r="X3390" s="2">
        <v>0</v>
      </c>
      <c r="Y3390" s="2">
        <v>0</v>
      </c>
      <c r="Z3390" s="2">
        <v>0</v>
      </c>
      <c r="AA3390" s="2">
        <v>0</v>
      </c>
      <c r="AB3390" s="2">
        <v>0</v>
      </c>
    </row>
    <row r="3391" spans="2:28" x14ac:dyDescent="0.4">
      <c r="B3391" s="8"/>
      <c r="C3391" s="2">
        <v>0</v>
      </c>
      <c r="D3391" s="2">
        <v>0</v>
      </c>
      <c r="E3391" s="2">
        <v>0</v>
      </c>
      <c r="F3391" s="2">
        <v>0</v>
      </c>
      <c r="G3391" s="2">
        <v>0</v>
      </c>
      <c r="H3391" s="2">
        <v>0</v>
      </c>
      <c r="I3391" s="2">
        <v>0</v>
      </c>
      <c r="J3391" s="2">
        <v>0</v>
      </c>
      <c r="K3391" s="2">
        <v>0</v>
      </c>
      <c r="L3391" s="2">
        <v>0</v>
      </c>
      <c r="M3391" s="6" t="s">
        <v>73</v>
      </c>
      <c r="N3391" s="6" t="s">
        <v>73</v>
      </c>
      <c r="O3391" s="2">
        <v>0</v>
      </c>
      <c r="P3391" s="2">
        <v>0</v>
      </c>
      <c r="Q3391" s="2">
        <v>0</v>
      </c>
      <c r="R3391" s="2">
        <v>0</v>
      </c>
      <c r="S3391" s="2">
        <v>0</v>
      </c>
      <c r="T3391" s="2">
        <v>0</v>
      </c>
      <c r="U3391" s="2">
        <v>0</v>
      </c>
      <c r="V3391" s="2">
        <v>0</v>
      </c>
      <c r="W3391" s="2">
        <v>0</v>
      </c>
      <c r="X3391" s="2">
        <v>0</v>
      </c>
      <c r="Y3391" s="2">
        <v>0</v>
      </c>
      <c r="Z3391" s="2">
        <v>0</v>
      </c>
      <c r="AA3391" s="2">
        <v>0</v>
      </c>
      <c r="AB3391" s="2">
        <v>0</v>
      </c>
    </row>
    <row r="3392" spans="2:28" x14ac:dyDescent="0.4">
      <c r="B3392" s="8"/>
      <c r="C3392" s="2">
        <v>0</v>
      </c>
      <c r="D3392" s="2">
        <v>0</v>
      </c>
      <c r="E3392" s="2">
        <v>0</v>
      </c>
      <c r="F3392" s="2">
        <v>0</v>
      </c>
      <c r="G3392" s="2">
        <v>0</v>
      </c>
      <c r="H3392" s="2">
        <v>0</v>
      </c>
      <c r="I3392" s="2">
        <v>0</v>
      </c>
      <c r="J3392" s="2">
        <v>0</v>
      </c>
      <c r="K3392" s="2">
        <v>0</v>
      </c>
      <c r="L3392" s="2">
        <v>0</v>
      </c>
      <c r="M3392" s="6" t="s">
        <v>73</v>
      </c>
      <c r="N3392" s="6" t="s">
        <v>73</v>
      </c>
      <c r="O3392" s="2">
        <v>0</v>
      </c>
      <c r="P3392" s="2">
        <v>0</v>
      </c>
      <c r="Q3392" s="2">
        <v>0</v>
      </c>
      <c r="R3392" s="2">
        <v>0</v>
      </c>
      <c r="S3392" s="2">
        <v>0</v>
      </c>
      <c r="T3392" s="2">
        <v>0</v>
      </c>
      <c r="U3392" s="2">
        <v>0</v>
      </c>
      <c r="V3392" s="2">
        <v>0</v>
      </c>
      <c r="W3392" s="2">
        <v>0</v>
      </c>
      <c r="X3392" s="2">
        <v>0</v>
      </c>
      <c r="Y3392" s="2">
        <v>0</v>
      </c>
      <c r="Z3392" s="2">
        <v>0</v>
      </c>
      <c r="AA3392" s="2">
        <v>0</v>
      </c>
      <c r="AB3392" s="2">
        <v>0</v>
      </c>
    </row>
    <row r="3393" spans="2:28" x14ac:dyDescent="0.4">
      <c r="B3393" s="8"/>
      <c r="C3393" s="2">
        <v>0</v>
      </c>
      <c r="D3393" s="2">
        <v>0</v>
      </c>
      <c r="E3393" s="2">
        <v>0</v>
      </c>
      <c r="F3393" s="2">
        <v>0</v>
      </c>
      <c r="G3393" s="2">
        <v>0</v>
      </c>
      <c r="H3393" s="2">
        <v>0</v>
      </c>
      <c r="I3393" s="2">
        <v>0</v>
      </c>
      <c r="J3393" s="2">
        <v>0</v>
      </c>
      <c r="K3393" s="2">
        <v>0</v>
      </c>
      <c r="L3393" s="2">
        <v>0</v>
      </c>
      <c r="M3393" s="6" t="s">
        <v>73</v>
      </c>
      <c r="N3393" s="6" t="s">
        <v>73</v>
      </c>
      <c r="O3393" s="2">
        <v>0</v>
      </c>
      <c r="P3393" s="2">
        <v>0</v>
      </c>
      <c r="Q3393" s="2">
        <v>0</v>
      </c>
      <c r="R3393" s="2">
        <v>0</v>
      </c>
      <c r="S3393" s="2">
        <v>0</v>
      </c>
      <c r="T3393" s="2">
        <v>0</v>
      </c>
      <c r="U3393" s="2">
        <v>0</v>
      </c>
      <c r="V3393" s="2">
        <v>0</v>
      </c>
      <c r="W3393" s="2">
        <v>0</v>
      </c>
      <c r="X3393" s="2">
        <v>0</v>
      </c>
      <c r="Y3393" s="2">
        <v>0</v>
      </c>
      <c r="Z3393" s="2">
        <v>0</v>
      </c>
      <c r="AA3393" s="2">
        <v>0</v>
      </c>
      <c r="AB3393" s="2">
        <v>0</v>
      </c>
    </row>
    <row r="3394" spans="2:28" x14ac:dyDescent="0.4">
      <c r="B3394" s="8"/>
      <c r="C3394" s="2">
        <v>0</v>
      </c>
      <c r="D3394" s="2">
        <v>0</v>
      </c>
      <c r="E3394" s="2">
        <v>0</v>
      </c>
      <c r="F3394" s="2">
        <v>0</v>
      </c>
      <c r="G3394" s="2">
        <v>0</v>
      </c>
      <c r="H3394" s="2">
        <v>0</v>
      </c>
      <c r="I3394" s="2">
        <v>0</v>
      </c>
      <c r="J3394" s="2">
        <v>0</v>
      </c>
      <c r="K3394" s="2">
        <v>0</v>
      </c>
      <c r="L3394" s="2">
        <v>0</v>
      </c>
      <c r="M3394" s="6" t="s">
        <v>73</v>
      </c>
      <c r="N3394" s="6" t="s">
        <v>73</v>
      </c>
      <c r="O3394" s="2">
        <v>0</v>
      </c>
      <c r="P3394" s="2">
        <v>0</v>
      </c>
      <c r="Q3394" s="2">
        <v>0</v>
      </c>
      <c r="R3394" s="2">
        <v>0</v>
      </c>
      <c r="S3394" s="2">
        <v>0</v>
      </c>
      <c r="T3394" s="2">
        <v>0</v>
      </c>
      <c r="U3394" s="2">
        <v>0</v>
      </c>
      <c r="V3394" s="2">
        <v>0</v>
      </c>
      <c r="W3394" s="2">
        <v>0</v>
      </c>
      <c r="X3394" s="2">
        <v>0</v>
      </c>
      <c r="Y3394" s="2">
        <v>0</v>
      </c>
      <c r="Z3394" s="2">
        <v>0</v>
      </c>
      <c r="AA3394" s="2">
        <v>0</v>
      </c>
      <c r="AB3394" s="2">
        <v>0</v>
      </c>
    </row>
    <row r="3395" spans="2:28" x14ac:dyDescent="0.4">
      <c r="B3395" s="8"/>
      <c r="C3395" s="2">
        <v>0</v>
      </c>
      <c r="D3395" s="2">
        <v>0</v>
      </c>
      <c r="E3395" s="2">
        <v>0</v>
      </c>
      <c r="F3395" s="2">
        <v>0</v>
      </c>
      <c r="G3395" s="2">
        <v>0</v>
      </c>
      <c r="H3395" s="2">
        <v>0</v>
      </c>
      <c r="I3395" s="2">
        <v>0</v>
      </c>
      <c r="J3395" s="2">
        <v>0</v>
      </c>
      <c r="K3395" s="2">
        <v>0</v>
      </c>
      <c r="L3395" s="2">
        <v>0</v>
      </c>
      <c r="M3395" s="6" t="s">
        <v>73</v>
      </c>
      <c r="N3395" s="6" t="s">
        <v>73</v>
      </c>
      <c r="O3395" s="2">
        <v>0</v>
      </c>
      <c r="P3395" s="2">
        <v>0</v>
      </c>
      <c r="Q3395" s="2">
        <v>0</v>
      </c>
      <c r="R3395" s="2">
        <v>0</v>
      </c>
      <c r="S3395" s="2">
        <v>0</v>
      </c>
      <c r="T3395" s="2">
        <v>0</v>
      </c>
      <c r="U3395" s="2">
        <v>0</v>
      </c>
      <c r="V3395" s="2">
        <v>0</v>
      </c>
      <c r="W3395" s="2">
        <v>0</v>
      </c>
      <c r="X3395" s="2">
        <v>0</v>
      </c>
      <c r="Y3395" s="2">
        <v>0</v>
      </c>
      <c r="Z3395" s="2">
        <v>0</v>
      </c>
      <c r="AA3395" s="2">
        <v>0</v>
      </c>
      <c r="AB3395" s="2">
        <v>0</v>
      </c>
    </row>
    <row r="3396" spans="2:28" x14ac:dyDescent="0.4">
      <c r="B3396" s="8"/>
      <c r="C3396" s="2">
        <v>0</v>
      </c>
      <c r="D3396" s="2">
        <v>0</v>
      </c>
      <c r="E3396" s="2">
        <v>0</v>
      </c>
      <c r="F3396" s="2">
        <v>0</v>
      </c>
      <c r="G3396" s="2">
        <v>0</v>
      </c>
      <c r="H3396" s="2">
        <v>0</v>
      </c>
      <c r="I3396" s="2">
        <v>0</v>
      </c>
      <c r="J3396" s="2">
        <v>0</v>
      </c>
      <c r="K3396" s="2">
        <v>0</v>
      </c>
      <c r="L3396" s="2">
        <v>0</v>
      </c>
      <c r="M3396" s="6" t="s">
        <v>73</v>
      </c>
      <c r="N3396" s="6" t="s">
        <v>73</v>
      </c>
      <c r="O3396" s="2">
        <v>0</v>
      </c>
      <c r="P3396" s="2">
        <v>0</v>
      </c>
      <c r="Q3396" s="2">
        <v>0</v>
      </c>
      <c r="R3396" s="2">
        <v>0</v>
      </c>
      <c r="S3396" s="2">
        <v>0</v>
      </c>
      <c r="T3396" s="2">
        <v>0</v>
      </c>
      <c r="U3396" s="2">
        <v>0</v>
      </c>
      <c r="V3396" s="2">
        <v>0</v>
      </c>
      <c r="W3396" s="2">
        <v>0</v>
      </c>
      <c r="X3396" s="2">
        <v>0</v>
      </c>
      <c r="Y3396" s="2">
        <v>0</v>
      </c>
      <c r="Z3396" s="2">
        <v>0</v>
      </c>
      <c r="AA3396" s="2">
        <v>0</v>
      </c>
      <c r="AB3396" s="2">
        <v>0</v>
      </c>
    </row>
    <row r="3397" spans="2:28" x14ac:dyDescent="0.4">
      <c r="B3397" s="8"/>
      <c r="C3397" s="2">
        <v>0</v>
      </c>
      <c r="D3397" s="2">
        <v>0</v>
      </c>
      <c r="E3397" s="2">
        <v>0</v>
      </c>
      <c r="F3397" s="2">
        <v>0</v>
      </c>
      <c r="G3397" s="2">
        <v>0</v>
      </c>
      <c r="H3397" s="2">
        <v>0</v>
      </c>
      <c r="I3397" s="2">
        <v>0</v>
      </c>
      <c r="J3397" s="2">
        <v>0</v>
      </c>
      <c r="K3397" s="2">
        <v>0</v>
      </c>
      <c r="L3397" s="2">
        <v>0</v>
      </c>
      <c r="M3397" s="6" t="s">
        <v>73</v>
      </c>
      <c r="N3397" s="6" t="s">
        <v>73</v>
      </c>
      <c r="O3397" s="2">
        <v>0</v>
      </c>
      <c r="P3397" s="2">
        <v>0</v>
      </c>
      <c r="Q3397" s="2">
        <v>0</v>
      </c>
      <c r="R3397" s="2">
        <v>0</v>
      </c>
      <c r="S3397" s="2">
        <v>0</v>
      </c>
      <c r="T3397" s="2">
        <v>0</v>
      </c>
      <c r="U3397" s="2">
        <v>0</v>
      </c>
      <c r="V3397" s="2">
        <v>0</v>
      </c>
      <c r="W3397" s="2">
        <v>0</v>
      </c>
      <c r="X3397" s="2">
        <v>0</v>
      </c>
      <c r="Y3397" s="2">
        <v>0</v>
      </c>
      <c r="Z3397" s="2">
        <v>0</v>
      </c>
      <c r="AA3397" s="2">
        <v>0</v>
      </c>
      <c r="AB3397" s="2">
        <v>0</v>
      </c>
    </row>
    <row r="3398" spans="2:28" x14ac:dyDescent="0.4">
      <c r="B3398" s="8"/>
      <c r="C3398" s="2">
        <v>0</v>
      </c>
      <c r="D3398" s="2">
        <v>0</v>
      </c>
      <c r="E3398" s="2">
        <v>0</v>
      </c>
      <c r="F3398" s="2">
        <v>0</v>
      </c>
      <c r="G3398" s="2">
        <v>0</v>
      </c>
      <c r="H3398" s="2">
        <v>0</v>
      </c>
      <c r="I3398" s="2">
        <v>0</v>
      </c>
      <c r="J3398" s="2">
        <v>0</v>
      </c>
      <c r="K3398" s="2">
        <v>0</v>
      </c>
      <c r="L3398" s="2">
        <v>0</v>
      </c>
      <c r="M3398" s="6" t="s">
        <v>73</v>
      </c>
      <c r="N3398" s="6" t="s">
        <v>73</v>
      </c>
      <c r="O3398" s="2">
        <v>0</v>
      </c>
      <c r="P3398" s="2">
        <v>0</v>
      </c>
      <c r="Q3398" s="2">
        <v>0</v>
      </c>
      <c r="R3398" s="2">
        <v>0</v>
      </c>
      <c r="S3398" s="2">
        <v>0</v>
      </c>
      <c r="T3398" s="2">
        <v>0</v>
      </c>
      <c r="U3398" s="2">
        <v>0</v>
      </c>
      <c r="V3398" s="2">
        <v>0</v>
      </c>
      <c r="W3398" s="2">
        <v>0</v>
      </c>
      <c r="X3398" s="2">
        <v>0</v>
      </c>
      <c r="Y3398" s="2">
        <v>0</v>
      </c>
      <c r="Z3398" s="2">
        <v>0</v>
      </c>
      <c r="AA3398" s="2">
        <v>0</v>
      </c>
      <c r="AB3398" s="2">
        <v>0</v>
      </c>
    </row>
    <row r="3399" spans="2:28" x14ac:dyDescent="0.4">
      <c r="B3399" s="8"/>
      <c r="C3399" s="2">
        <v>0</v>
      </c>
      <c r="D3399" s="2">
        <v>0</v>
      </c>
      <c r="E3399" s="2">
        <v>0</v>
      </c>
      <c r="F3399" s="2">
        <v>0</v>
      </c>
      <c r="G3399" s="2">
        <v>0</v>
      </c>
      <c r="H3399" s="2">
        <v>0</v>
      </c>
      <c r="I3399" s="2">
        <v>0</v>
      </c>
      <c r="J3399" s="2">
        <v>0</v>
      </c>
      <c r="K3399" s="2">
        <v>0</v>
      </c>
      <c r="L3399" s="2">
        <v>0</v>
      </c>
      <c r="M3399" s="6" t="s">
        <v>73</v>
      </c>
      <c r="N3399" s="6" t="s">
        <v>73</v>
      </c>
      <c r="O3399" s="2">
        <v>0</v>
      </c>
      <c r="P3399" s="2">
        <v>0</v>
      </c>
      <c r="Q3399" s="2">
        <v>0</v>
      </c>
      <c r="R3399" s="2">
        <v>0</v>
      </c>
      <c r="S3399" s="2">
        <v>0</v>
      </c>
      <c r="T3399" s="2">
        <v>0</v>
      </c>
      <c r="U3399" s="2">
        <v>0</v>
      </c>
      <c r="V3399" s="2">
        <v>0</v>
      </c>
      <c r="W3399" s="2">
        <v>0</v>
      </c>
      <c r="X3399" s="2">
        <v>0</v>
      </c>
      <c r="Y3399" s="2">
        <v>0</v>
      </c>
      <c r="Z3399" s="2">
        <v>0</v>
      </c>
      <c r="AA3399" s="2">
        <v>0</v>
      </c>
      <c r="AB3399" s="2">
        <v>0</v>
      </c>
    </row>
    <row r="3400" spans="2:28" x14ac:dyDescent="0.4">
      <c r="B3400" s="8"/>
      <c r="C3400" s="2">
        <v>0</v>
      </c>
      <c r="D3400" s="2">
        <v>0</v>
      </c>
      <c r="E3400" s="2">
        <v>0</v>
      </c>
      <c r="F3400" s="2">
        <v>0</v>
      </c>
      <c r="G3400" s="2">
        <v>0</v>
      </c>
      <c r="H3400" s="2">
        <v>0</v>
      </c>
      <c r="I3400" s="2">
        <v>0</v>
      </c>
      <c r="J3400" s="2">
        <v>0</v>
      </c>
      <c r="K3400" s="2">
        <v>0</v>
      </c>
      <c r="L3400" s="2">
        <v>0</v>
      </c>
      <c r="M3400" s="6" t="s">
        <v>73</v>
      </c>
      <c r="N3400" s="6" t="s">
        <v>73</v>
      </c>
      <c r="O3400" s="2">
        <v>0</v>
      </c>
      <c r="P3400" s="2">
        <v>0</v>
      </c>
      <c r="Q3400" s="2">
        <v>0</v>
      </c>
      <c r="R3400" s="2">
        <v>0</v>
      </c>
      <c r="S3400" s="2">
        <v>0</v>
      </c>
      <c r="T3400" s="2">
        <v>0</v>
      </c>
      <c r="U3400" s="2">
        <v>0</v>
      </c>
      <c r="V3400" s="2">
        <v>0</v>
      </c>
      <c r="W3400" s="2">
        <v>0</v>
      </c>
      <c r="X3400" s="2">
        <v>0</v>
      </c>
      <c r="Y3400" s="2">
        <v>0</v>
      </c>
      <c r="Z3400" s="2">
        <v>0</v>
      </c>
      <c r="AA3400" s="2">
        <v>0</v>
      </c>
      <c r="AB3400" s="2">
        <v>0</v>
      </c>
    </row>
    <row r="3401" spans="2:28" x14ac:dyDescent="0.4">
      <c r="B3401" s="8"/>
      <c r="C3401" s="2">
        <v>0</v>
      </c>
      <c r="D3401" s="2">
        <v>0</v>
      </c>
      <c r="E3401" s="2">
        <v>0</v>
      </c>
      <c r="F3401" s="2">
        <v>0</v>
      </c>
      <c r="G3401" s="2">
        <v>0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6" t="s">
        <v>73</v>
      </c>
      <c r="N3401" s="6" t="s">
        <v>73</v>
      </c>
      <c r="O3401" s="2">
        <v>0</v>
      </c>
      <c r="P3401" s="2">
        <v>0</v>
      </c>
      <c r="Q3401" s="2">
        <v>0</v>
      </c>
      <c r="R3401" s="2">
        <v>0</v>
      </c>
      <c r="S3401" s="2">
        <v>0</v>
      </c>
      <c r="T3401" s="2">
        <v>0</v>
      </c>
      <c r="U3401" s="2">
        <v>0</v>
      </c>
      <c r="V3401" s="2">
        <v>0</v>
      </c>
      <c r="W3401" s="2">
        <v>0</v>
      </c>
      <c r="X3401" s="2">
        <v>0</v>
      </c>
      <c r="Y3401" s="2">
        <v>0</v>
      </c>
      <c r="Z3401" s="2">
        <v>0</v>
      </c>
      <c r="AA3401" s="2">
        <v>0</v>
      </c>
      <c r="AB3401" s="2">
        <v>0</v>
      </c>
    </row>
    <row r="3402" spans="2:28" x14ac:dyDescent="0.4">
      <c r="B3402" s="8"/>
      <c r="C3402" s="2">
        <v>0</v>
      </c>
      <c r="D3402" s="2">
        <v>0</v>
      </c>
      <c r="E3402" s="2">
        <v>0</v>
      </c>
      <c r="F3402" s="2">
        <v>0</v>
      </c>
      <c r="G3402" s="2">
        <v>0</v>
      </c>
      <c r="H3402" s="2">
        <v>0</v>
      </c>
      <c r="I3402" s="2">
        <v>0</v>
      </c>
      <c r="J3402" s="2">
        <v>0</v>
      </c>
      <c r="K3402" s="2">
        <v>0</v>
      </c>
      <c r="L3402" s="2">
        <v>0</v>
      </c>
      <c r="M3402" s="6" t="s">
        <v>73</v>
      </c>
      <c r="N3402" s="6" t="s">
        <v>73</v>
      </c>
      <c r="O3402" s="2">
        <v>0</v>
      </c>
      <c r="P3402" s="2">
        <v>0</v>
      </c>
      <c r="Q3402" s="2">
        <v>0</v>
      </c>
      <c r="R3402" s="2">
        <v>0</v>
      </c>
      <c r="S3402" s="2">
        <v>0</v>
      </c>
      <c r="T3402" s="2">
        <v>0</v>
      </c>
      <c r="U3402" s="2">
        <v>0</v>
      </c>
      <c r="V3402" s="2">
        <v>0</v>
      </c>
      <c r="W3402" s="2">
        <v>0</v>
      </c>
      <c r="X3402" s="2">
        <v>0</v>
      </c>
      <c r="Y3402" s="2">
        <v>0</v>
      </c>
      <c r="Z3402" s="2">
        <v>0</v>
      </c>
      <c r="AA3402" s="2">
        <v>0</v>
      </c>
      <c r="AB3402" s="2">
        <v>0</v>
      </c>
    </row>
    <row r="3403" spans="2:28" x14ac:dyDescent="0.4">
      <c r="B3403" s="8"/>
      <c r="C3403" s="2">
        <v>0</v>
      </c>
      <c r="D3403" s="2">
        <v>0</v>
      </c>
      <c r="E3403" s="2">
        <v>0</v>
      </c>
      <c r="F3403" s="2">
        <v>0</v>
      </c>
      <c r="G3403" s="2">
        <v>0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6" t="s">
        <v>73</v>
      </c>
      <c r="N3403" s="6" t="s">
        <v>73</v>
      </c>
      <c r="O3403" s="2">
        <v>0</v>
      </c>
      <c r="P3403" s="2">
        <v>0</v>
      </c>
      <c r="Q3403" s="2">
        <v>0</v>
      </c>
      <c r="R3403" s="2">
        <v>0</v>
      </c>
      <c r="S3403" s="2">
        <v>0</v>
      </c>
      <c r="T3403" s="2">
        <v>0</v>
      </c>
      <c r="U3403" s="2">
        <v>0</v>
      </c>
      <c r="V3403" s="2">
        <v>0</v>
      </c>
      <c r="W3403" s="2">
        <v>0</v>
      </c>
      <c r="X3403" s="2">
        <v>0</v>
      </c>
      <c r="Y3403" s="2">
        <v>0</v>
      </c>
      <c r="Z3403" s="2">
        <v>0</v>
      </c>
      <c r="AA3403" s="2">
        <v>0</v>
      </c>
      <c r="AB3403" s="2">
        <v>0</v>
      </c>
    </row>
    <row r="3404" spans="2:28" x14ac:dyDescent="0.4">
      <c r="B3404" s="8"/>
      <c r="C3404" s="2">
        <v>0</v>
      </c>
      <c r="D3404" s="2">
        <v>0</v>
      </c>
      <c r="E3404" s="2">
        <v>0</v>
      </c>
      <c r="F3404" s="2">
        <v>0</v>
      </c>
      <c r="G3404" s="2">
        <v>0</v>
      </c>
      <c r="H3404" s="2">
        <v>0</v>
      </c>
      <c r="I3404" s="2">
        <v>0</v>
      </c>
      <c r="J3404" s="2">
        <v>0</v>
      </c>
      <c r="K3404" s="2">
        <v>0</v>
      </c>
      <c r="L3404" s="2">
        <v>0</v>
      </c>
      <c r="M3404" s="6" t="s">
        <v>73</v>
      </c>
      <c r="N3404" s="6" t="s">
        <v>73</v>
      </c>
      <c r="O3404" s="2">
        <v>0</v>
      </c>
      <c r="P3404" s="2">
        <v>0</v>
      </c>
      <c r="Q3404" s="2">
        <v>0</v>
      </c>
      <c r="R3404" s="2">
        <v>0</v>
      </c>
      <c r="S3404" s="2">
        <v>0</v>
      </c>
      <c r="T3404" s="2">
        <v>0</v>
      </c>
      <c r="U3404" s="2">
        <v>0</v>
      </c>
      <c r="V3404" s="2">
        <v>0</v>
      </c>
      <c r="W3404" s="2">
        <v>0</v>
      </c>
      <c r="X3404" s="2">
        <v>0</v>
      </c>
      <c r="Y3404" s="2">
        <v>0</v>
      </c>
      <c r="Z3404" s="2">
        <v>0</v>
      </c>
      <c r="AA3404" s="2">
        <v>0</v>
      </c>
      <c r="AB3404" s="2">
        <v>0</v>
      </c>
    </row>
    <row r="3405" spans="2:28" x14ac:dyDescent="0.4">
      <c r="B3405" s="8"/>
      <c r="C3405" s="2">
        <v>0</v>
      </c>
      <c r="D3405" s="2">
        <v>0</v>
      </c>
      <c r="E3405" s="2">
        <v>0</v>
      </c>
      <c r="F3405" s="2">
        <v>0</v>
      </c>
      <c r="G3405" s="2">
        <v>0</v>
      </c>
      <c r="H3405" s="2">
        <v>0</v>
      </c>
      <c r="I3405" s="2">
        <v>0</v>
      </c>
      <c r="J3405" s="2">
        <v>0</v>
      </c>
      <c r="K3405" s="2">
        <v>0</v>
      </c>
      <c r="L3405" s="2">
        <v>0</v>
      </c>
      <c r="M3405" s="6" t="s">
        <v>73</v>
      </c>
      <c r="N3405" s="6" t="s">
        <v>73</v>
      </c>
      <c r="O3405" s="2">
        <v>0</v>
      </c>
      <c r="P3405" s="2">
        <v>0</v>
      </c>
      <c r="Q3405" s="2">
        <v>0</v>
      </c>
      <c r="R3405" s="2">
        <v>0</v>
      </c>
      <c r="S3405" s="2">
        <v>0</v>
      </c>
      <c r="T3405" s="2">
        <v>0</v>
      </c>
      <c r="U3405" s="2">
        <v>0</v>
      </c>
      <c r="V3405" s="2">
        <v>0</v>
      </c>
      <c r="W3405" s="2">
        <v>0</v>
      </c>
      <c r="X3405" s="2">
        <v>0</v>
      </c>
      <c r="Y3405" s="2">
        <v>0</v>
      </c>
      <c r="Z3405" s="2">
        <v>0</v>
      </c>
      <c r="AA3405" s="2">
        <v>0</v>
      </c>
      <c r="AB3405" s="2">
        <v>0</v>
      </c>
    </row>
    <row r="3406" spans="2:28" x14ac:dyDescent="0.4">
      <c r="B3406" s="8"/>
      <c r="C3406" s="2">
        <v>0</v>
      </c>
      <c r="D3406" s="2">
        <v>0</v>
      </c>
      <c r="E3406" s="2">
        <v>0</v>
      </c>
      <c r="F3406" s="2">
        <v>0</v>
      </c>
      <c r="G3406" s="2">
        <v>0</v>
      </c>
      <c r="H3406" s="2">
        <v>0</v>
      </c>
      <c r="I3406" s="2">
        <v>0</v>
      </c>
      <c r="J3406" s="2">
        <v>0</v>
      </c>
      <c r="K3406" s="2">
        <v>0</v>
      </c>
      <c r="L3406" s="2">
        <v>0</v>
      </c>
      <c r="M3406" s="6" t="s">
        <v>73</v>
      </c>
      <c r="N3406" s="6" t="s">
        <v>73</v>
      </c>
      <c r="O3406" s="2">
        <v>0</v>
      </c>
      <c r="P3406" s="2">
        <v>0</v>
      </c>
      <c r="Q3406" s="2">
        <v>0</v>
      </c>
      <c r="R3406" s="2">
        <v>0</v>
      </c>
      <c r="S3406" s="2">
        <v>0</v>
      </c>
      <c r="T3406" s="2">
        <v>0</v>
      </c>
      <c r="U3406" s="2">
        <v>0</v>
      </c>
      <c r="V3406" s="2">
        <v>0</v>
      </c>
      <c r="W3406" s="2">
        <v>0</v>
      </c>
      <c r="X3406" s="2">
        <v>0</v>
      </c>
      <c r="Y3406" s="2">
        <v>0</v>
      </c>
      <c r="Z3406" s="2">
        <v>0</v>
      </c>
      <c r="AA3406" s="2">
        <v>0</v>
      </c>
      <c r="AB3406" s="2">
        <v>0</v>
      </c>
    </row>
    <row r="3407" spans="2:28" x14ac:dyDescent="0.4">
      <c r="B3407" s="8"/>
      <c r="C3407" s="2">
        <v>0</v>
      </c>
      <c r="D3407" s="2">
        <v>0</v>
      </c>
      <c r="E3407" s="2">
        <v>0</v>
      </c>
      <c r="F3407" s="2">
        <v>0</v>
      </c>
      <c r="G3407" s="2">
        <v>0</v>
      </c>
      <c r="H3407" s="2">
        <v>0</v>
      </c>
      <c r="I3407" s="2">
        <v>0</v>
      </c>
      <c r="J3407" s="2">
        <v>0</v>
      </c>
      <c r="K3407" s="2">
        <v>0</v>
      </c>
      <c r="L3407" s="2">
        <v>0</v>
      </c>
      <c r="M3407" s="6" t="s">
        <v>73</v>
      </c>
      <c r="N3407" s="6" t="s">
        <v>73</v>
      </c>
      <c r="O3407" s="2">
        <v>0</v>
      </c>
      <c r="P3407" s="2">
        <v>0</v>
      </c>
      <c r="Q3407" s="2">
        <v>0</v>
      </c>
      <c r="R3407" s="2">
        <v>0</v>
      </c>
      <c r="S3407" s="2">
        <v>0</v>
      </c>
      <c r="T3407" s="2">
        <v>0</v>
      </c>
      <c r="U3407" s="2">
        <v>0</v>
      </c>
      <c r="V3407" s="2">
        <v>0</v>
      </c>
      <c r="W3407" s="2">
        <v>0</v>
      </c>
      <c r="X3407" s="2">
        <v>0</v>
      </c>
      <c r="Y3407" s="2">
        <v>0</v>
      </c>
      <c r="Z3407" s="2">
        <v>0</v>
      </c>
      <c r="AA3407" s="2">
        <v>0</v>
      </c>
      <c r="AB3407" s="2">
        <v>0</v>
      </c>
    </row>
    <row r="3408" spans="2:28" x14ac:dyDescent="0.4">
      <c r="B3408" s="8"/>
      <c r="C3408" s="2">
        <v>0</v>
      </c>
      <c r="D3408" s="2">
        <v>0</v>
      </c>
      <c r="E3408" s="2">
        <v>0</v>
      </c>
      <c r="F3408" s="2">
        <v>0</v>
      </c>
      <c r="G3408" s="2">
        <v>0</v>
      </c>
      <c r="H3408" s="2">
        <v>0</v>
      </c>
      <c r="I3408" s="2">
        <v>0</v>
      </c>
      <c r="J3408" s="2">
        <v>0</v>
      </c>
      <c r="K3408" s="2">
        <v>0</v>
      </c>
      <c r="L3408" s="2">
        <v>0</v>
      </c>
      <c r="M3408" s="6" t="s">
        <v>73</v>
      </c>
      <c r="N3408" s="6" t="s">
        <v>73</v>
      </c>
      <c r="O3408" s="2">
        <v>0</v>
      </c>
      <c r="P3408" s="2">
        <v>0</v>
      </c>
      <c r="Q3408" s="2">
        <v>0</v>
      </c>
      <c r="R3408" s="2">
        <v>0</v>
      </c>
      <c r="S3408" s="2">
        <v>0</v>
      </c>
      <c r="T3408" s="2">
        <v>0</v>
      </c>
      <c r="U3408" s="2">
        <v>0</v>
      </c>
      <c r="V3408" s="2">
        <v>0</v>
      </c>
      <c r="W3408" s="2">
        <v>0</v>
      </c>
      <c r="X3408" s="2">
        <v>0</v>
      </c>
      <c r="Y3408" s="2">
        <v>0</v>
      </c>
      <c r="Z3408" s="2">
        <v>0</v>
      </c>
      <c r="AA3408" s="2">
        <v>0</v>
      </c>
      <c r="AB3408" s="2">
        <v>0</v>
      </c>
    </row>
    <row r="3409" spans="2:28" x14ac:dyDescent="0.4">
      <c r="B3409" s="8"/>
      <c r="C3409" s="2">
        <v>0</v>
      </c>
      <c r="D3409" s="2">
        <v>0</v>
      </c>
      <c r="E3409" s="2">
        <v>0</v>
      </c>
      <c r="F3409" s="2">
        <v>0</v>
      </c>
      <c r="G3409" s="2">
        <v>0</v>
      </c>
      <c r="H3409" s="2">
        <v>0</v>
      </c>
      <c r="I3409" s="2">
        <v>0</v>
      </c>
      <c r="J3409" s="2">
        <v>0</v>
      </c>
      <c r="K3409" s="2">
        <v>0</v>
      </c>
      <c r="L3409" s="2">
        <v>0</v>
      </c>
      <c r="M3409" s="6" t="s">
        <v>73</v>
      </c>
      <c r="N3409" s="6" t="s">
        <v>73</v>
      </c>
      <c r="O3409" s="2">
        <v>0</v>
      </c>
      <c r="P3409" s="2">
        <v>0</v>
      </c>
      <c r="Q3409" s="2">
        <v>0</v>
      </c>
      <c r="R3409" s="2">
        <v>0</v>
      </c>
      <c r="S3409" s="2">
        <v>0</v>
      </c>
      <c r="T3409" s="2">
        <v>0</v>
      </c>
      <c r="U3409" s="2">
        <v>0</v>
      </c>
      <c r="V3409" s="2">
        <v>0</v>
      </c>
      <c r="W3409" s="2">
        <v>0</v>
      </c>
      <c r="X3409" s="2">
        <v>0</v>
      </c>
      <c r="Y3409" s="2">
        <v>0</v>
      </c>
      <c r="Z3409" s="2">
        <v>0</v>
      </c>
      <c r="AA3409" s="2">
        <v>0</v>
      </c>
      <c r="AB3409" s="2">
        <v>0</v>
      </c>
    </row>
    <row r="3410" spans="2:28" x14ac:dyDescent="0.4">
      <c r="B3410" s="8"/>
      <c r="C3410" s="2">
        <v>0</v>
      </c>
      <c r="D3410" s="2">
        <v>0</v>
      </c>
      <c r="E3410" s="2">
        <v>0</v>
      </c>
      <c r="F3410" s="2">
        <v>0</v>
      </c>
      <c r="G3410" s="2">
        <v>0</v>
      </c>
      <c r="H3410" s="2">
        <v>0</v>
      </c>
      <c r="I3410" s="2">
        <v>0</v>
      </c>
      <c r="J3410" s="2">
        <v>0</v>
      </c>
      <c r="K3410" s="2">
        <v>0</v>
      </c>
      <c r="L3410" s="2">
        <v>0</v>
      </c>
      <c r="M3410" s="6" t="s">
        <v>73</v>
      </c>
      <c r="N3410" s="6" t="s">
        <v>73</v>
      </c>
      <c r="O3410" s="2">
        <v>0</v>
      </c>
      <c r="P3410" s="2">
        <v>0</v>
      </c>
      <c r="Q3410" s="2">
        <v>0</v>
      </c>
      <c r="R3410" s="2">
        <v>0</v>
      </c>
      <c r="S3410" s="2">
        <v>0</v>
      </c>
      <c r="T3410" s="2">
        <v>0</v>
      </c>
      <c r="U3410" s="2">
        <v>0</v>
      </c>
      <c r="V3410" s="2">
        <v>0</v>
      </c>
      <c r="W3410" s="2">
        <v>0</v>
      </c>
      <c r="X3410" s="2">
        <v>0</v>
      </c>
      <c r="Y3410" s="2">
        <v>0</v>
      </c>
      <c r="Z3410" s="2">
        <v>0</v>
      </c>
      <c r="AA3410" s="2">
        <v>0</v>
      </c>
      <c r="AB3410" s="2">
        <v>0</v>
      </c>
    </row>
    <row r="3411" spans="2:28" x14ac:dyDescent="0.4">
      <c r="B3411" s="8"/>
      <c r="C3411" s="2">
        <v>0</v>
      </c>
      <c r="D3411" s="2">
        <v>0</v>
      </c>
      <c r="E3411" s="2">
        <v>0</v>
      </c>
      <c r="F3411" s="2">
        <v>0</v>
      </c>
      <c r="G3411" s="2">
        <v>0</v>
      </c>
      <c r="H3411" s="2">
        <v>0</v>
      </c>
      <c r="I3411" s="2">
        <v>0</v>
      </c>
      <c r="J3411" s="2">
        <v>0</v>
      </c>
      <c r="K3411" s="2">
        <v>0</v>
      </c>
      <c r="L3411" s="2">
        <v>0</v>
      </c>
      <c r="M3411" s="6" t="s">
        <v>73</v>
      </c>
      <c r="N3411" s="6" t="s">
        <v>73</v>
      </c>
      <c r="O3411" s="2">
        <v>0</v>
      </c>
      <c r="P3411" s="2">
        <v>0</v>
      </c>
      <c r="Q3411" s="2">
        <v>0</v>
      </c>
      <c r="R3411" s="2">
        <v>0</v>
      </c>
      <c r="S3411" s="2">
        <v>0</v>
      </c>
      <c r="T3411" s="2">
        <v>0</v>
      </c>
      <c r="U3411" s="2">
        <v>0</v>
      </c>
      <c r="V3411" s="2">
        <v>0</v>
      </c>
      <c r="W3411" s="2">
        <v>0</v>
      </c>
      <c r="X3411" s="2">
        <v>0</v>
      </c>
      <c r="Y3411" s="2">
        <v>0</v>
      </c>
      <c r="Z3411" s="2">
        <v>0</v>
      </c>
      <c r="AA3411" s="2">
        <v>0</v>
      </c>
      <c r="AB3411" s="2">
        <v>0</v>
      </c>
    </row>
    <row r="3412" spans="2:28" x14ac:dyDescent="0.4">
      <c r="B3412" s="8"/>
      <c r="C3412" s="2">
        <v>0</v>
      </c>
      <c r="D3412" s="2">
        <v>0</v>
      </c>
      <c r="E3412" s="2">
        <v>0</v>
      </c>
      <c r="F3412" s="2">
        <v>0</v>
      </c>
      <c r="G3412" s="2">
        <v>0</v>
      </c>
      <c r="H3412" s="2">
        <v>0</v>
      </c>
      <c r="I3412" s="2">
        <v>0</v>
      </c>
      <c r="J3412" s="2">
        <v>0</v>
      </c>
      <c r="K3412" s="2">
        <v>0</v>
      </c>
      <c r="L3412" s="2">
        <v>0</v>
      </c>
      <c r="M3412" s="6" t="s">
        <v>73</v>
      </c>
      <c r="N3412" s="6" t="s">
        <v>73</v>
      </c>
      <c r="O3412" s="2">
        <v>0</v>
      </c>
      <c r="P3412" s="2">
        <v>0</v>
      </c>
      <c r="Q3412" s="2">
        <v>0</v>
      </c>
      <c r="R3412" s="2">
        <v>0</v>
      </c>
      <c r="S3412" s="2">
        <v>0</v>
      </c>
      <c r="T3412" s="2">
        <v>0</v>
      </c>
      <c r="U3412" s="2">
        <v>0</v>
      </c>
      <c r="V3412" s="2">
        <v>0</v>
      </c>
      <c r="W3412" s="2">
        <v>0</v>
      </c>
      <c r="X3412" s="2">
        <v>0</v>
      </c>
      <c r="Y3412" s="2">
        <v>0</v>
      </c>
      <c r="Z3412" s="2">
        <v>0</v>
      </c>
      <c r="AA3412" s="2">
        <v>0</v>
      </c>
      <c r="AB3412" s="2">
        <v>0</v>
      </c>
    </row>
    <row r="3413" spans="2:28" x14ac:dyDescent="0.4">
      <c r="B3413" s="8"/>
      <c r="C3413" s="2">
        <v>0</v>
      </c>
      <c r="D3413" s="2">
        <v>0</v>
      </c>
      <c r="E3413" s="2">
        <v>0</v>
      </c>
      <c r="F3413" s="2">
        <v>0</v>
      </c>
      <c r="G3413" s="2">
        <v>0</v>
      </c>
      <c r="H3413" s="2">
        <v>0</v>
      </c>
      <c r="I3413" s="2">
        <v>0</v>
      </c>
      <c r="J3413" s="2">
        <v>0</v>
      </c>
      <c r="K3413" s="2">
        <v>0</v>
      </c>
      <c r="L3413" s="2">
        <v>0</v>
      </c>
      <c r="M3413" s="6" t="s">
        <v>73</v>
      </c>
      <c r="N3413" s="6" t="s">
        <v>73</v>
      </c>
      <c r="O3413" s="2">
        <v>0</v>
      </c>
      <c r="P3413" s="2">
        <v>0</v>
      </c>
      <c r="Q3413" s="2">
        <v>0</v>
      </c>
      <c r="R3413" s="2">
        <v>0</v>
      </c>
      <c r="S3413" s="2">
        <v>0</v>
      </c>
      <c r="T3413" s="2">
        <v>0</v>
      </c>
      <c r="U3413" s="2">
        <v>0</v>
      </c>
      <c r="V3413" s="2">
        <v>0</v>
      </c>
      <c r="W3413" s="2">
        <v>0</v>
      </c>
      <c r="X3413" s="2">
        <v>0</v>
      </c>
      <c r="Y3413" s="2">
        <v>0</v>
      </c>
      <c r="Z3413" s="2">
        <v>0</v>
      </c>
      <c r="AA3413" s="2">
        <v>0</v>
      </c>
      <c r="AB3413" s="2">
        <v>0</v>
      </c>
    </row>
    <row r="3414" spans="2:28" x14ac:dyDescent="0.4">
      <c r="B3414" s="8"/>
      <c r="C3414" s="2">
        <v>0</v>
      </c>
      <c r="D3414" s="2">
        <v>0</v>
      </c>
      <c r="E3414" s="2">
        <v>0</v>
      </c>
      <c r="F3414" s="2">
        <v>0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6" t="s">
        <v>73</v>
      </c>
      <c r="N3414" s="6" t="s">
        <v>73</v>
      </c>
      <c r="O3414" s="2">
        <v>0</v>
      </c>
      <c r="P3414" s="2">
        <v>0</v>
      </c>
      <c r="Q3414" s="2">
        <v>0</v>
      </c>
      <c r="R3414" s="2">
        <v>0</v>
      </c>
      <c r="S3414" s="2">
        <v>0</v>
      </c>
      <c r="T3414" s="2">
        <v>0</v>
      </c>
      <c r="U3414" s="2">
        <v>0</v>
      </c>
      <c r="V3414" s="2">
        <v>0</v>
      </c>
      <c r="W3414" s="2">
        <v>0</v>
      </c>
      <c r="X3414" s="2">
        <v>0</v>
      </c>
      <c r="Y3414" s="2">
        <v>0</v>
      </c>
      <c r="Z3414" s="2">
        <v>0</v>
      </c>
      <c r="AA3414" s="2">
        <v>0</v>
      </c>
      <c r="AB3414" s="2">
        <v>0</v>
      </c>
    </row>
    <row r="3415" spans="2:28" x14ac:dyDescent="0.4">
      <c r="B3415" s="8"/>
      <c r="C3415" s="2">
        <v>0</v>
      </c>
      <c r="D3415" s="2">
        <v>0</v>
      </c>
      <c r="E3415" s="2">
        <v>0</v>
      </c>
      <c r="F3415" s="2">
        <v>0</v>
      </c>
      <c r="G3415" s="2">
        <v>0</v>
      </c>
      <c r="H3415" s="2">
        <v>0</v>
      </c>
      <c r="I3415" s="2">
        <v>0</v>
      </c>
      <c r="J3415" s="2">
        <v>0</v>
      </c>
      <c r="K3415" s="2">
        <v>0</v>
      </c>
      <c r="L3415" s="2">
        <v>0</v>
      </c>
      <c r="M3415" s="6" t="s">
        <v>73</v>
      </c>
      <c r="N3415" s="6" t="s">
        <v>73</v>
      </c>
      <c r="O3415" s="2">
        <v>0</v>
      </c>
      <c r="P3415" s="2">
        <v>0</v>
      </c>
      <c r="Q3415" s="2">
        <v>0</v>
      </c>
      <c r="R3415" s="2">
        <v>0</v>
      </c>
      <c r="S3415" s="2">
        <v>0</v>
      </c>
      <c r="T3415" s="2">
        <v>0</v>
      </c>
      <c r="U3415" s="2">
        <v>0</v>
      </c>
      <c r="V3415" s="2">
        <v>0</v>
      </c>
      <c r="W3415" s="2">
        <v>0</v>
      </c>
      <c r="X3415" s="2">
        <v>0</v>
      </c>
      <c r="Y3415" s="2">
        <v>0</v>
      </c>
      <c r="Z3415" s="2">
        <v>0</v>
      </c>
      <c r="AA3415" s="2">
        <v>0</v>
      </c>
      <c r="AB3415" s="2">
        <v>0</v>
      </c>
    </row>
    <row r="3416" spans="2:28" x14ac:dyDescent="0.4">
      <c r="B3416" s="8"/>
      <c r="C3416" s="2">
        <v>0</v>
      </c>
      <c r="D3416" s="2">
        <v>0</v>
      </c>
      <c r="E3416" s="2">
        <v>0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0</v>
      </c>
      <c r="L3416" s="2">
        <v>0</v>
      </c>
      <c r="M3416" s="6" t="s">
        <v>73</v>
      </c>
      <c r="N3416" s="6" t="s">
        <v>73</v>
      </c>
      <c r="O3416" s="2">
        <v>0</v>
      </c>
      <c r="P3416" s="2">
        <v>0</v>
      </c>
      <c r="Q3416" s="2">
        <v>0</v>
      </c>
      <c r="R3416" s="2">
        <v>0</v>
      </c>
      <c r="S3416" s="2">
        <v>0</v>
      </c>
      <c r="T3416" s="2">
        <v>0</v>
      </c>
      <c r="U3416" s="2">
        <v>0</v>
      </c>
      <c r="V3416" s="2">
        <v>0</v>
      </c>
      <c r="W3416" s="2">
        <v>0</v>
      </c>
      <c r="X3416" s="2">
        <v>0</v>
      </c>
      <c r="Y3416" s="2">
        <v>0</v>
      </c>
      <c r="Z3416" s="2">
        <v>0</v>
      </c>
      <c r="AA3416" s="2">
        <v>0</v>
      </c>
      <c r="AB3416" s="2">
        <v>0</v>
      </c>
    </row>
    <row r="3417" spans="2:28" x14ac:dyDescent="0.4">
      <c r="B3417" s="8"/>
      <c r="C3417" s="2">
        <v>0</v>
      </c>
      <c r="D3417" s="2">
        <v>0</v>
      </c>
      <c r="E3417" s="2">
        <v>0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  <c r="L3417" s="2">
        <v>0</v>
      </c>
      <c r="M3417" s="6" t="s">
        <v>73</v>
      </c>
      <c r="N3417" s="6" t="s">
        <v>73</v>
      </c>
      <c r="O3417" s="2">
        <v>0</v>
      </c>
      <c r="P3417" s="2">
        <v>0</v>
      </c>
      <c r="Q3417" s="2">
        <v>0</v>
      </c>
      <c r="R3417" s="2">
        <v>0</v>
      </c>
      <c r="S3417" s="2">
        <v>0</v>
      </c>
      <c r="T3417" s="2">
        <v>0</v>
      </c>
      <c r="U3417" s="2">
        <v>0</v>
      </c>
      <c r="V3417" s="2">
        <v>0</v>
      </c>
      <c r="W3417" s="2">
        <v>0</v>
      </c>
      <c r="X3417" s="2">
        <v>0</v>
      </c>
      <c r="Y3417" s="2">
        <v>0</v>
      </c>
      <c r="Z3417" s="2">
        <v>0</v>
      </c>
      <c r="AA3417" s="2">
        <v>0</v>
      </c>
      <c r="AB3417" s="2">
        <v>0</v>
      </c>
    </row>
    <row r="3418" spans="2:28" x14ac:dyDescent="0.4">
      <c r="B3418" s="8"/>
      <c r="C3418" s="2">
        <v>0</v>
      </c>
      <c r="D3418" s="2">
        <v>0</v>
      </c>
      <c r="E3418" s="2">
        <v>0</v>
      </c>
      <c r="F3418" s="2">
        <v>0</v>
      </c>
      <c r="G3418" s="2">
        <v>0</v>
      </c>
      <c r="H3418" s="2">
        <v>0</v>
      </c>
      <c r="I3418" s="2">
        <v>0</v>
      </c>
      <c r="J3418" s="2">
        <v>0</v>
      </c>
      <c r="K3418" s="2">
        <v>0</v>
      </c>
      <c r="L3418" s="2">
        <v>0</v>
      </c>
      <c r="M3418" s="6" t="s">
        <v>73</v>
      </c>
      <c r="N3418" s="6" t="s">
        <v>73</v>
      </c>
      <c r="O3418" s="2">
        <v>0</v>
      </c>
      <c r="P3418" s="2">
        <v>0</v>
      </c>
      <c r="Q3418" s="2">
        <v>0</v>
      </c>
      <c r="R3418" s="2">
        <v>0</v>
      </c>
      <c r="S3418" s="2">
        <v>0</v>
      </c>
      <c r="T3418" s="2">
        <v>0</v>
      </c>
      <c r="U3418" s="2">
        <v>0</v>
      </c>
      <c r="V3418" s="2">
        <v>0</v>
      </c>
      <c r="W3418" s="2">
        <v>0</v>
      </c>
      <c r="X3418" s="2">
        <v>0</v>
      </c>
      <c r="Y3418" s="2">
        <v>0</v>
      </c>
      <c r="Z3418" s="2">
        <v>0</v>
      </c>
      <c r="AA3418" s="2">
        <v>0</v>
      </c>
      <c r="AB3418" s="2">
        <v>0</v>
      </c>
    </row>
    <row r="3419" spans="2:28" x14ac:dyDescent="0.4">
      <c r="B3419" s="8"/>
      <c r="C3419" s="2">
        <v>0</v>
      </c>
      <c r="D3419" s="2">
        <v>0</v>
      </c>
      <c r="E3419" s="2">
        <v>0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  <c r="K3419" s="2">
        <v>0</v>
      </c>
      <c r="L3419" s="2">
        <v>0</v>
      </c>
      <c r="M3419" s="6" t="s">
        <v>73</v>
      </c>
      <c r="N3419" s="6" t="s">
        <v>73</v>
      </c>
      <c r="O3419" s="2">
        <v>0</v>
      </c>
      <c r="P3419" s="2">
        <v>0</v>
      </c>
      <c r="Q3419" s="2">
        <v>0</v>
      </c>
      <c r="R3419" s="2">
        <v>0</v>
      </c>
      <c r="S3419" s="2">
        <v>0</v>
      </c>
      <c r="T3419" s="2">
        <v>0</v>
      </c>
      <c r="U3419" s="2">
        <v>0</v>
      </c>
      <c r="V3419" s="2">
        <v>0</v>
      </c>
      <c r="W3419" s="2">
        <v>0</v>
      </c>
      <c r="X3419" s="2">
        <v>0</v>
      </c>
      <c r="Y3419" s="2">
        <v>0</v>
      </c>
      <c r="Z3419" s="2">
        <v>0</v>
      </c>
      <c r="AA3419" s="2">
        <v>0</v>
      </c>
      <c r="AB3419" s="2">
        <v>0</v>
      </c>
    </row>
    <row r="3420" spans="2:28" x14ac:dyDescent="0.4">
      <c r="B3420" s="8"/>
      <c r="C3420" s="2">
        <v>0</v>
      </c>
      <c r="D3420" s="2">
        <v>0</v>
      </c>
      <c r="E3420" s="2">
        <v>0</v>
      </c>
      <c r="F3420" s="2">
        <v>0</v>
      </c>
      <c r="G3420" s="2">
        <v>0</v>
      </c>
      <c r="H3420" s="2">
        <v>0</v>
      </c>
      <c r="I3420" s="2">
        <v>0</v>
      </c>
      <c r="J3420" s="2">
        <v>0</v>
      </c>
      <c r="K3420" s="2">
        <v>0</v>
      </c>
      <c r="L3420" s="2">
        <v>0</v>
      </c>
      <c r="M3420" s="6" t="s">
        <v>73</v>
      </c>
      <c r="N3420" s="6" t="s">
        <v>73</v>
      </c>
      <c r="O3420" s="2">
        <v>0</v>
      </c>
      <c r="P3420" s="2">
        <v>0</v>
      </c>
      <c r="Q3420" s="2">
        <v>0</v>
      </c>
      <c r="R3420" s="2">
        <v>0</v>
      </c>
      <c r="S3420" s="2">
        <v>0</v>
      </c>
      <c r="T3420" s="2">
        <v>0</v>
      </c>
      <c r="U3420" s="2">
        <v>0</v>
      </c>
      <c r="V3420" s="2">
        <v>0</v>
      </c>
      <c r="W3420" s="2">
        <v>0</v>
      </c>
      <c r="X3420" s="2">
        <v>0</v>
      </c>
      <c r="Y3420" s="2">
        <v>0</v>
      </c>
      <c r="Z3420" s="2">
        <v>0</v>
      </c>
      <c r="AA3420" s="2">
        <v>0</v>
      </c>
      <c r="AB3420" s="2">
        <v>0</v>
      </c>
    </row>
    <row r="3421" spans="2:28" x14ac:dyDescent="0.4">
      <c r="B3421" s="8"/>
      <c r="C3421" s="2">
        <v>0</v>
      </c>
      <c r="D3421" s="2">
        <v>0</v>
      </c>
      <c r="E3421" s="2">
        <v>0</v>
      </c>
      <c r="F3421" s="2">
        <v>0</v>
      </c>
      <c r="G3421" s="2">
        <v>0</v>
      </c>
      <c r="H3421" s="2">
        <v>0</v>
      </c>
      <c r="I3421" s="2">
        <v>0</v>
      </c>
      <c r="J3421" s="2">
        <v>0</v>
      </c>
      <c r="K3421" s="2">
        <v>0</v>
      </c>
      <c r="L3421" s="2">
        <v>0</v>
      </c>
      <c r="M3421" s="6" t="s">
        <v>73</v>
      </c>
      <c r="N3421" s="6" t="s">
        <v>73</v>
      </c>
      <c r="O3421" s="2">
        <v>0</v>
      </c>
      <c r="P3421" s="2">
        <v>0</v>
      </c>
      <c r="Q3421" s="2">
        <v>0</v>
      </c>
      <c r="R3421" s="2">
        <v>0</v>
      </c>
      <c r="S3421" s="2">
        <v>0</v>
      </c>
      <c r="T3421" s="2">
        <v>0</v>
      </c>
      <c r="U3421" s="2">
        <v>0</v>
      </c>
      <c r="V3421" s="2">
        <v>0</v>
      </c>
      <c r="W3421" s="2">
        <v>0</v>
      </c>
      <c r="X3421" s="2">
        <v>0</v>
      </c>
      <c r="Y3421" s="2">
        <v>0</v>
      </c>
      <c r="Z3421" s="2">
        <v>0</v>
      </c>
      <c r="AA3421" s="2">
        <v>0</v>
      </c>
      <c r="AB3421" s="2">
        <v>0</v>
      </c>
    </row>
    <row r="3422" spans="2:28" x14ac:dyDescent="0.4">
      <c r="B3422" s="8"/>
      <c r="C3422" s="2">
        <v>0</v>
      </c>
      <c r="D3422" s="2">
        <v>0</v>
      </c>
      <c r="E3422" s="2">
        <v>0</v>
      </c>
      <c r="F3422" s="2">
        <v>0</v>
      </c>
      <c r="G3422" s="2">
        <v>0</v>
      </c>
      <c r="H3422" s="2">
        <v>0</v>
      </c>
      <c r="I3422" s="2">
        <v>0</v>
      </c>
      <c r="J3422" s="2">
        <v>0</v>
      </c>
      <c r="K3422" s="2">
        <v>0</v>
      </c>
      <c r="L3422" s="2">
        <v>0</v>
      </c>
      <c r="M3422" s="6" t="s">
        <v>73</v>
      </c>
      <c r="N3422" s="6" t="s">
        <v>73</v>
      </c>
      <c r="O3422" s="2">
        <v>0</v>
      </c>
      <c r="P3422" s="2">
        <v>0</v>
      </c>
      <c r="Q3422" s="2">
        <v>0</v>
      </c>
      <c r="R3422" s="2">
        <v>0</v>
      </c>
      <c r="S3422" s="2">
        <v>0</v>
      </c>
      <c r="T3422" s="2">
        <v>0</v>
      </c>
      <c r="U3422" s="2">
        <v>0</v>
      </c>
      <c r="V3422" s="2">
        <v>0</v>
      </c>
      <c r="W3422" s="2">
        <v>0</v>
      </c>
      <c r="X3422" s="2">
        <v>0</v>
      </c>
      <c r="Y3422" s="2">
        <v>0</v>
      </c>
      <c r="Z3422" s="2">
        <v>0</v>
      </c>
      <c r="AA3422" s="2">
        <v>0</v>
      </c>
      <c r="AB3422" s="2">
        <v>0</v>
      </c>
    </row>
    <row r="3423" spans="2:28" x14ac:dyDescent="0.4">
      <c r="B3423" s="8"/>
      <c r="C3423" s="2">
        <v>0</v>
      </c>
      <c r="D3423" s="2">
        <v>0</v>
      </c>
      <c r="E3423" s="2">
        <v>0</v>
      </c>
      <c r="F3423" s="2">
        <v>0</v>
      </c>
      <c r="G3423" s="2">
        <v>0</v>
      </c>
      <c r="H3423" s="2">
        <v>0</v>
      </c>
      <c r="I3423" s="2">
        <v>0</v>
      </c>
      <c r="J3423" s="2">
        <v>0</v>
      </c>
      <c r="K3423" s="2">
        <v>0</v>
      </c>
      <c r="L3423" s="2">
        <v>0</v>
      </c>
      <c r="M3423" s="6" t="s">
        <v>73</v>
      </c>
      <c r="N3423" s="6" t="s">
        <v>73</v>
      </c>
      <c r="O3423" s="2">
        <v>0</v>
      </c>
      <c r="P3423" s="2">
        <v>0</v>
      </c>
      <c r="Q3423" s="2">
        <v>0</v>
      </c>
      <c r="R3423" s="2">
        <v>0</v>
      </c>
      <c r="S3423" s="2">
        <v>0</v>
      </c>
      <c r="T3423" s="2">
        <v>0</v>
      </c>
      <c r="U3423" s="2">
        <v>0</v>
      </c>
      <c r="V3423" s="2">
        <v>0</v>
      </c>
      <c r="W3423" s="2">
        <v>0</v>
      </c>
      <c r="X3423" s="2">
        <v>0</v>
      </c>
      <c r="Y3423" s="2">
        <v>0</v>
      </c>
      <c r="Z3423" s="2">
        <v>0</v>
      </c>
      <c r="AA3423" s="2">
        <v>0</v>
      </c>
      <c r="AB3423" s="2">
        <v>0</v>
      </c>
    </row>
    <row r="3424" spans="2:28" x14ac:dyDescent="0.4">
      <c r="B3424" s="8"/>
      <c r="C3424" s="2">
        <v>0</v>
      </c>
      <c r="D3424" s="2">
        <v>0</v>
      </c>
      <c r="E3424" s="2">
        <v>0</v>
      </c>
      <c r="F3424" s="2">
        <v>0</v>
      </c>
      <c r="G3424" s="2">
        <v>0</v>
      </c>
      <c r="H3424" s="2">
        <v>0</v>
      </c>
      <c r="I3424" s="2">
        <v>0</v>
      </c>
      <c r="J3424" s="2">
        <v>0</v>
      </c>
      <c r="K3424" s="2">
        <v>0</v>
      </c>
      <c r="L3424" s="2">
        <v>0</v>
      </c>
      <c r="M3424" s="6" t="s">
        <v>73</v>
      </c>
      <c r="N3424" s="6" t="s">
        <v>73</v>
      </c>
      <c r="O3424" s="2">
        <v>0</v>
      </c>
      <c r="P3424" s="2">
        <v>0</v>
      </c>
      <c r="Q3424" s="2">
        <v>0</v>
      </c>
      <c r="R3424" s="2">
        <v>0</v>
      </c>
      <c r="S3424" s="2">
        <v>0</v>
      </c>
      <c r="T3424" s="2">
        <v>0</v>
      </c>
      <c r="U3424" s="2">
        <v>0</v>
      </c>
      <c r="V3424" s="2">
        <v>0</v>
      </c>
      <c r="W3424" s="2">
        <v>0</v>
      </c>
      <c r="X3424" s="2">
        <v>0</v>
      </c>
      <c r="Y3424" s="2">
        <v>0</v>
      </c>
      <c r="Z3424" s="2">
        <v>0</v>
      </c>
      <c r="AA3424" s="2">
        <v>0</v>
      </c>
      <c r="AB3424" s="2">
        <v>0</v>
      </c>
    </row>
    <row r="3425" spans="2:28" x14ac:dyDescent="0.4">
      <c r="B3425" s="8"/>
      <c r="C3425" s="2">
        <v>0</v>
      </c>
      <c r="D3425" s="2">
        <v>0</v>
      </c>
      <c r="E3425" s="2">
        <v>0</v>
      </c>
      <c r="F3425" s="2">
        <v>0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6" t="s">
        <v>73</v>
      </c>
      <c r="N3425" s="6" t="s">
        <v>73</v>
      </c>
      <c r="O3425" s="2">
        <v>0</v>
      </c>
      <c r="P3425" s="2">
        <v>0</v>
      </c>
      <c r="Q3425" s="2">
        <v>0</v>
      </c>
      <c r="R3425" s="2">
        <v>0</v>
      </c>
      <c r="S3425" s="2">
        <v>0</v>
      </c>
      <c r="T3425" s="2">
        <v>0</v>
      </c>
      <c r="U3425" s="2">
        <v>0</v>
      </c>
      <c r="V3425" s="2">
        <v>0</v>
      </c>
      <c r="W3425" s="2">
        <v>0</v>
      </c>
      <c r="X3425" s="2">
        <v>0</v>
      </c>
      <c r="Y3425" s="2">
        <v>0</v>
      </c>
      <c r="Z3425" s="2">
        <v>0</v>
      </c>
      <c r="AA3425" s="2">
        <v>0</v>
      </c>
      <c r="AB3425" s="2">
        <v>0</v>
      </c>
    </row>
    <row r="3426" spans="2:28" x14ac:dyDescent="0.4">
      <c r="B3426" s="8"/>
      <c r="C3426" s="2">
        <v>0</v>
      </c>
      <c r="D3426" s="2">
        <v>0</v>
      </c>
      <c r="E3426" s="2">
        <v>0</v>
      </c>
      <c r="F3426" s="2">
        <v>0</v>
      </c>
      <c r="G3426" s="2">
        <v>0</v>
      </c>
      <c r="H3426" s="2">
        <v>0</v>
      </c>
      <c r="I3426" s="2">
        <v>0</v>
      </c>
      <c r="J3426" s="2">
        <v>0</v>
      </c>
      <c r="K3426" s="2">
        <v>0</v>
      </c>
      <c r="L3426" s="2">
        <v>0</v>
      </c>
      <c r="M3426" s="6" t="s">
        <v>73</v>
      </c>
      <c r="N3426" s="6" t="s">
        <v>73</v>
      </c>
      <c r="O3426" s="2">
        <v>0</v>
      </c>
      <c r="P3426" s="2">
        <v>0</v>
      </c>
      <c r="Q3426" s="2">
        <v>0</v>
      </c>
      <c r="R3426" s="2">
        <v>0</v>
      </c>
      <c r="S3426" s="2">
        <v>0</v>
      </c>
      <c r="T3426" s="2">
        <v>0</v>
      </c>
      <c r="U3426" s="2">
        <v>0</v>
      </c>
      <c r="V3426" s="2">
        <v>0</v>
      </c>
      <c r="W3426" s="2">
        <v>0</v>
      </c>
      <c r="X3426" s="2">
        <v>0</v>
      </c>
      <c r="Y3426" s="2">
        <v>0</v>
      </c>
      <c r="Z3426" s="2">
        <v>0</v>
      </c>
      <c r="AA3426" s="2">
        <v>0</v>
      </c>
      <c r="AB3426" s="2">
        <v>0</v>
      </c>
    </row>
    <row r="3427" spans="2:28" x14ac:dyDescent="0.4">
      <c r="B3427" s="8"/>
      <c r="C3427" s="2">
        <v>0</v>
      </c>
      <c r="D3427" s="2">
        <v>0</v>
      </c>
      <c r="E3427" s="2">
        <v>0</v>
      </c>
      <c r="F3427" s="2">
        <v>0</v>
      </c>
      <c r="G3427" s="2">
        <v>0</v>
      </c>
      <c r="H3427" s="2">
        <v>0</v>
      </c>
      <c r="I3427" s="2">
        <v>0</v>
      </c>
      <c r="J3427" s="2">
        <v>0</v>
      </c>
      <c r="K3427" s="2">
        <v>0</v>
      </c>
      <c r="L3427" s="2">
        <v>0</v>
      </c>
      <c r="M3427" s="6" t="s">
        <v>73</v>
      </c>
      <c r="N3427" s="6" t="s">
        <v>73</v>
      </c>
      <c r="O3427" s="2">
        <v>0</v>
      </c>
      <c r="P3427" s="2">
        <v>0</v>
      </c>
      <c r="Q3427" s="2">
        <v>0</v>
      </c>
      <c r="R3427" s="2">
        <v>0</v>
      </c>
      <c r="S3427" s="2">
        <v>0</v>
      </c>
      <c r="T3427" s="2">
        <v>0</v>
      </c>
      <c r="U3427" s="2">
        <v>0</v>
      </c>
      <c r="V3427" s="2">
        <v>0</v>
      </c>
      <c r="W3427" s="2">
        <v>0</v>
      </c>
      <c r="X3427" s="2">
        <v>0</v>
      </c>
      <c r="Y3427" s="2">
        <v>0</v>
      </c>
      <c r="Z3427" s="2">
        <v>0</v>
      </c>
      <c r="AA3427" s="2">
        <v>0</v>
      </c>
      <c r="AB3427" s="2">
        <v>0</v>
      </c>
    </row>
    <row r="3428" spans="2:28" x14ac:dyDescent="0.4">
      <c r="B3428" s="8"/>
      <c r="C3428" s="2">
        <v>0</v>
      </c>
      <c r="D3428" s="2">
        <v>0</v>
      </c>
      <c r="E3428" s="2">
        <v>0</v>
      </c>
      <c r="F3428" s="2">
        <v>0</v>
      </c>
      <c r="G3428" s="2">
        <v>0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6" t="s">
        <v>73</v>
      </c>
      <c r="N3428" s="6" t="s">
        <v>73</v>
      </c>
      <c r="O3428" s="2">
        <v>0</v>
      </c>
      <c r="P3428" s="2">
        <v>0</v>
      </c>
      <c r="Q3428" s="2">
        <v>0</v>
      </c>
      <c r="R3428" s="2">
        <v>0</v>
      </c>
      <c r="S3428" s="2">
        <v>0</v>
      </c>
      <c r="T3428" s="2">
        <v>0</v>
      </c>
      <c r="U3428" s="2">
        <v>0</v>
      </c>
      <c r="V3428" s="2">
        <v>0</v>
      </c>
      <c r="W3428" s="2">
        <v>0</v>
      </c>
      <c r="X3428" s="2">
        <v>0</v>
      </c>
      <c r="Y3428" s="2">
        <v>0</v>
      </c>
      <c r="Z3428" s="2">
        <v>0</v>
      </c>
      <c r="AA3428" s="2">
        <v>0</v>
      </c>
      <c r="AB3428" s="2">
        <v>0</v>
      </c>
    </row>
    <row r="3429" spans="2:28" x14ac:dyDescent="0.4">
      <c r="B3429" s="8"/>
      <c r="C3429" s="2">
        <v>0</v>
      </c>
      <c r="D3429" s="2">
        <v>0</v>
      </c>
      <c r="E3429" s="2">
        <v>0</v>
      </c>
      <c r="F3429" s="2">
        <v>0</v>
      </c>
      <c r="G3429" s="2">
        <v>0</v>
      </c>
      <c r="H3429" s="2">
        <v>0</v>
      </c>
      <c r="I3429" s="2">
        <v>0</v>
      </c>
      <c r="J3429" s="2">
        <v>0</v>
      </c>
      <c r="K3429" s="2">
        <v>0</v>
      </c>
      <c r="L3429" s="2">
        <v>0</v>
      </c>
      <c r="M3429" s="6" t="s">
        <v>73</v>
      </c>
      <c r="N3429" s="6" t="s">
        <v>73</v>
      </c>
      <c r="O3429" s="2">
        <v>0</v>
      </c>
      <c r="P3429" s="2">
        <v>0</v>
      </c>
      <c r="Q3429" s="2">
        <v>0</v>
      </c>
      <c r="R3429" s="2">
        <v>0</v>
      </c>
      <c r="S3429" s="2">
        <v>0</v>
      </c>
      <c r="T3429" s="2">
        <v>0</v>
      </c>
      <c r="U3429" s="2">
        <v>0</v>
      </c>
      <c r="V3429" s="2">
        <v>0</v>
      </c>
      <c r="W3429" s="2">
        <v>0</v>
      </c>
      <c r="X3429" s="2">
        <v>0</v>
      </c>
      <c r="Y3429" s="2">
        <v>0</v>
      </c>
      <c r="Z3429" s="2">
        <v>0</v>
      </c>
      <c r="AA3429" s="2">
        <v>0</v>
      </c>
      <c r="AB3429" s="2">
        <v>0</v>
      </c>
    </row>
    <row r="3430" spans="2:28" x14ac:dyDescent="0.4">
      <c r="B3430" s="8"/>
      <c r="C3430" s="2">
        <v>0</v>
      </c>
      <c r="D3430" s="2">
        <v>0</v>
      </c>
      <c r="E3430" s="2">
        <v>0</v>
      </c>
      <c r="F3430" s="2">
        <v>0</v>
      </c>
      <c r="G3430" s="2">
        <v>0</v>
      </c>
      <c r="H3430" s="2">
        <v>0</v>
      </c>
      <c r="I3430" s="2">
        <v>0</v>
      </c>
      <c r="J3430" s="2">
        <v>0</v>
      </c>
      <c r="K3430" s="2">
        <v>0</v>
      </c>
      <c r="L3430" s="2">
        <v>0</v>
      </c>
      <c r="M3430" s="6" t="s">
        <v>73</v>
      </c>
      <c r="N3430" s="6" t="s">
        <v>73</v>
      </c>
      <c r="O3430" s="2">
        <v>0</v>
      </c>
      <c r="P3430" s="2">
        <v>0</v>
      </c>
      <c r="Q3430" s="2">
        <v>0</v>
      </c>
      <c r="R3430" s="2">
        <v>0</v>
      </c>
      <c r="S3430" s="2">
        <v>0</v>
      </c>
      <c r="T3430" s="2">
        <v>0</v>
      </c>
      <c r="U3430" s="2">
        <v>0</v>
      </c>
      <c r="V3430" s="2">
        <v>0</v>
      </c>
      <c r="W3430" s="2">
        <v>0</v>
      </c>
      <c r="X3430" s="2">
        <v>0</v>
      </c>
      <c r="Y3430" s="2">
        <v>0</v>
      </c>
      <c r="Z3430" s="2">
        <v>0</v>
      </c>
      <c r="AA3430" s="2">
        <v>0</v>
      </c>
      <c r="AB3430" s="2">
        <v>0</v>
      </c>
    </row>
    <row r="3431" spans="2:28" x14ac:dyDescent="0.4">
      <c r="B3431" s="8"/>
      <c r="C3431" s="2">
        <v>0</v>
      </c>
      <c r="D3431" s="2">
        <v>0</v>
      </c>
      <c r="E3431" s="2">
        <v>0</v>
      </c>
      <c r="F3431" s="2">
        <v>0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6" t="s">
        <v>73</v>
      </c>
      <c r="N3431" s="6" t="s">
        <v>73</v>
      </c>
      <c r="O3431" s="2">
        <v>0</v>
      </c>
      <c r="P3431" s="2">
        <v>0</v>
      </c>
      <c r="Q3431" s="2">
        <v>0</v>
      </c>
      <c r="R3431" s="2">
        <v>0</v>
      </c>
      <c r="S3431" s="2">
        <v>0</v>
      </c>
      <c r="T3431" s="2">
        <v>0</v>
      </c>
      <c r="U3431" s="2">
        <v>0</v>
      </c>
      <c r="V3431" s="2">
        <v>0</v>
      </c>
      <c r="W3431" s="2">
        <v>0</v>
      </c>
      <c r="X3431" s="2">
        <v>0</v>
      </c>
      <c r="Y3431" s="2">
        <v>0</v>
      </c>
      <c r="Z3431" s="2">
        <v>0</v>
      </c>
      <c r="AA3431" s="2">
        <v>0</v>
      </c>
      <c r="AB3431" s="2">
        <v>0</v>
      </c>
    </row>
    <row r="3432" spans="2:28" x14ac:dyDescent="0.4">
      <c r="B3432" s="8"/>
      <c r="C3432" s="2">
        <v>0</v>
      </c>
      <c r="D3432" s="2">
        <v>0</v>
      </c>
      <c r="E3432" s="2">
        <v>0</v>
      </c>
      <c r="F3432" s="2">
        <v>0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6" t="s">
        <v>73</v>
      </c>
      <c r="N3432" s="6" t="s">
        <v>73</v>
      </c>
      <c r="O3432" s="2">
        <v>0</v>
      </c>
      <c r="P3432" s="2">
        <v>0</v>
      </c>
      <c r="Q3432" s="2">
        <v>0</v>
      </c>
      <c r="R3432" s="2">
        <v>0</v>
      </c>
      <c r="S3432" s="2">
        <v>0</v>
      </c>
      <c r="T3432" s="2">
        <v>0</v>
      </c>
      <c r="U3432" s="2">
        <v>0</v>
      </c>
      <c r="V3432" s="2">
        <v>0</v>
      </c>
      <c r="W3432" s="2">
        <v>0</v>
      </c>
      <c r="X3432" s="2">
        <v>0</v>
      </c>
      <c r="Y3432" s="2">
        <v>0</v>
      </c>
      <c r="Z3432" s="2">
        <v>0</v>
      </c>
      <c r="AA3432" s="2">
        <v>0</v>
      </c>
      <c r="AB3432" s="2">
        <v>0</v>
      </c>
    </row>
    <row r="3433" spans="2:28" x14ac:dyDescent="0.4">
      <c r="B3433" s="8"/>
      <c r="C3433" s="2">
        <v>0</v>
      </c>
      <c r="D3433" s="2">
        <v>0</v>
      </c>
      <c r="E3433" s="2">
        <v>0</v>
      </c>
      <c r="F3433" s="2">
        <v>0</v>
      </c>
      <c r="G3433" s="2"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6" t="s">
        <v>73</v>
      </c>
      <c r="N3433" s="6" t="s">
        <v>73</v>
      </c>
      <c r="O3433" s="2">
        <v>0</v>
      </c>
      <c r="P3433" s="2">
        <v>0</v>
      </c>
      <c r="Q3433" s="2">
        <v>0</v>
      </c>
      <c r="R3433" s="2">
        <v>0</v>
      </c>
      <c r="S3433" s="2">
        <v>0</v>
      </c>
      <c r="T3433" s="2">
        <v>0</v>
      </c>
      <c r="U3433" s="2">
        <v>0</v>
      </c>
      <c r="V3433" s="2">
        <v>0</v>
      </c>
      <c r="W3433" s="2">
        <v>0</v>
      </c>
      <c r="X3433" s="2">
        <v>0</v>
      </c>
      <c r="Y3433" s="2">
        <v>0</v>
      </c>
      <c r="Z3433" s="2">
        <v>0</v>
      </c>
      <c r="AA3433" s="2">
        <v>0</v>
      </c>
      <c r="AB3433" s="2">
        <v>0</v>
      </c>
    </row>
    <row r="3434" spans="2:28" x14ac:dyDescent="0.4">
      <c r="B3434" s="8"/>
      <c r="C3434" s="2">
        <v>0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6" t="s">
        <v>73</v>
      </c>
      <c r="N3434" s="6" t="s">
        <v>73</v>
      </c>
      <c r="O3434" s="2">
        <v>0</v>
      </c>
      <c r="P3434" s="2">
        <v>0</v>
      </c>
      <c r="Q3434" s="2">
        <v>0</v>
      </c>
      <c r="R3434" s="2">
        <v>0</v>
      </c>
      <c r="S3434" s="2">
        <v>0</v>
      </c>
      <c r="T3434" s="2">
        <v>0</v>
      </c>
      <c r="U3434" s="2">
        <v>0</v>
      </c>
      <c r="V3434" s="2">
        <v>0</v>
      </c>
      <c r="W3434" s="2">
        <v>0</v>
      </c>
      <c r="X3434" s="2">
        <v>0</v>
      </c>
      <c r="Y3434" s="2">
        <v>0</v>
      </c>
      <c r="Z3434" s="2">
        <v>0</v>
      </c>
      <c r="AA3434" s="2">
        <v>0</v>
      </c>
      <c r="AB3434" s="2">
        <v>0</v>
      </c>
    </row>
    <row r="3437" spans="2:28" x14ac:dyDescent="0.4">
      <c r="B3437" s="8" t="s">
        <v>66</v>
      </c>
      <c r="C3437" s="7">
        <v>45196</v>
      </c>
      <c r="D3437" s="7"/>
      <c r="E3437" s="7">
        <v>45197</v>
      </c>
      <c r="F3437" s="7"/>
      <c r="G3437" s="7">
        <v>45198</v>
      </c>
      <c r="H3437" s="7"/>
      <c r="I3437" s="7">
        <v>45199</v>
      </c>
      <c r="J3437" s="7"/>
      <c r="K3437" s="7">
        <v>45200</v>
      </c>
      <c r="L3437" s="7"/>
      <c r="M3437" s="7">
        <v>45201</v>
      </c>
      <c r="N3437" s="7"/>
      <c r="O3437" s="7">
        <v>45202</v>
      </c>
      <c r="P3437" s="7"/>
      <c r="Q3437" s="7">
        <v>45203</v>
      </c>
      <c r="R3437" s="7"/>
      <c r="S3437" s="7">
        <v>45204</v>
      </c>
      <c r="T3437" s="7"/>
      <c r="U3437" s="7">
        <v>45205</v>
      </c>
      <c r="V3437" s="7"/>
      <c r="W3437" s="7">
        <v>45206</v>
      </c>
      <c r="X3437" s="7"/>
      <c r="Y3437" s="7">
        <v>45207</v>
      </c>
      <c r="Z3437" s="7"/>
      <c r="AA3437" s="7">
        <v>45208</v>
      </c>
      <c r="AB3437" s="7"/>
    </row>
    <row r="3438" spans="2:28" x14ac:dyDescent="0.4">
      <c r="B3438" s="8"/>
      <c r="C3438" s="3" t="s">
        <v>0</v>
      </c>
      <c r="D3438" s="3" t="s">
        <v>1</v>
      </c>
      <c r="E3438" s="3" t="s">
        <v>0</v>
      </c>
      <c r="F3438" s="3" t="s">
        <v>1</v>
      </c>
      <c r="G3438" s="3" t="s">
        <v>0</v>
      </c>
      <c r="H3438" s="3" t="s">
        <v>1</v>
      </c>
      <c r="I3438" s="3" t="s">
        <v>0</v>
      </c>
      <c r="J3438" s="3" t="s">
        <v>1</v>
      </c>
      <c r="K3438" s="3" t="s">
        <v>0</v>
      </c>
      <c r="L3438" s="3" t="s">
        <v>1</v>
      </c>
      <c r="M3438" s="3" t="s">
        <v>0</v>
      </c>
      <c r="N3438" s="3" t="s">
        <v>1</v>
      </c>
      <c r="O3438" s="3" t="s">
        <v>0</v>
      </c>
      <c r="P3438" s="3" t="s">
        <v>1</v>
      </c>
      <c r="Q3438" s="3" t="s">
        <v>0</v>
      </c>
      <c r="R3438" s="3" t="s">
        <v>1</v>
      </c>
      <c r="S3438" s="3" t="s">
        <v>0</v>
      </c>
      <c r="T3438" s="3" t="s">
        <v>1</v>
      </c>
      <c r="U3438" s="3" t="s">
        <v>0</v>
      </c>
      <c r="V3438" s="3" t="s">
        <v>1</v>
      </c>
      <c r="W3438" s="3" t="s">
        <v>0</v>
      </c>
      <c r="X3438" s="3" t="s">
        <v>1</v>
      </c>
      <c r="Y3438" s="3" t="s">
        <v>0</v>
      </c>
      <c r="Z3438" s="3" t="s">
        <v>1</v>
      </c>
      <c r="AA3438" s="3" t="s">
        <v>0</v>
      </c>
      <c r="AB3438" s="3" t="s">
        <v>1</v>
      </c>
    </row>
    <row r="3439" spans="2:28" x14ac:dyDescent="0.4">
      <c r="B3439" s="8"/>
      <c r="C3439" s="2">
        <v>17</v>
      </c>
      <c r="D3439" s="2">
        <v>1</v>
      </c>
      <c r="E3439" s="2">
        <v>365</v>
      </c>
      <c r="F3439" s="2">
        <v>1</v>
      </c>
      <c r="G3439" s="2">
        <v>21</v>
      </c>
      <c r="H3439" s="2">
        <v>1</v>
      </c>
      <c r="I3439" s="2">
        <v>25</v>
      </c>
      <c r="J3439" s="2">
        <v>1</v>
      </c>
      <c r="K3439" s="2">
        <v>0</v>
      </c>
      <c r="L3439" s="2">
        <v>0</v>
      </c>
      <c r="M3439" s="6" t="s">
        <v>73</v>
      </c>
      <c r="N3439" s="6" t="s">
        <v>73</v>
      </c>
      <c r="O3439" s="2">
        <v>0</v>
      </c>
      <c r="P3439" s="2">
        <v>0</v>
      </c>
      <c r="Q3439" s="2">
        <v>0</v>
      </c>
      <c r="R3439" s="2">
        <v>0</v>
      </c>
      <c r="S3439" s="2">
        <v>0</v>
      </c>
      <c r="T3439" s="2">
        <v>0</v>
      </c>
      <c r="U3439" s="2">
        <v>0</v>
      </c>
      <c r="V3439" s="2">
        <v>0</v>
      </c>
      <c r="W3439" s="2">
        <v>0</v>
      </c>
      <c r="X3439" s="2">
        <v>0</v>
      </c>
      <c r="Y3439" s="2">
        <v>0</v>
      </c>
      <c r="Z3439" s="2">
        <v>0</v>
      </c>
      <c r="AA3439" s="2">
        <v>0</v>
      </c>
      <c r="AB3439" s="2">
        <v>0</v>
      </c>
    </row>
    <row r="3440" spans="2:28" x14ac:dyDescent="0.4">
      <c r="B3440" s="8"/>
      <c r="C3440" s="2">
        <v>67</v>
      </c>
      <c r="D3440" s="2">
        <v>1</v>
      </c>
      <c r="E3440" s="2">
        <v>179</v>
      </c>
      <c r="F3440" s="2">
        <v>0</v>
      </c>
      <c r="G3440" s="2">
        <v>148</v>
      </c>
      <c r="H3440" s="2">
        <v>1</v>
      </c>
      <c r="I3440" s="2">
        <v>71</v>
      </c>
      <c r="J3440" s="2">
        <v>1</v>
      </c>
      <c r="K3440" s="2">
        <v>0</v>
      </c>
      <c r="L3440" s="2">
        <v>0</v>
      </c>
      <c r="M3440" s="6" t="s">
        <v>73</v>
      </c>
      <c r="N3440" s="6" t="s">
        <v>73</v>
      </c>
      <c r="O3440" s="2">
        <v>0</v>
      </c>
      <c r="P3440" s="2">
        <v>0</v>
      </c>
      <c r="Q3440" s="2">
        <v>0</v>
      </c>
      <c r="R3440" s="2">
        <v>0</v>
      </c>
      <c r="S3440" s="2">
        <v>0</v>
      </c>
      <c r="T3440" s="2">
        <v>0</v>
      </c>
      <c r="U3440" s="2">
        <v>0</v>
      </c>
      <c r="V3440" s="2">
        <v>0</v>
      </c>
      <c r="W3440" s="2">
        <v>0</v>
      </c>
      <c r="X3440" s="2">
        <v>0</v>
      </c>
      <c r="Y3440" s="2">
        <v>0</v>
      </c>
      <c r="Z3440" s="2">
        <v>0</v>
      </c>
      <c r="AA3440" s="2">
        <v>0</v>
      </c>
      <c r="AB3440" s="2">
        <v>0</v>
      </c>
    </row>
    <row r="3441" spans="2:28" x14ac:dyDescent="0.4">
      <c r="B3441" s="8"/>
      <c r="C3441" s="2">
        <v>299</v>
      </c>
      <c r="D3441" s="2">
        <v>1</v>
      </c>
      <c r="E3441" s="2">
        <v>0</v>
      </c>
      <c r="F3441" s="2">
        <v>0</v>
      </c>
      <c r="G3441" s="2">
        <v>14</v>
      </c>
      <c r="H3441" s="2">
        <v>1</v>
      </c>
      <c r="I3441" s="2">
        <v>246</v>
      </c>
      <c r="J3441" s="2">
        <v>1</v>
      </c>
      <c r="K3441" s="2">
        <v>0</v>
      </c>
      <c r="L3441" s="2">
        <v>0</v>
      </c>
      <c r="M3441" s="6" t="s">
        <v>73</v>
      </c>
      <c r="N3441" s="6" t="s">
        <v>73</v>
      </c>
      <c r="O3441" s="2">
        <v>0</v>
      </c>
      <c r="P3441" s="2">
        <v>0</v>
      </c>
      <c r="Q3441" s="2">
        <v>0</v>
      </c>
      <c r="R3441" s="2">
        <v>0</v>
      </c>
      <c r="S3441" s="2">
        <v>0</v>
      </c>
      <c r="T3441" s="2">
        <v>0</v>
      </c>
      <c r="U3441" s="2">
        <v>0</v>
      </c>
      <c r="V3441" s="2">
        <v>0</v>
      </c>
      <c r="W3441" s="2">
        <v>0</v>
      </c>
      <c r="X3441" s="2">
        <v>0</v>
      </c>
      <c r="Y3441" s="2">
        <v>0</v>
      </c>
      <c r="Z3441" s="2">
        <v>0</v>
      </c>
      <c r="AA3441" s="2">
        <v>0</v>
      </c>
      <c r="AB3441" s="2">
        <v>0</v>
      </c>
    </row>
    <row r="3442" spans="2:28" x14ac:dyDescent="0.4">
      <c r="B3442" s="8"/>
      <c r="C3442" s="2">
        <v>21</v>
      </c>
      <c r="D3442" s="2">
        <v>2</v>
      </c>
      <c r="E3442" s="2">
        <v>0</v>
      </c>
      <c r="F3442" s="2">
        <v>0</v>
      </c>
      <c r="G3442" s="2">
        <v>118</v>
      </c>
      <c r="H3442" s="2">
        <v>2</v>
      </c>
      <c r="I3442" s="2">
        <v>224</v>
      </c>
      <c r="J3442" s="2">
        <v>1</v>
      </c>
      <c r="K3442" s="2">
        <v>0</v>
      </c>
      <c r="L3442" s="2">
        <v>0</v>
      </c>
      <c r="M3442" s="6" t="s">
        <v>73</v>
      </c>
      <c r="N3442" s="6" t="s">
        <v>73</v>
      </c>
      <c r="O3442" s="2">
        <v>0</v>
      </c>
      <c r="P3442" s="2">
        <v>0</v>
      </c>
      <c r="Q3442" s="2">
        <v>0</v>
      </c>
      <c r="R3442" s="2">
        <v>0</v>
      </c>
      <c r="S3442" s="2">
        <v>0</v>
      </c>
      <c r="T3442" s="2">
        <v>0</v>
      </c>
      <c r="U3442" s="2">
        <v>0</v>
      </c>
      <c r="V3442" s="2">
        <v>0</v>
      </c>
      <c r="W3442" s="2">
        <v>0</v>
      </c>
      <c r="X3442" s="2">
        <v>0</v>
      </c>
      <c r="Y3442" s="2">
        <v>0</v>
      </c>
      <c r="Z3442" s="2">
        <v>0</v>
      </c>
      <c r="AA3442" s="2">
        <v>0</v>
      </c>
      <c r="AB3442" s="2">
        <v>0</v>
      </c>
    </row>
    <row r="3443" spans="2:28" x14ac:dyDescent="0.4">
      <c r="B3443" s="8"/>
      <c r="C3443" s="2">
        <v>589</v>
      </c>
      <c r="D3443" s="2">
        <v>0</v>
      </c>
      <c r="E3443" s="2">
        <v>0</v>
      </c>
      <c r="F3443" s="2">
        <v>0</v>
      </c>
      <c r="G3443" s="2">
        <v>41</v>
      </c>
      <c r="H3443" s="2">
        <v>2</v>
      </c>
      <c r="I3443" s="2">
        <v>270</v>
      </c>
      <c r="J3443" s="2">
        <v>1</v>
      </c>
      <c r="K3443" s="2">
        <v>0</v>
      </c>
      <c r="L3443" s="2">
        <v>0</v>
      </c>
      <c r="M3443" s="6" t="s">
        <v>73</v>
      </c>
      <c r="N3443" s="6" t="s">
        <v>73</v>
      </c>
      <c r="O3443" s="2">
        <v>0</v>
      </c>
      <c r="P3443" s="2">
        <v>0</v>
      </c>
      <c r="Q3443" s="2">
        <v>0</v>
      </c>
      <c r="R3443" s="2">
        <v>0</v>
      </c>
      <c r="S3443" s="2">
        <v>0</v>
      </c>
      <c r="T3443" s="2">
        <v>0</v>
      </c>
      <c r="U3443" s="2">
        <v>0</v>
      </c>
      <c r="V3443" s="2">
        <v>0</v>
      </c>
      <c r="W3443" s="2">
        <v>0</v>
      </c>
      <c r="X3443" s="2">
        <v>0</v>
      </c>
      <c r="Y3443" s="2">
        <v>0</v>
      </c>
      <c r="Z3443" s="2">
        <v>0</v>
      </c>
      <c r="AA3443" s="2">
        <v>0</v>
      </c>
      <c r="AB3443" s="2">
        <v>0</v>
      </c>
    </row>
    <row r="3444" spans="2:28" x14ac:dyDescent="0.4">
      <c r="B3444" s="8"/>
      <c r="C3444" s="2">
        <v>0</v>
      </c>
      <c r="D3444" s="2">
        <v>0</v>
      </c>
      <c r="E3444" s="2">
        <v>0</v>
      </c>
      <c r="F3444" s="2">
        <v>0</v>
      </c>
      <c r="G3444" s="2">
        <v>378</v>
      </c>
      <c r="H3444" s="2">
        <v>1</v>
      </c>
      <c r="I3444" s="2">
        <v>502</v>
      </c>
      <c r="J3444" s="2">
        <v>1</v>
      </c>
      <c r="K3444" s="2">
        <v>0</v>
      </c>
      <c r="L3444" s="2">
        <v>0</v>
      </c>
      <c r="M3444" s="6" t="s">
        <v>73</v>
      </c>
      <c r="N3444" s="6" t="s">
        <v>73</v>
      </c>
      <c r="O3444" s="2">
        <v>0</v>
      </c>
      <c r="P3444" s="2">
        <v>0</v>
      </c>
      <c r="Q3444" s="2">
        <v>0</v>
      </c>
      <c r="R3444" s="2">
        <v>0</v>
      </c>
      <c r="S3444" s="2">
        <v>0</v>
      </c>
      <c r="T3444" s="2">
        <v>0</v>
      </c>
      <c r="U3444" s="2">
        <v>0</v>
      </c>
      <c r="V3444" s="2">
        <v>0</v>
      </c>
      <c r="W3444" s="2">
        <v>0</v>
      </c>
      <c r="X3444" s="2">
        <v>0</v>
      </c>
      <c r="Y3444" s="2">
        <v>0</v>
      </c>
      <c r="Z3444" s="2">
        <v>0</v>
      </c>
      <c r="AA3444" s="2">
        <v>0</v>
      </c>
      <c r="AB3444" s="2">
        <v>0</v>
      </c>
    </row>
    <row r="3445" spans="2:28" x14ac:dyDescent="0.4">
      <c r="B3445" s="8"/>
      <c r="C3445" s="2">
        <v>0</v>
      </c>
      <c r="D3445" s="2">
        <v>0</v>
      </c>
      <c r="E3445" s="2">
        <v>0</v>
      </c>
      <c r="F3445" s="2">
        <v>0</v>
      </c>
      <c r="G3445" s="2">
        <v>251</v>
      </c>
      <c r="H3445" s="2">
        <v>0</v>
      </c>
      <c r="I3445" s="2">
        <v>20</v>
      </c>
      <c r="J3445" s="2">
        <v>1</v>
      </c>
      <c r="K3445" s="2">
        <v>0</v>
      </c>
      <c r="L3445" s="2">
        <v>0</v>
      </c>
      <c r="M3445" s="6" t="s">
        <v>73</v>
      </c>
      <c r="N3445" s="6" t="s">
        <v>73</v>
      </c>
      <c r="O3445" s="2">
        <v>0</v>
      </c>
      <c r="P3445" s="2">
        <v>0</v>
      </c>
      <c r="Q3445" s="2">
        <v>0</v>
      </c>
      <c r="R3445" s="2">
        <v>0</v>
      </c>
      <c r="S3445" s="2">
        <v>0</v>
      </c>
      <c r="T3445" s="2">
        <v>0</v>
      </c>
      <c r="U3445" s="2">
        <v>0</v>
      </c>
      <c r="V3445" s="2">
        <v>0</v>
      </c>
      <c r="W3445" s="2">
        <v>0</v>
      </c>
      <c r="X3445" s="2">
        <v>0</v>
      </c>
      <c r="Y3445" s="2">
        <v>0</v>
      </c>
      <c r="Z3445" s="2">
        <v>0</v>
      </c>
      <c r="AA3445" s="2">
        <v>0</v>
      </c>
      <c r="AB3445" s="2">
        <v>0</v>
      </c>
    </row>
    <row r="3446" spans="2:28" x14ac:dyDescent="0.4">
      <c r="B3446" s="8"/>
      <c r="C3446" s="2">
        <v>0</v>
      </c>
      <c r="D3446" s="2">
        <v>0</v>
      </c>
      <c r="E3446" s="2">
        <v>0</v>
      </c>
      <c r="F3446" s="2">
        <v>0</v>
      </c>
      <c r="G3446" s="2">
        <v>0</v>
      </c>
      <c r="H3446" s="2">
        <v>0</v>
      </c>
      <c r="I3446" s="2">
        <v>244</v>
      </c>
      <c r="J3446" s="2">
        <v>0</v>
      </c>
      <c r="K3446" s="2">
        <v>0</v>
      </c>
      <c r="L3446" s="2">
        <v>0</v>
      </c>
      <c r="M3446" s="6" t="s">
        <v>73</v>
      </c>
      <c r="N3446" s="6" t="s">
        <v>73</v>
      </c>
      <c r="O3446" s="2">
        <v>0</v>
      </c>
      <c r="P3446" s="2">
        <v>0</v>
      </c>
      <c r="Q3446" s="2">
        <v>0</v>
      </c>
      <c r="R3446" s="2">
        <v>0</v>
      </c>
      <c r="S3446" s="2">
        <v>0</v>
      </c>
      <c r="T3446" s="2">
        <v>0</v>
      </c>
      <c r="U3446" s="2">
        <v>0</v>
      </c>
      <c r="V3446" s="2">
        <v>0</v>
      </c>
      <c r="W3446" s="2">
        <v>0</v>
      </c>
      <c r="X3446" s="2">
        <v>0</v>
      </c>
      <c r="Y3446" s="2">
        <v>0</v>
      </c>
      <c r="Z3446" s="2">
        <v>0</v>
      </c>
      <c r="AA3446" s="2">
        <v>0</v>
      </c>
      <c r="AB3446" s="2">
        <v>0</v>
      </c>
    </row>
    <row r="3447" spans="2:28" x14ac:dyDescent="0.4">
      <c r="B3447" s="8"/>
      <c r="C3447" s="2">
        <v>0</v>
      </c>
      <c r="D3447" s="2">
        <v>0</v>
      </c>
      <c r="E3447" s="2">
        <v>0</v>
      </c>
      <c r="F3447" s="2">
        <v>0</v>
      </c>
      <c r="G3447" s="2"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6" t="s">
        <v>73</v>
      </c>
      <c r="N3447" s="6" t="s">
        <v>73</v>
      </c>
      <c r="O3447" s="2">
        <v>0</v>
      </c>
      <c r="P3447" s="2">
        <v>0</v>
      </c>
      <c r="Q3447" s="2">
        <v>0</v>
      </c>
      <c r="R3447" s="2">
        <v>0</v>
      </c>
      <c r="S3447" s="2">
        <v>0</v>
      </c>
      <c r="T3447" s="2">
        <v>0</v>
      </c>
      <c r="U3447" s="2">
        <v>0</v>
      </c>
      <c r="V3447" s="2">
        <v>0</v>
      </c>
      <c r="W3447" s="2">
        <v>0</v>
      </c>
      <c r="X3447" s="2">
        <v>0</v>
      </c>
      <c r="Y3447" s="2">
        <v>0</v>
      </c>
      <c r="Z3447" s="2">
        <v>0</v>
      </c>
      <c r="AA3447" s="2">
        <v>0</v>
      </c>
      <c r="AB3447" s="2">
        <v>0</v>
      </c>
    </row>
    <row r="3448" spans="2:28" x14ac:dyDescent="0.4">
      <c r="B3448" s="8"/>
      <c r="C3448" s="2">
        <v>0</v>
      </c>
      <c r="D3448" s="2">
        <v>0</v>
      </c>
      <c r="E3448" s="2">
        <v>0</v>
      </c>
      <c r="F3448" s="2">
        <v>0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6" t="s">
        <v>73</v>
      </c>
      <c r="N3448" s="6" t="s">
        <v>73</v>
      </c>
      <c r="O3448" s="2">
        <v>0</v>
      </c>
      <c r="P3448" s="2">
        <v>0</v>
      </c>
      <c r="Q3448" s="2">
        <v>0</v>
      </c>
      <c r="R3448" s="2">
        <v>0</v>
      </c>
      <c r="S3448" s="2">
        <v>0</v>
      </c>
      <c r="T3448" s="2">
        <v>0</v>
      </c>
      <c r="U3448" s="2">
        <v>0</v>
      </c>
      <c r="V3448" s="2">
        <v>0</v>
      </c>
      <c r="W3448" s="2">
        <v>0</v>
      </c>
      <c r="X3448" s="2">
        <v>0</v>
      </c>
      <c r="Y3448" s="2">
        <v>0</v>
      </c>
      <c r="Z3448" s="2">
        <v>0</v>
      </c>
      <c r="AA3448" s="2">
        <v>0</v>
      </c>
      <c r="AB3448" s="2">
        <v>0</v>
      </c>
    </row>
    <row r="3449" spans="2:28" x14ac:dyDescent="0.4">
      <c r="B3449" s="8"/>
      <c r="C3449" s="2">
        <v>0</v>
      </c>
      <c r="D3449" s="2">
        <v>0</v>
      </c>
      <c r="E3449" s="2">
        <v>0</v>
      </c>
      <c r="F3449" s="2">
        <v>0</v>
      </c>
      <c r="G3449" s="2">
        <v>0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6" t="s">
        <v>73</v>
      </c>
      <c r="N3449" s="6" t="s">
        <v>73</v>
      </c>
      <c r="O3449" s="2">
        <v>0</v>
      </c>
      <c r="P3449" s="2">
        <v>0</v>
      </c>
      <c r="Q3449" s="2">
        <v>0</v>
      </c>
      <c r="R3449" s="2">
        <v>0</v>
      </c>
      <c r="S3449" s="2">
        <v>0</v>
      </c>
      <c r="T3449" s="2">
        <v>0</v>
      </c>
      <c r="U3449" s="2">
        <v>0</v>
      </c>
      <c r="V3449" s="2">
        <v>0</v>
      </c>
      <c r="W3449" s="2">
        <v>0</v>
      </c>
      <c r="X3449" s="2">
        <v>0</v>
      </c>
      <c r="Y3449" s="2">
        <v>0</v>
      </c>
      <c r="Z3449" s="2">
        <v>0</v>
      </c>
      <c r="AA3449" s="2">
        <v>0</v>
      </c>
      <c r="AB3449" s="2">
        <v>0</v>
      </c>
    </row>
    <row r="3450" spans="2:28" x14ac:dyDescent="0.4">
      <c r="B3450" s="8"/>
      <c r="C3450" s="2">
        <v>0</v>
      </c>
      <c r="D3450" s="2">
        <v>0</v>
      </c>
      <c r="E3450" s="2">
        <v>0</v>
      </c>
      <c r="F3450" s="2">
        <v>0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6" t="s">
        <v>73</v>
      </c>
      <c r="N3450" s="6" t="s">
        <v>73</v>
      </c>
      <c r="O3450" s="2">
        <v>0</v>
      </c>
      <c r="P3450" s="2">
        <v>0</v>
      </c>
      <c r="Q3450" s="2">
        <v>0</v>
      </c>
      <c r="R3450" s="2">
        <v>0</v>
      </c>
      <c r="S3450" s="2">
        <v>0</v>
      </c>
      <c r="T3450" s="2">
        <v>0</v>
      </c>
      <c r="U3450" s="2">
        <v>0</v>
      </c>
      <c r="V3450" s="2">
        <v>0</v>
      </c>
      <c r="W3450" s="2">
        <v>0</v>
      </c>
      <c r="X3450" s="2">
        <v>0</v>
      </c>
      <c r="Y3450" s="2">
        <v>0</v>
      </c>
      <c r="Z3450" s="2">
        <v>0</v>
      </c>
      <c r="AA3450" s="2">
        <v>0</v>
      </c>
      <c r="AB3450" s="2">
        <v>0</v>
      </c>
    </row>
    <row r="3451" spans="2:28" x14ac:dyDescent="0.4">
      <c r="B3451" s="8"/>
      <c r="C3451" s="2">
        <v>0</v>
      </c>
      <c r="D3451" s="2">
        <v>0</v>
      </c>
      <c r="E3451" s="2">
        <v>0</v>
      </c>
      <c r="F3451" s="2">
        <v>0</v>
      </c>
      <c r="G3451" s="2">
        <v>0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6" t="s">
        <v>73</v>
      </c>
      <c r="N3451" s="6" t="s">
        <v>73</v>
      </c>
      <c r="O3451" s="2">
        <v>0</v>
      </c>
      <c r="P3451" s="2">
        <v>0</v>
      </c>
      <c r="Q3451" s="2">
        <v>0</v>
      </c>
      <c r="R3451" s="2">
        <v>0</v>
      </c>
      <c r="S3451" s="2">
        <v>0</v>
      </c>
      <c r="T3451" s="2">
        <v>0</v>
      </c>
      <c r="U3451" s="2">
        <v>0</v>
      </c>
      <c r="V3451" s="2">
        <v>0</v>
      </c>
      <c r="W3451" s="2">
        <v>0</v>
      </c>
      <c r="X3451" s="2">
        <v>0</v>
      </c>
      <c r="Y3451" s="2">
        <v>0</v>
      </c>
      <c r="Z3451" s="2">
        <v>0</v>
      </c>
      <c r="AA3451" s="2">
        <v>0</v>
      </c>
      <c r="AB3451" s="2">
        <v>0</v>
      </c>
    </row>
    <row r="3452" spans="2:28" x14ac:dyDescent="0.4">
      <c r="B3452" s="8"/>
      <c r="C3452" s="2">
        <v>0</v>
      </c>
      <c r="D3452" s="2">
        <v>0</v>
      </c>
      <c r="E3452" s="2">
        <v>0</v>
      </c>
      <c r="F3452" s="2">
        <v>0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6" t="s">
        <v>73</v>
      </c>
      <c r="N3452" s="6" t="s">
        <v>73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v>0</v>
      </c>
      <c r="U3452" s="2">
        <v>0</v>
      </c>
      <c r="V3452" s="2">
        <v>0</v>
      </c>
      <c r="W3452" s="2">
        <v>0</v>
      </c>
      <c r="X3452" s="2">
        <v>0</v>
      </c>
      <c r="Y3452" s="2">
        <v>0</v>
      </c>
      <c r="Z3452" s="2">
        <v>0</v>
      </c>
      <c r="AA3452" s="2">
        <v>0</v>
      </c>
      <c r="AB3452" s="2">
        <v>0</v>
      </c>
    </row>
    <row r="3453" spans="2:28" x14ac:dyDescent="0.4">
      <c r="B3453" s="8"/>
      <c r="C3453" s="2">
        <v>0</v>
      </c>
      <c r="D3453" s="2">
        <v>0</v>
      </c>
      <c r="E3453" s="2">
        <v>0</v>
      </c>
      <c r="F3453" s="2">
        <v>0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6" t="s">
        <v>73</v>
      </c>
      <c r="N3453" s="6" t="s">
        <v>73</v>
      </c>
      <c r="O3453" s="2">
        <v>0</v>
      </c>
      <c r="P3453" s="2">
        <v>0</v>
      </c>
      <c r="Q3453" s="2">
        <v>0</v>
      </c>
      <c r="R3453" s="2">
        <v>0</v>
      </c>
      <c r="S3453" s="2">
        <v>0</v>
      </c>
      <c r="T3453" s="2">
        <v>0</v>
      </c>
      <c r="U3453" s="2">
        <v>0</v>
      </c>
      <c r="V3453" s="2">
        <v>0</v>
      </c>
      <c r="W3453" s="2">
        <v>0</v>
      </c>
      <c r="X3453" s="2">
        <v>0</v>
      </c>
      <c r="Y3453" s="2">
        <v>0</v>
      </c>
      <c r="Z3453" s="2">
        <v>0</v>
      </c>
      <c r="AA3453" s="2">
        <v>0</v>
      </c>
      <c r="AB3453" s="2">
        <v>0</v>
      </c>
    </row>
    <row r="3454" spans="2:28" x14ac:dyDescent="0.4">
      <c r="B3454" s="8"/>
      <c r="C3454" s="2">
        <v>0</v>
      </c>
      <c r="D3454" s="2">
        <v>0</v>
      </c>
      <c r="E3454" s="2">
        <v>0</v>
      </c>
      <c r="F3454" s="2">
        <v>0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6" t="s">
        <v>73</v>
      </c>
      <c r="N3454" s="6" t="s">
        <v>73</v>
      </c>
      <c r="O3454" s="2">
        <v>0</v>
      </c>
      <c r="P3454" s="2">
        <v>0</v>
      </c>
      <c r="Q3454" s="2">
        <v>0</v>
      </c>
      <c r="R3454" s="2">
        <v>0</v>
      </c>
      <c r="S3454" s="2">
        <v>0</v>
      </c>
      <c r="T3454" s="2">
        <v>0</v>
      </c>
      <c r="U3454" s="2">
        <v>0</v>
      </c>
      <c r="V3454" s="2">
        <v>0</v>
      </c>
      <c r="W3454" s="2">
        <v>0</v>
      </c>
      <c r="X3454" s="2">
        <v>0</v>
      </c>
      <c r="Y3454" s="2">
        <v>0</v>
      </c>
      <c r="Z3454" s="2">
        <v>0</v>
      </c>
      <c r="AA3454" s="2">
        <v>0</v>
      </c>
      <c r="AB3454" s="2">
        <v>0</v>
      </c>
    </row>
    <row r="3455" spans="2:28" x14ac:dyDescent="0.4">
      <c r="B3455" s="8"/>
      <c r="C3455" s="2">
        <v>0</v>
      </c>
      <c r="D3455" s="2">
        <v>0</v>
      </c>
      <c r="E3455" s="2">
        <v>0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6" t="s">
        <v>73</v>
      </c>
      <c r="N3455" s="6" t="s">
        <v>73</v>
      </c>
      <c r="O3455" s="2">
        <v>0</v>
      </c>
      <c r="P3455" s="2">
        <v>0</v>
      </c>
      <c r="Q3455" s="2">
        <v>0</v>
      </c>
      <c r="R3455" s="2">
        <v>0</v>
      </c>
      <c r="S3455" s="2">
        <v>0</v>
      </c>
      <c r="T3455" s="2">
        <v>0</v>
      </c>
      <c r="U3455" s="2">
        <v>0</v>
      </c>
      <c r="V3455" s="2">
        <v>0</v>
      </c>
      <c r="W3455" s="2">
        <v>0</v>
      </c>
      <c r="X3455" s="2">
        <v>0</v>
      </c>
      <c r="Y3455" s="2">
        <v>0</v>
      </c>
      <c r="Z3455" s="2">
        <v>0</v>
      </c>
      <c r="AA3455" s="2">
        <v>0</v>
      </c>
      <c r="AB3455" s="2">
        <v>0</v>
      </c>
    </row>
    <row r="3456" spans="2:28" x14ac:dyDescent="0.4">
      <c r="B3456" s="8"/>
      <c r="C3456" s="2">
        <v>0</v>
      </c>
      <c r="D3456" s="2">
        <v>0</v>
      </c>
      <c r="E3456" s="2">
        <v>0</v>
      </c>
      <c r="F3456" s="2">
        <v>0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6" t="s">
        <v>73</v>
      </c>
      <c r="N3456" s="6" t="s">
        <v>73</v>
      </c>
      <c r="O3456" s="2">
        <v>0</v>
      </c>
      <c r="P3456" s="2">
        <v>0</v>
      </c>
      <c r="Q3456" s="2">
        <v>0</v>
      </c>
      <c r="R3456" s="2">
        <v>0</v>
      </c>
      <c r="S3456" s="2">
        <v>0</v>
      </c>
      <c r="T3456" s="2">
        <v>0</v>
      </c>
      <c r="U3456" s="2">
        <v>0</v>
      </c>
      <c r="V3456" s="2">
        <v>0</v>
      </c>
      <c r="W3456" s="2">
        <v>0</v>
      </c>
      <c r="X3456" s="2">
        <v>0</v>
      </c>
      <c r="Y3456" s="2">
        <v>0</v>
      </c>
      <c r="Z3456" s="2">
        <v>0</v>
      </c>
      <c r="AA3456" s="2">
        <v>0</v>
      </c>
      <c r="AB3456" s="2">
        <v>0</v>
      </c>
    </row>
    <row r="3457" spans="2:28" x14ac:dyDescent="0.4">
      <c r="B3457" s="8"/>
      <c r="C3457" s="2">
        <v>0</v>
      </c>
      <c r="D3457" s="2">
        <v>0</v>
      </c>
      <c r="E3457" s="2">
        <v>0</v>
      </c>
      <c r="F3457" s="2">
        <v>0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6" t="s">
        <v>73</v>
      </c>
      <c r="N3457" s="6" t="s">
        <v>73</v>
      </c>
      <c r="O3457" s="2">
        <v>0</v>
      </c>
      <c r="P3457" s="2">
        <v>0</v>
      </c>
      <c r="Q3457" s="2">
        <v>0</v>
      </c>
      <c r="R3457" s="2">
        <v>0</v>
      </c>
      <c r="S3457" s="2">
        <v>0</v>
      </c>
      <c r="T3457" s="2">
        <v>0</v>
      </c>
      <c r="U3457" s="2">
        <v>0</v>
      </c>
      <c r="V3457" s="2">
        <v>0</v>
      </c>
      <c r="W3457" s="2">
        <v>0</v>
      </c>
      <c r="X3457" s="2">
        <v>0</v>
      </c>
      <c r="Y3457" s="2">
        <v>0</v>
      </c>
      <c r="Z3457" s="2">
        <v>0</v>
      </c>
      <c r="AA3457" s="2">
        <v>0</v>
      </c>
      <c r="AB3457" s="2">
        <v>0</v>
      </c>
    </row>
    <row r="3458" spans="2:28" x14ac:dyDescent="0.4">
      <c r="B3458" s="8"/>
      <c r="C3458" s="2">
        <v>0</v>
      </c>
      <c r="D3458" s="2">
        <v>0</v>
      </c>
      <c r="E3458" s="2">
        <v>0</v>
      </c>
      <c r="F3458" s="2">
        <v>0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6" t="s">
        <v>73</v>
      </c>
      <c r="N3458" s="6" t="s">
        <v>73</v>
      </c>
      <c r="O3458" s="2">
        <v>0</v>
      </c>
      <c r="P3458" s="2">
        <v>0</v>
      </c>
      <c r="Q3458" s="2">
        <v>0</v>
      </c>
      <c r="R3458" s="2">
        <v>0</v>
      </c>
      <c r="S3458" s="2">
        <v>0</v>
      </c>
      <c r="T3458" s="2">
        <v>0</v>
      </c>
      <c r="U3458" s="2">
        <v>0</v>
      </c>
      <c r="V3458" s="2">
        <v>0</v>
      </c>
      <c r="W3458" s="2">
        <v>0</v>
      </c>
      <c r="X3458" s="2">
        <v>0</v>
      </c>
      <c r="Y3458" s="2">
        <v>0</v>
      </c>
      <c r="Z3458" s="2">
        <v>0</v>
      </c>
      <c r="AA3458" s="2">
        <v>0</v>
      </c>
      <c r="AB3458" s="2">
        <v>0</v>
      </c>
    </row>
    <row r="3459" spans="2:28" x14ac:dyDescent="0.4">
      <c r="B3459" s="8"/>
      <c r="C3459" s="2">
        <v>0</v>
      </c>
      <c r="D3459" s="2">
        <v>0</v>
      </c>
      <c r="E3459" s="2">
        <v>0</v>
      </c>
      <c r="F3459" s="2">
        <v>0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6" t="s">
        <v>73</v>
      </c>
      <c r="N3459" s="6" t="s">
        <v>73</v>
      </c>
      <c r="O3459" s="2">
        <v>0</v>
      </c>
      <c r="P3459" s="2">
        <v>0</v>
      </c>
      <c r="Q3459" s="2">
        <v>0</v>
      </c>
      <c r="R3459" s="2">
        <v>0</v>
      </c>
      <c r="S3459" s="2">
        <v>0</v>
      </c>
      <c r="T3459" s="2">
        <v>0</v>
      </c>
      <c r="U3459" s="2">
        <v>0</v>
      </c>
      <c r="V3459" s="2">
        <v>0</v>
      </c>
      <c r="W3459" s="2">
        <v>0</v>
      </c>
      <c r="X3459" s="2">
        <v>0</v>
      </c>
      <c r="Y3459" s="2">
        <v>0</v>
      </c>
      <c r="Z3459" s="2">
        <v>0</v>
      </c>
      <c r="AA3459" s="2">
        <v>0</v>
      </c>
      <c r="AB3459" s="2">
        <v>0</v>
      </c>
    </row>
    <row r="3460" spans="2:28" x14ac:dyDescent="0.4">
      <c r="B3460" s="8"/>
      <c r="C3460" s="2">
        <v>0</v>
      </c>
      <c r="D3460" s="2">
        <v>0</v>
      </c>
      <c r="E3460" s="2">
        <v>0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6" t="s">
        <v>73</v>
      </c>
      <c r="N3460" s="6" t="s">
        <v>73</v>
      </c>
      <c r="O3460" s="2">
        <v>0</v>
      </c>
      <c r="P3460" s="2">
        <v>0</v>
      </c>
      <c r="Q3460" s="2">
        <v>0</v>
      </c>
      <c r="R3460" s="2">
        <v>0</v>
      </c>
      <c r="S3460" s="2">
        <v>0</v>
      </c>
      <c r="T3460" s="2">
        <v>0</v>
      </c>
      <c r="U3460" s="2">
        <v>0</v>
      </c>
      <c r="V3460" s="2">
        <v>0</v>
      </c>
      <c r="W3460" s="2">
        <v>0</v>
      </c>
      <c r="X3460" s="2">
        <v>0</v>
      </c>
      <c r="Y3460" s="2">
        <v>0</v>
      </c>
      <c r="Z3460" s="2">
        <v>0</v>
      </c>
      <c r="AA3460" s="2">
        <v>0</v>
      </c>
      <c r="AB3460" s="2">
        <v>0</v>
      </c>
    </row>
    <row r="3461" spans="2:28" x14ac:dyDescent="0.4">
      <c r="B3461" s="8"/>
      <c r="C3461" s="2">
        <v>0</v>
      </c>
      <c r="D3461" s="2">
        <v>0</v>
      </c>
      <c r="E3461" s="2">
        <v>0</v>
      </c>
      <c r="F3461" s="2">
        <v>0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6" t="s">
        <v>73</v>
      </c>
      <c r="N3461" s="6" t="s">
        <v>73</v>
      </c>
      <c r="O3461" s="2">
        <v>0</v>
      </c>
      <c r="P3461" s="2">
        <v>0</v>
      </c>
      <c r="Q3461" s="2">
        <v>0</v>
      </c>
      <c r="R3461" s="2">
        <v>0</v>
      </c>
      <c r="S3461" s="2">
        <v>0</v>
      </c>
      <c r="T3461" s="2">
        <v>0</v>
      </c>
      <c r="U3461" s="2">
        <v>0</v>
      </c>
      <c r="V3461" s="2">
        <v>0</v>
      </c>
      <c r="W3461" s="2">
        <v>0</v>
      </c>
      <c r="X3461" s="2">
        <v>0</v>
      </c>
      <c r="Y3461" s="2">
        <v>0</v>
      </c>
      <c r="Z3461" s="2">
        <v>0</v>
      </c>
      <c r="AA3461" s="2">
        <v>0</v>
      </c>
      <c r="AB3461" s="2">
        <v>0</v>
      </c>
    </row>
    <row r="3462" spans="2:28" x14ac:dyDescent="0.4">
      <c r="B3462" s="8"/>
      <c r="C3462" s="2">
        <v>0</v>
      </c>
      <c r="D3462" s="2">
        <v>0</v>
      </c>
      <c r="E3462" s="2">
        <v>0</v>
      </c>
      <c r="F3462" s="2">
        <v>0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0</v>
      </c>
      <c r="M3462" s="6" t="s">
        <v>73</v>
      </c>
      <c r="N3462" s="6" t="s">
        <v>73</v>
      </c>
      <c r="O3462" s="2">
        <v>0</v>
      </c>
      <c r="P3462" s="2">
        <v>0</v>
      </c>
      <c r="Q3462" s="2">
        <v>0</v>
      </c>
      <c r="R3462" s="2">
        <v>0</v>
      </c>
      <c r="S3462" s="2">
        <v>0</v>
      </c>
      <c r="T3462" s="2">
        <v>0</v>
      </c>
      <c r="U3462" s="2">
        <v>0</v>
      </c>
      <c r="V3462" s="2">
        <v>0</v>
      </c>
      <c r="W3462" s="2">
        <v>0</v>
      </c>
      <c r="X3462" s="2">
        <v>0</v>
      </c>
      <c r="Y3462" s="2">
        <v>0</v>
      </c>
      <c r="Z3462" s="2">
        <v>0</v>
      </c>
      <c r="AA3462" s="2">
        <v>0</v>
      </c>
      <c r="AB3462" s="2">
        <v>0</v>
      </c>
    </row>
    <row r="3463" spans="2:28" x14ac:dyDescent="0.4">
      <c r="B3463" s="8"/>
      <c r="C3463" s="2">
        <v>0</v>
      </c>
      <c r="D3463" s="2">
        <v>0</v>
      </c>
      <c r="E3463" s="2">
        <v>0</v>
      </c>
      <c r="F3463" s="2">
        <v>0</v>
      </c>
      <c r="G3463" s="2">
        <v>0</v>
      </c>
      <c r="H3463" s="2">
        <v>0</v>
      </c>
      <c r="I3463" s="2">
        <v>0</v>
      </c>
      <c r="J3463" s="2">
        <v>0</v>
      </c>
      <c r="K3463" s="2">
        <v>0</v>
      </c>
      <c r="L3463" s="2">
        <v>0</v>
      </c>
      <c r="M3463" s="6" t="s">
        <v>73</v>
      </c>
      <c r="N3463" s="6" t="s">
        <v>73</v>
      </c>
      <c r="O3463" s="2">
        <v>0</v>
      </c>
      <c r="P3463" s="2">
        <v>0</v>
      </c>
      <c r="Q3463" s="2">
        <v>0</v>
      </c>
      <c r="R3463" s="2">
        <v>0</v>
      </c>
      <c r="S3463" s="2">
        <v>0</v>
      </c>
      <c r="T3463" s="2">
        <v>0</v>
      </c>
      <c r="U3463" s="2">
        <v>0</v>
      </c>
      <c r="V3463" s="2">
        <v>0</v>
      </c>
      <c r="W3463" s="2">
        <v>0</v>
      </c>
      <c r="X3463" s="2">
        <v>0</v>
      </c>
      <c r="Y3463" s="2">
        <v>0</v>
      </c>
      <c r="Z3463" s="2">
        <v>0</v>
      </c>
      <c r="AA3463" s="2">
        <v>0</v>
      </c>
      <c r="AB3463" s="2">
        <v>0</v>
      </c>
    </row>
    <row r="3464" spans="2:28" x14ac:dyDescent="0.4">
      <c r="B3464" s="8"/>
      <c r="C3464" s="2">
        <v>0</v>
      </c>
      <c r="D3464" s="2">
        <v>0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0</v>
      </c>
      <c r="M3464" s="6" t="s">
        <v>73</v>
      </c>
      <c r="N3464" s="6" t="s">
        <v>73</v>
      </c>
      <c r="O3464" s="2">
        <v>0</v>
      </c>
      <c r="P3464" s="2">
        <v>0</v>
      </c>
      <c r="Q3464" s="2">
        <v>0</v>
      </c>
      <c r="R3464" s="2">
        <v>0</v>
      </c>
      <c r="S3464" s="2">
        <v>0</v>
      </c>
      <c r="T3464" s="2">
        <v>0</v>
      </c>
      <c r="U3464" s="2">
        <v>0</v>
      </c>
      <c r="V3464" s="2">
        <v>0</v>
      </c>
      <c r="W3464" s="2">
        <v>0</v>
      </c>
      <c r="X3464" s="2">
        <v>0</v>
      </c>
      <c r="Y3464" s="2">
        <v>0</v>
      </c>
      <c r="Z3464" s="2">
        <v>0</v>
      </c>
      <c r="AA3464" s="2">
        <v>0</v>
      </c>
      <c r="AB3464" s="2">
        <v>0</v>
      </c>
    </row>
    <row r="3465" spans="2:28" x14ac:dyDescent="0.4">
      <c r="B3465" s="8"/>
      <c r="C3465" s="2">
        <v>0</v>
      </c>
      <c r="D3465" s="2">
        <v>0</v>
      </c>
      <c r="E3465" s="2">
        <v>0</v>
      </c>
      <c r="F3465" s="2">
        <v>0</v>
      </c>
      <c r="G3465" s="2">
        <v>0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6" t="s">
        <v>73</v>
      </c>
      <c r="N3465" s="6" t="s">
        <v>73</v>
      </c>
      <c r="O3465" s="2">
        <v>0</v>
      </c>
      <c r="P3465" s="2">
        <v>0</v>
      </c>
      <c r="Q3465" s="2">
        <v>0</v>
      </c>
      <c r="R3465" s="2">
        <v>0</v>
      </c>
      <c r="S3465" s="2">
        <v>0</v>
      </c>
      <c r="T3465" s="2">
        <v>0</v>
      </c>
      <c r="U3465" s="2">
        <v>0</v>
      </c>
      <c r="V3465" s="2">
        <v>0</v>
      </c>
      <c r="W3465" s="2">
        <v>0</v>
      </c>
      <c r="X3465" s="2">
        <v>0</v>
      </c>
      <c r="Y3465" s="2">
        <v>0</v>
      </c>
      <c r="Z3465" s="2">
        <v>0</v>
      </c>
      <c r="AA3465" s="2">
        <v>0</v>
      </c>
      <c r="AB3465" s="2">
        <v>0</v>
      </c>
    </row>
    <row r="3466" spans="2:28" x14ac:dyDescent="0.4">
      <c r="B3466" s="8"/>
      <c r="C3466" s="2">
        <v>0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6" t="s">
        <v>73</v>
      </c>
      <c r="N3466" s="6" t="s">
        <v>73</v>
      </c>
      <c r="O3466" s="2">
        <v>0</v>
      </c>
      <c r="P3466" s="2">
        <v>0</v>
      </c>
      <c r="Q3466" s="2">
        <v>0</v>
      </c>
      <c r="R3466" s="2">
        <v>0</v>
      </c>
      <c r="S3466" s="2">
        <v>0</v>
      </c>
      <c r="T3466" s="2">
        <v>0</v>
      </c>
      <c r="U3466" s="2">
        <v>0</v>
      </c>
      <c r="V3466" s="2">
        <v>0</v>
      </c>
      <c r="W3466" s="2">
        <v>0</v>
      </c>
      <c r="X3466" s="2">
        <v>0</v>
      </c>
      <c r="Y3466" s="2">
        <v>0</v>
      </c>
      <c r="Z3466" s="2">
        <v>0</v>
      </c>
      <c r="AA3466" s="2">
        <v>0</v>
      </c>
      <c r="AB3466" s="2">
        <v>0</v>
      </c>
    </row>
    <row r="3467" spans="2:28" x14ac:dyDescent="0.4">
      <c r="B3467" s="8"/>
      <c r="C3467" s="2">
        <v>0</v>
      </c>
      <c r="D3467" s="2">
        <v>0</v>
      </c>
      <c r="E3467" s="2">
        <v>0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6" t="s">
        <v>73</v>
      </c>
      <c r="N3467" s="6" t="s">
        <v>73</v>
      </c>
      <c r="O3467" s="2">
        <v>0</v>
      </c>
      <c r="P3467" s="2">
        <v>0</v>
      </c>
      <c r="Q3467" s="2">
        <v>0</v>
      </c>
      <c r="R3467" s="2">
        <v>0</v>
      </c>
      <c r="S3467" s="2">
        <v>0</v>
      </c>
      <c r="T3467" s="2">
        <v>0</v>
      </c>
      <c r="U3467" s="2">
        <v>0</v>
      </c>
      <c r="V3467" s="2">
        <v>0</v>
      </c>
      <c r="W3467" s="2">
        <v>0</v>
      </c>
      <c r="X3467" s="2">
        <v>0</v>
      </c>
      <c r="Y3467" s="2">
        <v>0</v>
      </c>
      <c r="Z3467" s="2">
        <v>0</v>
      </c>
      <c r="AA3467" s="2">
        <v>0</v>
      </c>
      <c r="AB3467" s="2">
        <v>0</v>
      </c>
    </row>
    <row r="3468" spans="2:28" x14ac:dyDescent="0.4">
      <c r="B3468" s="8"/>
      <c r="C3468" s="2">
        <v>0</v>
      </c>
      <c r="D3468" s="2">
        <v>0</v>
      </c>
      <c r="E3468" s="2">
        <v>0</v>
      </c>
      <c r="F3468" s="2">
        <v>0</v>
      </c>
      <c r="G3468" s="2">
        <v>0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6" t="s">
        <v>73</v>
      </c>
      <c r="N3468" s="6" t="s">
        <v>73</v>
      </c>
      <c r="O3468" s="2">
        <v>0</v>
      </c>
      <c r="P3468" s="2">
        <v>0</v>
      </c>
      <c r="Q3468" s="2">
        <v>0</v>
      </c>
      <c r="R3468" s="2">
        <v>0</v>
      </c>
      <c r="S3468" s="2">
        <v>0</v>
      </c>
      <c r="T3468" s="2">
        <v>0</v>
      </c>
      <c r="U3468" s="2">
        <v>0</v>
      </c>
      <c r="V3468" s="2">
        <v>0</v>
      </c>
      <c r="W3468" s="2">
        <v>0</v>
      </c>
      <c r="X3468" s="2">
        <v>0</v>
      </c>
      <c r="Y3468" s="2">
        <v>0</v>
      </c>
      <c r="Z3468" s="2">
        <v>0</v>
      </c>
      <c r="AA3468" s="2">
        <v>0</v>
      </c>
      <c r="AB3468" s="2">
        <v>0</v>
      </c>
    </row>
    <row r="3469" spans="2:28" x14ac:dyDescent="0.4">
      <c r="B3469" s="8"/>
      <c r="C3469" s="2">
        <v>0</v>
      </c>
      <c r="D3469" s="2">
        <v>0</v>
      </c>
      <c r="E3469" s="2">
        <v>0</v>
      </c>
      <c r="F3469" s="2">
        <v>0</v>
      </c>
      <c r="G3469" s="2">
        <v>0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6" t="s">
        <v>73</v>
      </c>
      <c r="N3469" s="6" t="s">
        <v>73</v>
      </c>
      <c r="O3469" s="2">
        <v>0</v>
      </c>
      <c r="P3469" s="2">
        <v>0</v>
      </c>
      <c r="Q3469" s="2">
        <v>0</v>
      </c>
      <c r="R3469" s="2">
        <v>0</v>
      </c>
      <c r="S3469" s="2">
        <v>0</v>
      </c>
      <c r="T3469" s="2">
        <v>0</v>
      </c>
      <c r="U3469" s="2">
        <v>0</v>
      </c>
      <c r="V3469" s="2">
        <v>0</v>
      </c>
      <c r="W3469" s="2">
        <v>0</v>
      </c>
      <c r="X3469" s="2">
        <v>0</v>
      </c>
      <c r="Y3469" s="2">
        <v>0</v>
      </c>
      <c r="Z3469" s="2">
        <v>0</v>
      </c>
      <c r="AA3469" s="2">
        <v>0</v>
      </c>
      <c r="AB3469" s="2">
        <v>0</v>
      </c>
    </row>
    <row r="3470" spans="2:28" x14ac:dyDescent="0.4">
      <c r="B3470" s="8"/>
      <c r="C3470" s="2">
        <v>0</v>
      </c>
      <c r="D3470" s="2">
        <v>0</v>
      </c>
      <c r="E3470" s="2">
        <v>0</v>
      </c>
      <c r="F3470" s="2">
        <v>0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6" t="s">
        <v>73</v>
      </c>
      <c r="N3470" s="6" t="s">
        <v>73</v>
      </c>
      <c r="O3470" s="2">
        <v>0</v>
      </c>
      <c r="P3470" s="2">
        <v>0</v>
      </c>
      <c r="Q3470" s="2">
        <v>0</v>
      </c>
      <c r="R3470" s="2">
        <v>0</v>
      </c>
      <c r="S3470" s="2">
        <v>0</v>
      </c>
      <c r="T3470" s="2">
        <v>0</v>
      </c>
      <c r="U3470" s="2">
        <v>0</v>
      </c>
      <c r="V3470" s="2">
        <v>0</v>
      </c>
      <c r="W3470" s="2">
        <v>0</v>
      </c>
      <c r="X3470" s="2">
        <v>0</v>
      </c>
      <c r="Y3470" s="2">
        <v>0</v>
      </c>
      <c r="Z3470" s="2">
        <v>0</v>
      </c>
      <c r="AA3470" s="2">
        <v>0</v>
      </c>
      <c r="AB3470" s="2">
        <v>0</v>
      </c>
    </row>
    <row r="3471" spans="2:28" x14ac:dyDescent="0.4">
      <c r="B3471" s="8"/>
      <c r="C3471" s="2">
        <v>0</v>
      </c>
      <c r="D3471" s="2">
        <v>0</v>
      </c>
      <c r="E3471" s="2">
        <v>0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6" t="s">
        <v>73</v>
      </c>
      <c r="N3471" s="6" t="s">
        <v>73</v>
      </c>
      <c r="O3471" s="2">
        <v>0</v>
      </c>
      <c r="P3471" s="2">
        <v>0</v>
      </c>
      <c r="Q3471" s="2">
        <v>0</v>
      </c>
      <c r="R3471" s="2">
        <v>0</v>
      </c>
      <c r="S3471" s="2">
        <v>0</v>
      </c>
      <c r="T3471" s="2">
        <v>0</v>
      </c>
      <c r="U3471" s="2">
        <v>0</v>
      </c>
      <c r="V3471" s="2">
        <v>0</v>
      </c>
      <c r="W3471" s="2">
        <v>0</v>
      </c>
      <c r="X3471" s="2">
        <v>0</v>
      </c>
      <c r="Y3471" s="2">
        <v>0</v>
      </c>
      <c r="Z3471" s="2">
        <v>0</v>
      </c>
      <c r="AA3471" s="2">
        <v>0</v>
      </c>
      <c r="AB3471" s="2">
        <v>0</v>
      </c>
    </row>
    <row r="3472" spans="2:28" x14ac:dyDescent="0.4">
      <c r="B3472" s="8"/>
      <c r="C3472" s="2">
        <v>0</v>
      </c>
      <c r="D3472" s="2">
        <v>0</v>
      </c>
      <c r="E3472" s="2">
        <v>0</v>
      </c>
      <c r="F3472" s="2">
        <v>0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6" t="s">
        <v>73</v>
      </c>
      <c r="N3472" s="6" t="s">
        <v>73</v>
      </c>
      <c r="O3472" s="2">
        <v>0</v>
      </c>
      <c r="P3472" s="2">
        <v>0</v>
      </c>
      <c r="Q3472" s="2">
        <v>0</v>
      </c>
      <c r="R3472" s="2">
        <v>0</v>
      </c>
      <c r="S3472" s="2">
        <v>0</v>
      </c>
      <c r="T3472" s="2">
        <v>0</v>
      </c>
      <c r="U3472" s="2">
        <v>0</v>
      </c>
      <c r="V3472" s="2">
        <v>0</v>
      </c>
      <c r="W3472" s="2">
        <v>0</v>
      </c>
      <c r="X3472" s="2">
        <v>0</v>
      </c>
      <c r="Y3472" s="2">
        <v>0</v>
      </c>
      <c r="Z3472" s="2">
        <v>0</v>
      </c>
      <c r="AA3472" s="2">
        <v>0</v>
      </c>
      <c r="AB3472" s="2">
        <v>0</v>
      </c>
    </row>
    <row r="3473" spans="2:28" x14ac:dyDescent="0.4">
      <c r="B3473" s="8"/>
      <c r="C3473" s="2">
        <v>0</v>
      </c>
      <c r="D3473" s="2">
        <v>0</v>
      </c>
      <c r="E3473" s="2">
        <v>0</v>
      </c>
      <c r="F3473" s="2">
        <v>0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6" t="s">
        <v>73</v>
      </c>
      <c r="N3473" s="6" t="s">
        <v>73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v>0</v>
      </c>
      <c r="U3473" s="2">
        <v>0</v>
      </c>
      <c r="V3473" s="2">
        <v>0</v>
      </c>
      <c r="W3473" s="2">
        <v>0</v>
      </c>
      <c r="X3473" s="2">
        <v>0</v>
      </c>
      <c r="Y3473" s="2">
        <v>0</v>
      </c>
      <c r="Z3473" s="2">
        <v>0</v>
      </c>
      <c r="AA3473" s="2">
        <v>0</v>
      </c>
      <c r="AB3473" s="2">
        <v>0</v>
      </c>
    </row>
    <row r="3474" spans="2:28" x14ac:dyDescent="0.4">
      <c r="B3474" s="8"/>
      <c r="C3474" s="2">
        <v>0</v>
      </c>
      <c r="D3474" s="2">
        <v>0</v>
      </c>
      <c r="E3474" s="2">
        <v>0</v>
      </c>
      <c r="F3474" s="2">
        <v>0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6" t="s">
        <v>73</v>
      </c>
      <c r="N3474" s="6" t="s">
        <v>73</v>
      </c>
      <c r="O3474" s="2">
        <v>0</v>
      </c>
      <c r="P3474" s="2">
        <v>0</v>
      </c>
      <c r="Q3474" s="2">
        <v>0</v>
      </c>
      <c r="R3474" s="2">
        <v>0</v>
      </c>
      <c r="S3474" s="2">
        <v>0</v>
      </c>
      <c r="T3474" s="2">
        <v>0</v>
      </c>
      <c r="U3474" s="2">
        <v>0</v>
      </c>
      <c r="V3474" s="2">
        <v>0</v>
      </c>
      <c r="W3474" s="2">
        <v>0</v>
      </c>
      <c r="X3474" s="2">
        <v>0</v>
      </c>
      <c r="Y3474" s="2">
        <v>0</v>
      </c>
      <c r="Z3474" s="2">
        <v>0</v>
      </c>
      <c r="AA3474" s="2">
        <v>0</v>
      </c>
      <c r="AB3474" s="2">
        <v>0</v>
      </c>
    </row>
    <row r="3475" spans="2:28" x14ac:dyDescent="0.4">
      <c r="B3475" s="8"/>
      <c r="C3475" s="2">
        <v>0</v>
      </c>
      <c r="D3475" s="2">
        <v>0</v>
      </c>
      <c r="E3475" s="2">
        <v>0</v>
      </c>
      <c r="F3475" s="2">
        <v>0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6" t="s">
        <v>73</v>
      </c>
      <c r="N3475" s="6" t="s">
        <v>73</v>
      </c>
      <c r="O3475" s="2">
        <v>0</v>
      </c>
      <c r="P3475" s="2">
        <v>0</v>
      </c>
      <c r="Q3475" s="2">
        <v>0</v>
      </c>
      <c r="R3475" s="2">
        <v>0</v>
      </c>
      <c r="S3475" s="2">
        <v>0</v>
      </c>
      <c r="T3475" s="2">
        <v>0</v>
      </c>
      <c r="U3475" s="2">
        <v>0</v>
      </c>
      <c r="V3475" s="2">
        <v>0</v>
      </c>
      <c r="W3475" s="2">
        <v>0</v>
      </c>
      <c r="X3475" s="2">
        <v>0</v>
      </c>
      <c r="Y3475" s="2">
        <v>0</v>
      </c>
      <c r="Z3475" s="2">
        <v>0</v>
      </c>
      <c r="AA3475" s="2">
        <v>0</v>
      </c>
      <c r="AB3475" s="2">
        <v>0</v>
      </c>
    </row>
    <row r="3476" spans="2:28" x14ac:dyDescent="0.4">
      <c r="B3476" s="8"/>
      <c r="C3476" s="2">
        <v>0</v>
      </c>
      <c r="D3476" s="2">
        <v>0</v>
      </c>
      <c r="E3476" s="2">
        <v>0</v>
      </c>
      <c r="F3476" s="2">
        <v>0</v>
      </c>
      <c r="G3476" s="2"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6" t="s">
        <v>73</v>
      </c>
      <c r="N3476" s="6" t="s">
        <v>73</v>
      </c>
      <c r="O3476" s="2">
        <v>0</v>
      </c>
      <c r="P3476" s="2">
        <v>0</v>
      </c>
      <c r="Q3476" s="2">
        <v>0</v>
      </c>
      <c r="R3476" s="2">
        <v>0</v>
      </c>
      <c r="S3476" s="2">
        <v>0</v>
      </c>
      <c r="T3476" s="2">
        <v>0</v>
      </c>
      <c r="U3476" s="2">
        <v>0</v>
      </c>
      <c r="V3476" s="2">
        <v>0</v>
      </c>
      <c r="W3476" s="2">
        <v>0</v>
      </c>
      <c r="X3476" s="2">
        <v>0</v>
      </c>
      <c r="Y3476" s="2">
        <v>0</v>
      </c>
      <c r="Z3476" s="2">
        <v>0</v>
      </c>
      <c r="AA3476" s="2">
        <v>0</v>
      </c>
      <c r="AB3476" s="2">
        <v>0</v>
      </c>
    </row>
    <row r="3477" spans="2:28" x14ac:dyDescent="0.4">
      <c r="B3477" s="8"/>
      <c r="C3477" s="2">
        <v>0</v>
      </c>
      <c r="D3477" s="2">
        <v>0</v>
      </c>
      <c r="E3477" s="2">
        <v>0</v>
      </c>
      <c r="F3477" s="2">
        <v>0</v>
      </c>
      <c r="G3477" s="2"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6" t="s">
        <v>73</v>
      </c>
      <c r="N3477" s="6" t="s">
        <v>73</v>
      </c>
      <c r="O3477" s="2">
        <v>0</v>
      </c>
      <c r="P3477" s="2">
        <v>0</v>
      </c>
      <c r="Q3477" s="2">
        <v>0</v>
      </c>
      <c r="R3477" s="2">
        <v>0</v>
      </c>
      <c r="S3477" s="2">
        <v>0</v>
      </c>
      <c r="T3477" s="2">
        <v>0</v>
      </c>
      <c r="U3477" s="2">
        <v>0</v>
      </c>
      <c r="V3477" s="2">
        <v>0</v>
      </c>
      <c r="W3477" s="2">
        <v>0</v>
      </c>
      <c r="X3477" s="2">
        <v>0</v>
      </c>
      <c r="Y3477" s="2">
        <v>0</v>
      </c>
      <c r="Z3477" s="2">
        <v>0</v>
      </c>
      <c r="AA3477" s="2">
        <v>0</v>
      </c>
      <c r="AB3477" s="2">
        <v>0</v>
      </c>
    </row>
    <row r="3478" spans="2:28" x14ac:dyDescent="0.4">
      <c r="B3478" s="8"/>
      <c r="C3478" s="2">
        <v>0</v>
      </c>
      <c r="D3478" s="2">
        <v>0</v>
      </c>
      <c r="E3478" s="2">
        <v>0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6" t="s">
        <v>73</v>
      </c>
      <c r="N3478" s="6" t="s">
        <v>73</v>
      </c>
      <c r="O3478" s="2">
        <v>0</v>
      </c>
      <c r="P3478" s="2">
        <v>0</v>
      </c>
      <c r="Q3478" s="2">
        <v>0</v>
      </c>
      <c r="R3478" s="2">
        <v>0</v>
      </c>
      <c r="S3478" s="2">
        <v>0</v>
      </c>
      <c r="T3478" s="2">
        <v>0</v>
      </c>
      <c r="U3478" s="2">
        <v>0</v>
      </c>
      <c r="V3478" s="2">
        <v>0</v>
      </c>
      <c r="W3478" s="2">
        <v>0</v>
      </c>
      <c r="X3478" s="2">
        <v>0</v>
      </c>
      <c r="Y3478" s="2">
        <v>0</v>
      </c>
      <c r="Z3478" s="2">
        <v>0</v>
      </c>
      <c r="AA3478" s="2">
        <v>0</v>
      </c>
      <c r="AB3478" s="2">
        <v>0</v>
      </c>
    </row>
    <row r="3479" spans="2:28" x14ac:dyDescent="0.4">
      <c r="B3479" s="8"/>
      <c r="C3479" s="2">
        <v>0</v>
      </c>
      <c r="D3479" s="2">
        <v>0</v>
      </c>
      <c r="E3479" s="2">
        <v>0</v>
      </c>
      <c r="F3479" s="2">
        <v>0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6" t="s">
        <v>73</v>
      </c>
      <c r="N3479" s="6" t="s">
        <v>73</v>
      </c>
      <c r="O3479" s="2">
        <v>0</v>
      </c>
      <c r="P3479" s="2">
        <v>0</v>
      </c>
      <c r="Q3479" s="2">
        <v>0</v>
      </c>
      <c r="R3479" s="2">
        <v>0</v>
      </c>
      <c r="S3479" s="2">
        <v>0</v>
      </c>
      <c r="T3479" s="2">
        <v>0</v>
      </c>
      <c r="U3479" s="2">
        <v>0</v>
      </c>
      <c r="V3479" s="2">
        <v>0</v>
      </c>
      <c r="W3479" s="2">
        <v>0</v>
      </c>
      <c r="X3479" s="2">
        <v>0</v>
      </c>
      <c r="Y3479" s="2">
        <v>0</v>
      </c>
      <c r="Z3479" s="2">
        <v>0</v>
      </c>
      <c r="AA3479" s="2">
        <v>0</v>
      </c>
      <c r="AB3479" s="2">
        <v>0</v>
      </c>
    </row>
    <row r="3480" spans="2:28" x14ac:dyDescent="0.4">
      <c r="B3480" s="8"/>
      <c r="C3480" s="2">
        <v>0</v>
      </c>
      <c r="D3480" s="2">
        <v>0</v>
      </c>
      <c r="E3480" s="2">
        <v>0</v>
      </c>
      <c r="F3480" s="2">
        <v>0</v>
      </c>
      <c r="G3480" s="2">
        <v>0</v>
      </c>
      <c r="H3480" s="2">
        <v>0</v>
      </c>
      <c r="I3480" s="2">
        <v>0</v>
      </c>
      <c r="J3480" s="2">
        <v>0</v>
      </c>
      <c r="K3480" s="2">
        <v>0</v>
      </c>
      <c r="L3480" s="2">
        <v>0</v>
      </c>
      <c r="M3480" s="6" t="s">
        <v>73</v>
      </c>
      <c r="N3480" s="6" t="s">
        <v>73</v>
      </c>
      <c r="O3480" s="2">
        <v>0</v>
      </c>
      <c r="P3480" s="2">
        <v>0</v>
      </c>
      <c r="Q3480" s="2">
        <v>0</v>
      </c>
      <c r="R3480" s="2">
        <v>0</v>
      </c>
      <c r="S3480" s="2">
        <v>0</v>
      </c>
      <c r="T3480" s="2">
        <v>0</v>
      </c>
      <c r="U3480" s="2">
        <v>0</v>
      </c>
      <c r="V3480" s="2">
        <v>0</v>
      </c>
      <c r="W3480" s="2">
        <v>0</v>
      </c>
      <c r="X3480" s="2">
        <v>0</v>
      </c>
      <c r="Y3480" s="2">
        <v>0</v>
      </c>
      <c r="Z3480" s="2">
        <v>0</v>
      </c>
      <c r="AA3480" s="2">
        <v>0</v>
      </c>
      <c r="AB3480" s="2">
        <v>0</v>
      </c>
    </row>
    <row r="3481" spans="2:28" x14ac:dyDescent="0.4">
      <c r="B3481" s="8"/>
      <c r="C3481" s="2">
        <v>0</v>
      </c>
      <c r="D3481" s="2">
        <v>0</v>
      </c>
      <c r="E3481" s="2">
        <v>0</v>
      </c>
      <c r="F3481" s="2">
        <v>0</v>
      </c>
      <c r="G3481" s="2">
        <v>0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6" t="s">
        <v>73</v>
      </c>
      <c r="N3481" s="6" t="s">
        <v>73</v>
      </c>
      <c r="O3481" s="2">
        <v>0</v>
      </c>
      <c r="P3481" s="2">
        <v>0</v>
      </c>
      <c r="Q3481" s="2">
        <v>0</v>
      </c>
      <c r="R3481" s="2">
        <v>0</v>
      </c>
      <c r="S3481" s="2">
        <v>0</v>
      </c>
      <c r="T3481" s="2">
        <v>0</v>
      </c>
      <c r="U3481" s="2">
        <v>0</v>
      </c>
      <c r="V3481" s="2">
        <v>0</v>
      </c>
      <c r="W3481" s="2">
        <v>0</v>
      </c>
      <c r="X3481" s="2">
        <v>0</v>
      </c>
      <c r="Y3481" s="2">
        <v>0</v>
      </c>
      <c r="Z3481" s="2">
        <v>0</v>
      </c>
      <c r="AA3481" s="2">
        <v>0</v>
      </c>
      <c r="AB3481" s="2">
        <v>0</v>
      </c>
    </row>
    <row r="3482" spans="2:28" x14ac:dyDescent="0.4">
      <c r="B3482" s="8"/>
      <c r="C3482" s="2">
        <v>0</v>
      </c>
      <c r="D3482" s="2">
        <v>0</v>
      </c>
      <c r="E3482" s="2">
        <v>0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6" t="s">
        <v>73</v>
      </c>
      <c r="N3482" s="6" t="s">
        <v>73</v>
      </c>
      <c r="O3482" s="2">
        <v>0</v>
      </c>
      <c r="P3482" s="2">
        <v>0</v>
      </c>
      <c r="Q3482" s="2">
        <v>0</v>
      </c>
      <c r="R3482" s="2">
        <v>0</v>
      </c>
      <c r="S3482" s="2">
        <v>0</v>
      </c>
      <c r="T3482" s="2">
        <v>0</v>
      </c>
      <c r="U3482" s="2">
        <v>0</v>
      </c>
      <c r="V3482" s="2">
        <v>0</v>
      </c>
      <c r="W3482" s="2">
        <v>0</v>
      </c>
      <c r="X3482" s="2">
        <v>0</v>
      </c>
      <c r="Y3482" s="2">
        <v>0</v>
      </c>
      <c r="Z3482" s="2">
        <v>0</v>
      </c>
      <c r="AA3482" s="2">
        <v>0</v>
      </c>
      <c r="AB3482" s="2">
        <v>0</v>
      </c>
    </row>
    <row r="3483" spans="2:28" x14ac:dyDescent="0.4">
      <c r="B3483" s="8"/>
      <c r="C3483" s="2">
        <v>0</v>
      </c>
      <c r="D3483" s="2">
        <v>0</v>
      </c>
      <c r="E3483" s="2">
        <v>0</v>
      </c>
      <c r="F3483" s="2">
        <v>0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6" t="s">
        <v>73</v>
      </c>
      <c r="N3483" s="6" t="s">
        <v>73</v>
      </c>
      <c r="O3483" s="2">
        <v>0</v>
      </c>
      <c r="P3483" s="2">
        <v>0</v>
      </c>
      <c r="Q3483" s="2">
        <v>0</v>
      </c>
      <c r="R3483" s="2">
        <v>0</v>
      </c>
      <c r="S3483" s="2">
        <v>0</v>
      </c>
      <c r="T3483" s="2">
        <v>0</v>
      </c>
      <c r="U3483" s="2">
        <v>0</v>
      </c>
      <c r="V3483" s="2">
        <v>0</v>
      </c>
      <c r="W3483" s="2">
        <v>0</v>
      </c>
      <c r="X3483" s="2">
        <v>0</v>
      </c>
      <c r="Y3483" s="2">
        <v>0</v>
      </c>
      <c r="Z3483" s="2">
        <v>0</v>
      </c>
      <c r="AA3483" s="2">
        <v>0</v>
      </c>
      <c r="AB3483" s="2">
        <v>0</v>
      </c>
    </row>
    <row r="3484" spans="2:28" x14ac:dyDescent="0.4">
      <c r="B3484" s="8"/>
      <c r="C3484" s="2">
        <v>0</v>
      </c>
      <c r="D3484" s="2">
        <v>0</v>
      </c>
      <c r="E3484" s="2">
        <v>0</v>
      </c>
      <c r="F3484" s="2">
        <v>0</v>
      </c>
      <c r="G3484" s="2">
        <v>0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6" t="s">
        <v>73</v>
      </c>
      <c r="N3484" s="6" t="s">
        <v>73</v>
      </c>
      <c r="O3484" s="2">
        <v>0</v>
      </c>
      <c r="P3484" s="2">
        <v>0</v>
      </c>
      <c r="Q3484" s="2">
        <v>0</v>
      </c>
      <c r="R3484" s="2">
        <v>0</v>
      </c>
      <c r="S3484" s="2">
        <v>0</v>
      </c>
      <c r="T3484" s="2">
        <v>0</v>
      </c>
      <c r="U3484" s="2">
        <v>0</v>
      </c>
      <c r="V3484" s="2">
        <v>0</v>
      </c>
      <c r="W3484" s="2">
        <v>0</v>
      </c>
      <c r="X3484" s="2">
        <v>0</v>
      </c>
      <c r="Y3484" s="2">
        <v>0</v>
      </c>
      <c r="Z3484" s="2">
        <v>0</v>
      </c>
      <c r="AA3484" s="2">
        <v>0</v>
      </c>
      <c r="AB3484" s="2">
        <v>0</v>
      </c>
    </row>
    <row r="3485" spans="2:28" x14ac:dyDescent="0.4">
      <c r="B3485" s="8"/>
      <c r="C3485" s="2">
        <v>0</v>
      </c>
      <c r="D3485" s="2">
        <v>0</v>
      </c>
      <c r="E3485" s="2">
        <v>0</v>
      </c>
      <c r="F3485" s="2">
        <v>0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6" t="s">
        <v>73</v>
      </c>
      <c r="N3485" s="6" t="s">
        <v>73</v>
      </c>
      <c r="O3485" s="2">
        <v>0</v>
      </c>
      <c r="P3485" s="2">
        <v>0</v>
      </c>
      <c r="Q3485" s="2">
        <v>0</v>
      </c>
      <c r="R3485" s="2">
        <v>0</v>
      </c>
      <c r="S3485" s="2">
        <v>0</v>
      </c>
      <c r="T3485" s="2">
        <v>0</v>
      </c>
      <c r="U3485" s="2">
        <v>0</v>
      </c>
      <c r="V3485" s="2">
        <v>0</v>
      </c>
      <c r="W3485" s="2">
        <v>0</v>
      </c>
      <c r="X3485" s="2">
        <v>0</v>
      </c>
      <c r="Y3485" s="2">
        <v>0</v>
      </c>
      <c r="Z3485" s="2">
        <v>0</v>
      </c>
      <c r="AA3485" s="2">
        <v>0</v>
      </c>
      <c r="AB3485" s="2">
        <v>0</v>
      </c>
    </row>
    <row r="3486" spans="2:28" x14ac:dyDescent="0.4">
      <c r="B3486" s="8"/>
      <c r="C3486" s="2">
        <v>0</v>
      </c>
      <c r="D3486" s="2">
        <v>0</v>
      </c>
      <c r="E3486" s="2">
        <v>0</v>
      </c>
      <c r="F3486" s="2">
        <v>0</v>
      </c>
      <c r="G3486" s="2">
        <v>0</v>
      </c>
      <c r="H3486" s="2">
        <v>0</v>
      </c>
      <c r="I3486" s="2">
        <v>0</v>
      </c>
      <c r="J3486" s="2">
        <v>0</v>
      </c>
      <c r="K3486" s="2">
        <v>0</v>
      </c>
      <c r="L3486" s="2">
        <v>0</v>
      </c>
      <c r="M3486" s="6" t="s">
        <v>73</v>
      </c>
      <c r="N3486" s="6" t="s">
        <v>73</v>
      </c>
      <c r="O3486" s="2">
        <v>0</v>
      </c>
      <c r="P3486" s="2">
        <v>0</v>
      </c>
      <c r="Q3486" s="2">
        <v>0</v>
      </c>
      <c r="R3486" s="2">
        <v>0</v>
      </c>
      <c r="S3486" s="2">
        <v>0</v>
      </c>
      <c r="T3486" s="2">
        <v>0</v>
      </c>
      <c r="U3486" s="2">
        <v>0</v>
      </c>
      <c r="V3486" s="2">
        <v>0</v>
      </c>
      <c r="W3486" s="2">
        <v>0</v>
      </c>
      <c r="X3486" s="2">
        <v>0</v>
      </c>
      <c r="Y3486" s="2">
        <v>0</v>
      </c>
      <c r="Z3486" s="2">
        <v>0</v>
      </c>
      <c r="AA3486" s="2">
        <v>0</v>
      </c>
      <c r="AB3486" s="2">
        <v>0</v>
      </c>
    </row>
    <row r="3487" spans="2:28" x14ac:dyDescent="0.4">
      <c r="B3487" s="8"/>
      <c r="C3487" s="2">
        <v>0</v>
      </c>
      <c r="D3487" s="2">
        <v>0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6" t="s">
        <v>73</v>
      </c>
      <c r="N3487" s="6" t="s">
        <v>73</v>
      </c>
      <c r="O3487" s="2">
        <v>0</v>
      </c>
      <c r="P3487" s="2">
        <v>0</v>
      </c>
      <c r="Q3487" s="2">
        <v>0</v>
      </c>
      <c r="R3487" s="2">
        <v>0</v>
      </c>
      <c r="S3487" s="2">
        <v>0</v>
      </c>
      <c r="T3487" s="2">
        <v>0</v>
      </c>
      <c r="U3487" s="2">
        <v>0</v>
      </c>
      <c r="V3487" s="2">
        <v>0</v>
      </c>
      <c r="W3487" s="2">
        <v>0</v>
      </c>
      <c r="X3487" s="2">
        <v>0</v>
      </c>
      <c r="Y3487" s="2">
        <v>0</v>
      </c>
      <c r="Z3487" s="2">
        <v>0</v>
      </c>
      <c r="AA3487" s="2">
        <v>0</v>
      </c>
      <c r="AB3487" s="2">
        <v>0</v>
      </c>
    </row>
    <row r="3488" spans="2:28" x14ac:dyDescent="0.4">
      <c r="B3488" s="8"/>
      <c r="C3488" s="2">
        <v>0</v>
      </c>
      <c r="D3488" s="2">
        <v>0</v>
      </c>
      <c r="E3488" s="2">
        <v>0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6" t="s">
        <v>73</v>
      </c>
      <c r="N3488" s="6" t="s">
        <v>73</v>
      </c>
      <c r="O3488" s="2">
        <v>0</v>
      </c>
      <c r="P3488" s="2">
        <v>0</v>
      </c>
      <c r="Q3488" s="2">
        <v>0</v>
      </c>
      <c r="R3488" s="2">
        <v>0</v>
      </c>
      <c r="S3488" s="2">
        <v>0</v>
      </c>
      <c r="T3488" s="2">
        <v>0</v>
      </c>
      <c r="U3488" s="2">
        <v>0</v>
      </c>
      <c r="V3488" s="2">
        <v>0</v>
      </c>
      <c r="W3488" s="2">
        <v>0</v>
      </c>
      <c r="X3488" s="2">
        <v>0</v>
      </c>
      <c r="Y3488" s="2">
        <v>0</v>
      </c>
      <c r="Z3488" s="2">
        <v>0</v>
      </c>
      <c r="AA3488" s="2">
        <v>0</v>
      </c>
      <c r="AB3488" s="2">
        <v>0</v>
      </c>
    </row>
    <row r="3489" spans="2:28" x14ac:dyDescent="0.4">
      <c r="B3489" s="8"/>
      <c r="C3489" s="2">
        <v>0</v>
      </c>
      <c r="D3489" s="2">
        <v>0</v>
      </c>
      <c r="E3489" s="2">
        <v>0</v>
      </c>
      <c r="F3489" s="2">
        <v>0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6" t="s">
        <v>73</v>
      </c>
      <c r="N3489" s="6" t="s">
        <v>73</v>
      </c>
      <c r="O3489" s="2">
        <v>0</v>
      </c>
      <c r="P3489" s="2">
        <v>0</v>
      </c>
      <c r="Q3489" s="2">
        <v>0</v>
      </c>
      <c r="R3489" s="2">
        <v>0</v>
      </c>
      <c r="S3489" s="2">
        <v>0</v>
      </c>
      <c r="T3489" s="2">
        <v>0</v>
      </c>
      <c r="U3489" s="2">
        <v>0</v>
      </c>
      <c r="V3489" s="2">
        <v>0</v>
      </c>
      <c r="W3489" s="2">
        <v>0</v>
      </c>
      <c r="X3489" s="2">
        <v>0</v>
      </c>
      <c r="Y3489" s="2">
        <v>0</v>
      </c>
      <c r="Z3489" s="2">
        <v>0</v>
      </c>
      <c r="AA3489" s="2">
        <v>0</v>
      </c>
      <c r="AB3489" s="2">
        <v>0</v>
      </c>
    </row>
    <row r="3490" spans="2:28" x14ac:dyDescent="0.4">
      <c r="B3490" s="8"/>
      <c r="C3490" s="2">
        <v>0</v>
      </c>
      <c r="D3490" s="2">
        <v>0</v>
      </c>
      <c r="E3490" s="2">
        <v>0</v>
      </c>
      <c r="F3490" s="2">
        <v>0</v>
      </c>
      <c r="G3490" s="2">
        <v>0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6" t="s">
        <v>73</v>
      </c>
      <c r="N3490" s="6" t="s">
        <v>73</v>
      </c>
      <c r="O3490" s="2">
        <v>0</v>
      </c>
      <c r="P3490" s="2">
        <v>0</v>
      </c>
      <c r="Q3490" s="2">
        <v>0</v>
      </c>
      <c r="R3490" s="2">
        <v>0</v>
      </c>
      <c r="S3490" s="2">
        <v>0</v>
      </c>
      <c r="T3490" s="2">
        <v>0</v>
      </c>
      <c r="U3490" s="2">
        <v>0</v>
      </c>
      <c r="V3490" s="2">
        <v>0</v>
      </c>
      <c r="W3490" s="2">
        <v>0</v>
      </c>
      <c r="X3490" s="2">
        <v>0</v>
      </c>
      <c r="Y3490" s="2">
        <v>0</v>
      </c>
      <c r="Z3490" s="2">
        <v>0</v>
      </c>
      <c r="AA3490" s="2">
        <v>0</v>
      </c>
      <c r="AB3490" s="2">
        <v>0</v>
      </c>
    </row>
    <row r="3491" spans="2:28" x14ac:dyDescent="0.4">
      <c r="B3491" s="8"/>
      <c r="C3491" s="2">
        <v>0</v>
      </c>
      <c r="D3491" s="2">
        <v>0</v>
      </c>
      <c r="E3491" s="2">
        <v>0</v>
      </c>
      <c r="F3491" s="2">
        <v>0</v>
      </c>
      <c r="G3491" s="2">
        <v>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6" t="s">
        <v>73</v>
      </c>
      <c r="N3491" s="6" t="s">
        <v>73</v>
      </c>
      <c r="O3491" s="2">
        <v>0</v>
      </c>
      <c r="P3491" s="2">
        <v>0</v>
      </c>
      <c r="Q3491" s="2">
        <v>0</v>
      </c>
      <c r="R3491" s="2">
        <v>0</v>
      </c>
      <c r="S3491" s="2">
        <v>0</v>
      </c>
      <c r="T3491" s="2">
        <v>0</v>
      </c>
      <c r="U3491" s="2">
        <v>0</v>
      </c>
      <c r="V3491" s="2">
        <v>0</v>
      </c>
      <c r="W3491" s="2">
        <v>0</v>
      </c>
      <c r="X3491" s="2">
        <v>0</v>
      </c>
      <c r="Y3491" s="2">
        <v>0</v>
      </c>
      <c r="Z3491" s="2">
        <v>0</v>
      </c>
      <c r="AA3491" s="2">
        <v>0</v>
      </c>
      <c r="AB3491" s="2">
        <v>0</v>
      </c>
    </row>
    <row r="3492" spans="2:28" x14ac:dyDescent="0.4">
      <c r="B3492" s="8"/>
      <c r="C3492" s="2">
        <v>0</v>
      </c>
      <c r="D3492" s="2">
        <v>0</v>
      </c>
      <c r="E3492" s="2">
        <v>0</v>
      </c>
      <c r="F3492" s="2">
        <v>0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6" t="s">
        <v>73</v>
      </c>
      <c r="N3492" s="6" t="s">
        <v>73</v>
      </c>
      <c r="O3492" s="2">
        <v>0</v>
      </c>
      <c r="P3492" s="2">
        <v>0</v>
      </c>
      <c r="Q3492" s="2">
        <v>0</v>
      </c>
      <c r="R3492" s="2">
        <v>0</v>
      </c>
      <c r="S3492" s="2">
        <v>0</v>
      </c>
      <c r="T3492" s="2">
        <v>0</v>
      </c>
      <c r="U3492" s="2">
        <v>0</v>
      </c>
      <c r="V3492" s="2">
        <v>0</v>
      </c>
      <c r="W3492" s="2">
        <v>0</v>
      </c>
      <c r="X3492" s="2">
        <v>0</v>
      </c>
      <c r="Y3492" s="2">
        <v>0</v>
      </c>
      <c r="Z3492" s="2">
        <v>0</v>
      </c>
      <c r="AA3492" s="2">
        <v>0</v>
      </c>
      <c r="AB3492" s="2">
        <v>0</v>
      </c>
    </row>
    <row r="3493" spans="2:28" x14ac:dyDescent="0.4">
      <c r="B3493" s="8"/>
      <c r="C3493" s="2">
        <v>0</v>
      </c>
      <c r="D3493" s="2">
        <v>0</v>
      </c>
      <c r="E3493" s="2">
        <v>0</v>
      </c>
      <c r="F3493" s="2">
        <v>0</v>
      </c>
      <c r="G3493" s="2">
        <v>0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6" t="s">
        <v>73</v>
      </c>
      <c r="N3493" s="6" t="s">
        <v>73</v>
      </c>
      <c r="O3493" s="2">
        <v>0</v>
      </c>
      <c r="P3493" s="2">
        <v>0</v>
      </c>
      <c r="Q3493" s="2">
        <v>0</v>
      </c>
      <c r="R3493" s="2">
        <v>0</v>
      </c>
      <c r="S3493" s="2">
        <v>0</v>
      </c>
      <c r="T3493" s="2">
        <v>0</v>
      </c>
      <c r="U3493" s="2">
        <v>0</v>
      </c>
      <c r="V3493" s="2">
        <v>0</v>
      </c>
      <c r="W3493" s="2">
        <v>0</v>
      </c>
      <c r="X3493" s="2">
        <v>0</v>
      </c>
      <c r="Y3493" s="2">
        <v>0</v>
      </c>
      <c r="Z3493" s="2">
        <v>0</v>
      </c>
      <c r="AA3493" s="2">
        <v>0</v>
      </c>
      <c r="AB3493" s="2">
        <v>0</v>
      </c>
    </row>
    <row r="3494" spans="2:28" x14ac:dyDescent="0.4">
      <c r="B3494" s="8"/>
      <c r="C3494" s="2">
        <v>0</v>
      </c>
      <c r="D3494" s="2">
        <v>0</v>
      </c>
      <c r="E3494" s="2">
        <v>0</v>
      </c>
      <c r="F3494" s="2">
        <v>0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6" t="s">
        <v>73</v>
      </c>
      <c r="N3494" s="6" t="s">
        <v>73</v>
      </c>
      <c r="O3494" s="2">
        <v>0</v>
      </c>
      <c r="P3494" s="2">
        <v>0</v>
      </c>
      <c r="Q3494" s="2">
        <v>0</v>
      </c>
      <c r="R3494" s="2">
        <v>0</v>
      </c>
      <c r="S3494" s="2">
        <v>0</v>
      </c>
      <c r="T3494" s="2">
        <v>0</v>
      </c>
      <c r="U3494" s="2">
        <v>0</v>
      </c>
      <c r="V3494" s="2">
        <v>0</v>
      </c>
      <c r="W3494" s="2">
        <v>0</v>
      </c>
      <c r="X3494" s="2">
        <v>0</v>
      </c>
      <c r="Y3494" s="2">
        <v>0</v>
      </c>
      <c r="Z3494" s="2">
        <v>0</v>
      </c>
      <c r="AA3494" s="2">
        <v>0</v>
      </c>
      <c r="AB3494" s="2">
        <v>0</v>
      </c>
    </row>
    <row r="3495" spans="2:28" x14ac:dyDescent="0.4">
      <c r="B3495" s="8"/>
      <c r="C3495" s="2">
        <v>0</v>
      </c>
      <c r="D3495" s="2">
        <v>0</v>
      </c>
      <c r="E3495" s="2">
        <v>0</v>
      </c>
      <c r="F3495" s="2">
        <v>0</v>
      </c>
      <c r="G3495" s="2">
        <v>0</v>
      </c>
      <c r="H3495" s="2">
        <v>0</v>
      </c>
      <c r="I3495" s="2">
        <v>0</v>
      </c>
      <c r="J3495" s="2">
        <v>0</v>
      </c>
      <c r="K3495" s="2">
        <v>0</v>
      </c>
      <c r="L3495" s="2">
        <v>0</v>
      </c>
      <c r="M3495" s="6" t="s">
        <v>73</v>
      </c>
      <c r="N3495" s="6" t="s">
        <v>73</v>
      </c>
      <c r="O3495" s="2">
        <v>0</v>
      </c>
      <c r="P3495" s="2">
        <v>0</v>
      </c>
      <c r="Q3495" s="2">
        <v>0</v>
      </c>
      <c r="R3495" s="2">
        <v>0</v>
      </c>
      <c r="S3495" s="2">
        <v>0</v>
      </c>
      <c r="T3495" s="2">
        <v>0</v>
      </c>
      <c r="U3495" s="2">
        <v>0</v>
      </c>
      <c r="V3495" s="2">
        <v>0</v>
      </c>
      <c r="W3495" s="2">
        <v>0</v>
      </c>
      <c r="X3495" s="2">
        <v>0</v>
      </c>
      <c r="Y3495" s="2">
        <v>0</v>
      </c>
      <c r="Z3495" s="2">
        <v>0</v>
      </c>
      <c r="AA3495" s="2">
        <v>0</v>
      </c>
      <c r="AB3495" s="2">
        <v>0</v>
      </c>
    </row>
    <row r="3496" spans="2:28" x14ac:dyDescent="0.4">
      <c r="B3496" s="8"/>
      <c r="C3496" s="2">
        <v>0</v>
      </c>
      <c r="D3496" s="2">
        <v>0</v>
      </c>
      <c r="E3496" s="2">
        <v>0</v>
      </c>
      <c r="F3496" s="2">
        <v>0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0</v>
      </c>
      <c r="M3496" s="6" t="s">
        <v>73</v>
      </c>
      <c r="N3496" s="6" t="s">
        <v>73</v>
      </c>
      <c r="O3496" s="2">
        <v>0</v>
      </c>
      <c r="P3496" s="2">
        <v>0</v>
      </c>
      <c r="Q3496" s="2">
        <v>0</v>
      </c>
      <c r="R3496" s="2">
        <v>0</v>
      </c>
      <c r="S3496" s="2">
        <v>0</v>
      </c>
      <c r="T3496" s="2">
        <v>0</v>
      </c>
      <c r="U3496" s="2">
        <v>0</v>
      </c>
      <c r="V3496" s="2">
        <v>0</v>
      </c>
      <c r="W3496" s="2">
        <v>0</v>
      </c>
      <c r="X3496" s="2">
        <v>0</v>
      </c>
      <c r="Y3496" s="2">
        <v>0</v>
      </c>
      <c r="Z3496" s="2">
        <v>0</v>
      </c>
      <c r="AA3496" s="2">
        <v>0</v>
      </c>
      <c r="AB3496" s="2">
        <v>0</v>
      </c>
    </row>
    <row r="3497" spans="2:28" x14ac:dyDescent="0.4">
      <c r="B3497" s="8"/>
      <c r="C3497" s="2">
        <v>0</v>
      </c>
      <c r="D3497" s="2">
        <v>0</v>
      </c>
      <c r="E3497" s="2">
        <v>0</v>
      </c>
      <c r="F3497" s="2">
        <v>0</v>
      </c>
      <c r="G3497" s="2">
        <v>0</v>
      </c>
      <c r="H3497" s="2">
        <v>0</v>
      </c>
      <c r="I3497" s="2">
        <v>0</v>
      </c>
      <c r="J3497" s="2">
        <v>0</v>
      </c>
      <c r="K3497" s="2">
        <v>0</v>
      </c>
      <c r="L3497" s="2">
        <v>0</v>
      </c>
      <c r="M3497" s="6" t="s">
        <v>73</v>
      </c>
      <c r="N3497" s="6" t="s">
        <v>73</v>
      </c>
      <c r="O3497" s="2">
        <v>0</v>
      </c>
      <c r="P3497" s="2">
        <v>0</v>
      </c>
      <c r="Q3497" s="2">
        <v>0</v>
      </c>
      <c r="R3497" s="2">
        <v>0</v>
      </c>
      <c r="S3497" s="2">
        <v>0</v>
      </c>
      <c r="T3497" s="2">
        <v>0</v>
      </c>
      <c r="U3497" s="2">
        <v>0</v>
      </c>
      <c r="V3497" s="2">
        <v>0</v>
      </c>
      <c r="W3497" s="2">
        <v>0</v>
      </c>
      <c r="X3497" s="2">
        <v>0</v>
      </c>
      <c r="Y3497" s="2">
        <v>0</v>
      </c>
      <c r="Z3497" s="2">
        <v>0</v>
      </c>
      <c r="AA3497" s="2">
        <v>0</v>
      </c>
      <c r="AB3497" s="2">
        <v>0</v>
      </c>
    </row>
    <row r="3498" spans="2:28" x14ac:dyDescent="0.4">
      <c r="B3498" s="8"/>
      <c r="C3498" s="2">
        <v>0</v>
      </c>
      <c r="D3498" s="2">
        <v>0</v>
      </c>
      <c r="E3498" s="2">
        <v>0</v>
      </c>
      <c r="F3498" s="2">
        <v>0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0</v>
      </c>
      <c r="M3498" s="6" t="s">
        <v>73</v>
      </c>
      <c r="N3498" s="6" t="s">
        <v>73</v>
      </c>
      <c r="O3498" s="2">
        <v>0</v>
      </c>
      <c r="P3498" s="2">
        <v>0</v>
      </c>
      <c r="Q3498" s="2">
        <v>0</v>
      </c>
      <c r="R3498" s="2">
        <v>0</v>
      </c>
      <c r="S3498" s="2">
        <v>0</v>
      </c>
      <c r="T3498" s="2">
        <v>0</v>
      </c>
      <c r="U3498" s="2">
        <v>0</v>
      </c>
      <c r="V3498" s="2">
        <v>0</v>
      </c>
      <c r="W3498" s="2">
        <v>0</v>
      </c>
      <c r="X3498" s="2">
        <v>0</v>
      </c>
      <c r="Y3498" s="2">
        <v>0</v>
      </c>
      <c r="Z3498" s="2">
        <v>0</v>
      </c>
      <c r="AA3498" s="2">
        <v>0</v>
      </c>
      <c r="AB3498" s="2">
        <v>0</v>
      </c>
    </row>
    <row r="3499" spans="2:28" x14ac:dyDescent="0.4">
      <c r="B3499" s="8"/>
      <c r="C3499" s="2">
        <v>0</v>
      </c>
      <c r="D3499" s="2">
        <v>0</v>
      </c>
      <c r="E3499" s="2">
        <v>0</v>
      </c>
      <c r="F3499" s="2">
        <v>0</v>
      </c>
      <c r="G3499" s="2">
        <v>0</v>
      </c>
      <c r="H3499" s="2">
        <v>0</v>
      </c>
      <c r="I3499" s="2">
        <v>0</v>
      </c>
      <c r="J3499" s="2">
        <v>0</v>
      </c>
      <c r="K3499" s="2">
        <v>0</v>
      </c>
      <c r="L3499" s="2">
        <v>0</v>
      </c>
      <c r="M3499" s="6" t="s">
        <v>73</v>
      </c>
      <c r="N3499" s="6" t="s">
        <v>73</v>
      </c>
      <c r="O3499" s="2">
        <v>0</v>
      </c>
      <c r="P3499" s="2">
        <v>0</v>
      </c>
      <c r="Q3499" s="2">
        <v>0</v>
      </c>
      <c r="R3499" s="2">
        <v>0</v>
      </c>
      <c r="S3499" s="2">
        <v>0</v>
      </c>
      <c r="T3499" s="2">
        <v>0</v>
      </c>
      <c r="U3499" s="2">
        <v>0</v>
      </c>
      <c r="V3499" s="2">
        <v>0</v>
      </c>
      <c r="W3499" s="2">
        <v>0</v>
      </c>
      <c r="X3499" s="2">
        <v>0</v>
      </c>
      <c r="Y3499" s="2">
        <v>0</v>
      </c>
      <c r="Z3499" s="2">
        <v>0</v>
      </c>
      <c r="AA3499" s="2">
        <v>0</v>
      </c>
      <c r="AB3499" s="2">
        <v>0</v>
      </c>
    </row>
    <row r="3500" spans="2:28" x14ac:dyDescent="0.4">
      <c r="B3500" s="8"/>
      <c r="C3500" s="2">
        <v>0</v>
      </c>
      <c r="D3500" s="2">
        <v>0</v>
      </c>
      <c r="E3500" s="2">
        <v>0</v>
      </c>
      <c r="F3500" s="2">
        <v>0</v>
      </c>
      <c r="G3500" s="2">
        <v>0</v>
      </c>
      <c r="H3500" s="2">
        <v>0</v>
      </c>
      <c r="I3500" s="2">
        <v>0</v>
      </c>
      <c r="J3500" s="2">
        <v>0</v>
      </c>
      <c r="K3500" s="2">
        <v>0</v>
      </c>
      <c r="L3500" s="2">
        <v>0</v>
      </c>
      <c r="M3500" s="6" t="s">
        <v>73</v>
      </c>
      <c r="N3500" s="6" t="s">
        <v>73</v>
      </c>
      <c r="O3500" s="2">
        <v>0</v>
      </c>
      <c r="P3500" s="2">
        <v>0</v>
      </c>
      <c r="Q3500" s="2">
        <v>0</v>
      </c>
      <c r="R3500" s="2">
        <v>0</v>
      </c>
      <c r="S3500" s="2">
        <v>0</v>
      </c>
      <c r="T3500" s="2">
        <v>0</v>
      </c>
      <c r="U3500" s="2">
        <v>0</v>
      </c>
      <c r="V3500" s="2">
        <v>0</v>
      </c>
      <c r="W3500" s="2">
        <v>0</v>
      </c>
      <c r="X3500" s="2">
        <v>0</v>
      </c>
      <c r="Y3500" s="2">
        <v>0</v>
      </c>
      <c r="Z3500" s="2">
        <v>0</v>
      </c>
      <c r="AA3500" s="2">
        <v>0</v>
      </c>
      <c r="AB3500" s="2">
        <v>0</v>
      </c>
    </row>
    <row r="3501" spans="2:28" x14ac:dyDescent="0.4">
      <c r="B3501" s="8"/>
      <c r="C3501" s="2">
        <v>0</v>
      </c>
      <c r="D3501" s="2">
        <v>0</v>
      </c>
      <c r="E3501" s="2">
        <v>0</v>
      </c>
      <c r="F3501" s="2">
        <v>0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6" t="s">
        <v>73</v>
      </c>
      <c r="N3501" s="6" t="s">
        <v>73</v>
      </c>
      <c r="O3501" s="2">
        <v>0</v>
      </c>
      <c r="P3501" s="2">
        <v>0</v>
      </c>
      <c r="Q3501" s="2">
        <v>0</v>
      </c>
      <c r="R3501" s="2">
        <v>0</v>
      </c>
      <c r="S3501" s="2">
        <v>0</v>
      </c>
      <c r="T3501" s="2">
        <v>0</v>
      </c>
      <c r="U3501" s="2">
        <v>0</v>
      </c>
      <c r="V3501" s="2">
        <v>0</v>
      </c>
      <c r="W3501" s="2">
        <v>0</v>
      </c>
      <c r="X3501" s="2">
        <v>0</v>
      </c>
      <c r="Y3501" s="2">
        <v>0</v>
      </c>
      <c r="Z3501" s="2">
        <v>0</v>
      </c>
      <c r="AA3501" s="2">
        <v>0</v>
      </c>
      <c r="AB3501" s="2">
        <v>0</v>
      </c>
    </row>
    <row r="3502" spans="2:28" x14ac:dyDescent="0.4">
      <c r="B3502" s="8"/>
      <c r="C3502" s="2">
        <v>0</v>
      </c>
      <c r="D3502" s="2">
        <v>0</v>
      </c>
      <c r="E3502" s="2">
        <v>0</v>
      </c>
      <c r="F3502" s="2">
        <v>0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6" t="s">
        <v>73</v>
      </c>
      <c r="N3502" s="6" t="s">
        <v>73</v>
      </c>
      <c r="O3502" s="2">
        <v>0</v>
      </c>
      <c r="P3502" s="2">
        <v>0</v>
      </c>
      <c r="Q3502" s="2">
        <v>0</v>
      </c>
      <c r="R3502" s="2">
        <v>0</v>
      </c>
      <c r="S3502" s="2">
        <v>0</v>
      </c>
      <c r="T3502" s="2">
        <v>0</v>
      </c>
      <c r="U3502" s="2">
        <v>0</v>
      </c>
      <c r="V3502" s="2">
        <v>0</v>
      </c>
      <c r="W3502" s="2">
        <v>0</v>
      </c>
      <c r="X3502" s="2">
        <v>0</v>
      </c>
      <c r="Y3502" s="2">
        <v>0</v>
      </c>
      <c r="Z3502" s="2">
        <v>0</v>
      </c>
      <c r="AA3502" s="2">
        <v>0</v>
      </c>
      <c r="AB3502" s="2">
        <v>0</v>
      </c>
    </row>
    <row r="3503" spans="2:28" x14ac:dyDescent="0.4">
      <c r="B3503" s="8"/>
      <c r="C3503" s="2">
        <v>0</v>
      </c>
      <c r="D3503" s="2">
        <v>0</v>
      </c>
      <c r="E3503" s="2">
        <v>0</v>
      </c>
      <c r="F3503" s="2">
        <v>0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6" t="s">
        <v>73</v>
      </c>
      <c r="N3503" s="6" t="s">
        <v>73</v>
      </c>
      <c r="O3503" s="2">
        <v>0</v>
      </c>
      <c r="P3503" s="2">
        <v>0</v>
      </c>
      <c r="Q3503" s="2">
        <v>0</v>
      </c>
      <c r="R3503" s="2">
        <v>0</v>
      </c>
      <c r="S3503" s="2">
        <v>0</v>
      </c>
      <c r="T3503" s="2">
        <v>0</v>
      </c>
      <c r="U3503" s="2">
        <v>0</v>
      </c>
      <c r="V3503" s="2">
        <v>0</v>
      </c>
      <c r="W3503" s="2">
        <v>0</v>
      </c>
      <c r="X3503" s="2">
        <v>0</v>
      </c>
      <c r="Y3503" s="2">
        <v>0</v>
      </c>
      <c r="Z3503" s="2">
        <v>0</v>
      </c>
      <c r="AA3503" s="2">
        <v>0</v>
      </c>
      <c r="AB3503" s="2">
        <v>0</v>
      </c>
    </row>
    <row r="3504" spans="2:28" x14ac:dyDescent="0.4">
      <c r="B3504" s="8"/>
      <c r="C3504" s="2">
        <v>0</v>
      </c>
      <c r="D3504" s="2">
        <v>0</v>
      </c>
      <c r="E3504" s="2">
        <v>0</v>
      </c>
      <c r="F3504" s="2">
        <v>0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6" t="s">
        <v>73</v>
      </c>
      <c r="N3504" s="6" t="s">
        <v>73</v>
      </c>
      <c r="O3504" s="2">
        <v>0</v>
      </c>
      <c r="P3504" s="2">
        <v>0</v>
      </c>
      <c r="Q3504" s="2">
        <v>0</v>
      </c>
      <c r="R3504" s="2">
        <v>0</v>
      </c>
      <c r="S3504" s="2">
        <v>0</v>
      </c>
      <c r="T3504" s="2">
        <v>0</v>
      </c>
      <c r="U3504" s="2">
        <v>0</v>
      </c>
      <c r="V3504" s="2">
        <v>0</v>
      </c>
      <c r="W3504" s="2">
        <v>0</v>
      </c>
      <c r="X3504" s="2">
        <v>0</v>
      </c>
      <c r="Y3504" s="2">
        <v>0</v>
      </c>
      <c r="Z3504" s="2">
        <v>0</v>
      </c>
      <c r="AA3504" s="2">
        <v>0</v>
      </c>
      <c r="AB3504" s="2">
        <v>0</v>
      </c>
    </row>
    <row r="3505" spans="2:28" x14ac:dyDescent="0.4">
      <c r="B3505" s="8"/>
      <c r="C3505" s="2">
        <v>0</v>
      </c>
      <c r="D3505" s="2">
        <v>0</v>
      </c>
      <c r="E3505" s="2">
        <v>0</v>
      </c>
      <c r="F3505" s="2">
        <v>0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6" t="s">
        <v>73</v>
      </c>
      <c r="N3505" s="6" t="s">
        <v>73</v>
      </c>
      <c r="O3505" s="2">
        <v>0</v>
      </c>
      <c r="P3505" s="2">
        <v>0</v>
      </c>
      <c r="Q3505" s="2">
        <v>0</v>
      </c>
      <c r="R3505" s="2">
        <v>0</v>
      </c>
      <c r="S3505" s="2">
        <v>0</v>
      </c>
      <c r="T3505" s="2">
        <v>0</v>
      </c>
      <c r="U3505" s="2">
        <v>0</v>
      </c>
      <c r="V3505" s="2">
        <v>0</v>
      </c>
      <c r="W3505" s="2">
        <v>0</v>
      </c>
      <c r="X3505" s="2">
        <v>0</v>
      </c>
      <c r="Y3505" s="2">
        <v>0</v>
      </c>
      <c r="Z3505" s="2">
        <v>0</v>
      </c>
      <c r="AA3505" s="2">
        <v>0</v>
      </c>
      <c r="AB3505" s="2">
        <v>0</v>
      </c>
    </row>
    <row r="3506" spans="2:28" x14ac:dyDescent="0.4">
      <c r="B3506" s="8"/>
      <c r="C3506" s="2">
        <v>0</v>
      </c>
      <c r="D3506" s="2">
        <v>0</v>
      </c>
      <c r="E3506" s="2">
        <v>0</v>
      </c>
      <c r="F3506" s="2">
        <v>0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6" t="s">
        <v>73</v>
      </c>
      <c r="N3506" s="6" t="s">
        <v>73</v>
      </c>
      <c r="O3506" s="2">
        <v>0</v>
      </c>
      <c r="P3506" s="2">
        <v>0</v>
      </c>
      <c r="Q3506" s="2">
        <v>0</v>
      </c>
      <c r="R3506" s="2">
        <v>0</v>
      </c>
      <c r="S3506" s="2">
        <v>0</v>
      </c>
      <c r="T3506" s="2">
        <v>0</v>
      </c>
      <c r="U3506" s="2">
        <v>0</v>
      </c>
      <c r="V3506" s="2">
        <v>0</v>
      </c>
      <c r="W3506" s="2">
        <v>0</v>
      </c>
      <c r="X3506" s="2">
        <v>0</v>
      </c>
      <c r="Y3506" s="2">
        <v>0</v>
      </c>
      <c r="Z3506" s="2">
        <v>0</v>
      </c>
      <c r="AA3506" s="2">
        <v>0</v>
      </c>
      <c r="AB3506" s="2">
        <v>0</v>
      </c>
    </row>
    <row r="3507" spans="2:28" x14ac:dyDescent="0.4">
      <c r="B3507" s="8"/>
      <c r="C3507" s="2">
        <v>0</v>
      </c>
      <c r="D3507" s="2">
        <v>0</v>
      </c>
      <c r="E3507" s="2">
        <v>0</v>
      </c>
      <c r="F3507" s="2">
        <v>0</v>
      </c>
      <c r="G3507" s="2">
        <v>0</v>
      </c>
      <c r="H3507" s="2">
        <v>0</v>
      </c>
      <c r="I3507" s="2">
        <v>0</v>
      </c>
      <c r="J3507" s="2">
        <v>0</v>
      </c>
      <c r="K3507" s="2">
        <v>0</v>
      </c>
      <c r="L3507" s="2">
        <v>0</v>
      </c>
      <c r="M3507" s="6" t="s">
        <v>73</v>
      </c>
      <c r="N3507" s="6" t="s">
        <v>73</v>
      </c>
      <c r="O3507" s="2">
        <v>0</v>
      </c>
      <c r="P3507" s="2">
        <v>0</v>
      </c>
      <c r="Q3507" s="2">
        <v>0</v>
      </c>
      <c r="R3507" s="2">
        <v>0</v>
      </c>
      <c r="S3507" s="2">
        <v>0</v>
      </c>
      <c r="T3507" s="2">
        <v>0</v>
      </c>
      <c r="U3507" s="2">
        <v>0</v>
      </c>
      <c r="V3507" s="2">
        <v>0</v>
      </c>
      <c r="W3507" s="2">
        <v>0</v>
      </c>
      <c r="X3507" s="2">
        <v>0</v>
      </c>
      <c r="Y3507" s="2">
        <v>0</v>
      </c>
      <c r="Z3507" s="2">
        <v>0</v>
      </c>
      <c r="AA3507" s="2">
        <v>0</v>
      </c>
      <c r="AB3507" s="2">
        <v>0</v>
      </c>
    </row>
    <row r="3508" spans="2:28" x14ac:dyDescent="0.4">
      <c r="B3508" s="8"/>
      <c r="C3508" s="2">
        <v>0</v>
      </c>
      <c r="D3508" s="2">
        <v>0</v>
      </c>
      <c r="E3508" s="2">
        <v>0</v>
      </c>
      <c r="F3508" s="2">
        <v>0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6" t="s">
        <v>73</v>
      </c>
      <c r="N3508" s="6" t="s">
        <v>73</v>
      </c>
      <c r="O3508" s="2">
        <v>0</v>
      </c>
      <c r="P3508" s="2">
        <v>0</v>
      </c>
      <c r="Q3508" s="2">
        <v>0</v>
      </c>
      <c r="R3508" s="2">
        <v>0</v>
      </c>
      <c r="S3508" s="2">
        <v>0</v>
      </c>
      <c r="T3508" s="2">
        <v>0</v>
      </c>
      <c r="U3508" s="2">
        <v>0</v>
      </c>
      <c r="V3508" s="2">
        <v>0</v>
      </c>
      <c r="W3508" s="2">
        <v>0</v>
      </c>
      <c r="X3508" s="2">
        <v>0</v>
      </c>
      <c r="Y3508" s="2">
        <v>0</v>
      </c>
      <c r="Z3508" s="2">
        <v>0</v>
      </c>
      <c r="AA3508" s="2">
        <v>0</v>
      </c>
      <c r="AB3508" s="2">
        <v>0</v>
      </c>
    </row>
    <row r="3509" spans="2:28" x14ac:dyDescent="0.4">
      <c r="B3509" s="8"/>
      <c r="C3509" s="2">
        <v>0</v>
      </c>
      <c r="D3509" s="2">
        <v>0</v>
      </c>
      <c r="E3509" s="2">
        <v>0</v>
      </c>
      <c r="F3509" s="2">
        <v>0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6" t="s">
        <v>73</v>
      </c>
      <c r="N3509" s="6" t="s">
        <v>73</v>
      </c>
      <c r="O3509" s="2">
        <v>0</v>
      </c>
      <c r="P3509" s="2">
        <v>0</v>
      </c>
      <c r="Q3509" s="2">
        <v>0</v>
      </c>
      <c r="R3509" s="2">
        <v>0</v>
      </c>
      <c r="S3509" s="2">
        <v>0</v>
      </c>
      <c r="T3509" s="2">
        <v>0</v>
      </c>
      <c r="U3509" s="2">
        <v>0</v>
      </c>
      <c r="V3509" s="2">
        <v>0</v>
      </c>
      <c r="W3509" s="2">
        <v>0</v>
      </c>
      <c r="X3509" s="2">
        <v>0</v>
      </c>
      <c r="Y3509" s="2">
        <v>0</v>
      </c>
      <c r="Z3509" s="2">
        <v>0</v>
      </c>
      <c r="AA3509" s="2">
        <v>0</v>
      </c>
      <c r="AB3509" s="2">
        <v>0</v>
      </c>
    </row>
    <row r="3510" spans="2:28" x14ac:dyDescent="0.4">
      <c r="B3510" s="8"/>
      <c r="C3510" s="2">
        <v>0</v>
      </c>
      <c r="D3510" s="2">
        <v>0</v>
      </c>
      <c r="E3510" s="2">
        <v>0</v>
      </c>
      <c r="F3510" s="2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6" t="s">
        <v>73</v>
      </c>
      <c r="N3510" s="6" t="s">
        <v>73</v>
      </c>
      <c r="O3510" s="2">
        <v>0</v>
      </c>
      <c r="P3510" s="2">
        <v>0</v>
      </c>
      <c r="Q3510" s="2">
        <v>0</v>
      </c>
      <c r="R3510" s="2">
        <v>0</v>
      </c>
      <c r="S3510" s="2">
        <v>0</v>
      </c>
      <c r="T3510" s="2">
        <v>0</v>
      </c>
      <c r="U3510" s="2">
        <v>0</v>
      </c>
      <c r="V3510" s="2">
        <v>0</v>
      </c>
      <c r="W3510" s="2">
        <v>0</v>
      </c>
      <c r="X3510" s="2">
        <v>0</v>
      </c>
      <c r="Y3510" s="2">
        <v>0</v>
      </c>
      <c r="Z3510" s="2">
        <v>0</v>
      </c>
      <c r="AA3510" s="2">
        <v>0</v>
      </c>
      <c r="AB3510" s="2">
        <v>0</v>
      </c>
    </row>
    <row r="3511" spans="2:28" x14ac:dyDescent="0.4">
      <c r="B3511" s="8"/>
      <c r="C3511" s="2">
        <v>0</v>
      </c>
      <c r="D3511" s="2">
        <v>0</v>
      </c>
      <c r="E3511" s="2">
        <v>0</v>
      </c>
      <c r="F3511" s="2">
        <v>0</v>
      </c>
      <c r="G3511" s="2">
        <v>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6" t="s">
        <v>73</v>
      </c>
      <c r="N3511" s="6" t="s">
        <v>73</v>
      </c>
      <c r="O3511" s="2">
        <v>0</v>
      </c>
      <c r="P3511" s="2">
        <v>0</v>
      </c>
      <c r="Q3511" s="2">
        <v>0</v>
      </c>
      <c r="R3511" s="2">
        <v>0</v>
      </c>
      <c r="S3511" s="2">
        <v>0</v>
      </c>
      <c r="T3511" s="2">
        <v>0</v>
      </c>
      <c r="U3511" s="2">
        <v>0</v>
      </c>
      <c r="V3511" s="2">
        <v>0</v>
      </c>
      <c r="W3511" s="2">
        <v>0</v>
      </c>
      <c r="X3511" s="2">
        <v>0</v>
      </c>
      <c r="Y3511" s="2">
        <v>0</v>
      </c>
      <c r="Z3511" s="2">
        <v>0</v>
      </c>
      <c r="AA3511" s="2">
        <v>0</v>
      </c>
      <c r="AB3511" s="2">
        <v>0</v>
      </c>
    </row>
    <row r="3512" spans="2:28" x14ac:dyDescent="0.4">
      <c r="B3512" s="8"/>
      <c r="C3512" s="2">
        <v>0</v>
      </c>
      <c r="D3512" s="2">
        <v>0</v>
      </c>
      <c r="E3512" s="2">
        <v>0</v>
      </c>
      <c r="F3512" s="2">
        <v>0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6" t="s">
        <v>73</v>
      </c>
      <c r="N3512" s="6" t="s">
        <v>73</v>
      </c>
      <c r="O3512" s="2">
        <v>0</v>
      </c>
      <c r="P3512" s="2">
        <v>0</v>
      </c>
      <c r="Q3512" s="2">
        <v>0</v>
      </c>
      <c r="R3512" s="2">
        <v>0</v>
      </c>
      <c r="S3512" s="2">
        <v>0</v>
      </c>
      <c r="T3512" s="2">
        <v>0</v>
      </c>
      <c r="U3512" s="2">
        <v>0</v>
      </c>
      <c r="V3512" s="2">
        <v>0</v>
      </c>
      <c r="W3512" s="2">
        <v>0</v>
      </c>
      <c r="X3512" s="2">
        <v>0</v>
      </c>
      <c r="Y3512" s="2">
        <v>0</v>
      </c>
      <c r="Z3512" s="2">
        <v>0</v>
      </c>
      <c r="AA3512" s="2">
        <v>0</v>
      </c>
      <c r="AB3512" s="2">
        <v>0</v>
      </c>
    </row>
    <row r="3513" spans="2:28" x14ac:dyDescent="0.4">
      <c r="B3513" s="8"/>
      <c r="C3513" s="2">
        <v>0</v>
      </c>
      <c r="D3513" s="2">
        <v>0</v>
      </c>
      <c r="E3513" s="2">
        <v>0</v>
      </c>
      <c r="F3513" s="2">
        <v>0</v>
      </c>
      <c r="G3513" s="2">
        <v>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6" t="s">
        <v>73</v>
      </c>
      <c r="N3513" s="6" t="s">
        <v>73</v>
      </c>
      <c r="O3513" s="2">
        <v>0</v>
      </c>
      <c r="P3513" s="2">
        <v>0</v>
      </c>
      <c r="Q3513" s="2">
        <v>0</v>
      </c>
      <c r="R3513" s="2">
        <v>0</v>
      </c>
      <c r="S3513" s="2">
        <v>0</v>
      </c>
      <c r="T3513" s="2">
        <v>0</v>
      </c>
      <c r="U3513" s="2">
        <v>0</v>
      </c>
      <c r="V3513" s="2">
        <v>0</v>
      </c>
      <c r="W3513" s="2">
        <v>0</v>
      </c>
      <c r="X3513" s="2">
        <v>0</v>
      </c>
      <c r="Y3513" s="2">
        <v>0</v>
      </c>
      <c r="Z3513" s="2">
        <v>0</v>
      </c>
      <c r="AA3513" s="2">
        <v>0</v>
      </c>
      <c r="AB3513" s="2">
        <v>0</v>
      </c>
    </row>
    <row r="3514" spans="2:28" x14ac:dyDescent="0.4">
      <c r="B3514" s="8"/>
      <c r="C3514" s="2">
        <v>0</v>
      </c>
      <c r="D3514" s="2">
        <v>0</v>
      </c>
      <c r="E3514" s="2">
        <v>0</v>
      </c>
      <c r="F3514" s="2">
        <v>0</v>
      </c>
      <c r="G3514" s="2">
        <v>0</v>
      </c>
      <c r="H3514" s="2">
        <v>0</v>
      </c>
      <c r="I3514" s="2">
        <v>0</v>
      </c>
      <c r="J3514" s="2">
        <v>0</v>
      </c>
      <c r="K3514" s="2">
        <v>0</v>
      </c>
      <c r="L3514" s="2">
        <v>0</v>
      </c>
      <c r="M3514" s="6" t="s">
        <v>73</v>
      </c>
      <c r="N3514" s="6" t="s">
        <v>73</v>
      </c>
      <c r="O3514" s="2">
        <v>0</v>
      </c>
      <c r="P3514" s="2">
        <v>0</v>
      </c>
      <c r="Q3514" s="2">
        <v>0</v>
      </c>
      <c r="R3514" s="2">
        <v>0</v>
      </c>
      <c r="S3514" s="2">
        <v>0</v>
      </c>
      <c r="T3514" s="2">
        <v>0</v>
      </c>
      <c r="U3514" s="2">
        <v>0</v>
      </c>
      <c r="V3514" s="2">
        <v>0</v>
      </c>
      <c r="W3514" s="2">
        <v>0</v>
      </c>
      <c r="X3514" s="2">
        <v>0</v>
      </c>
      <c r="Y3514" s="2">
        <v>0</v>
      </c>
      <c r="Z3514" s="2">
        <v>0</v>
      </c>
      <c r="AA3514" s="2">
        <v>0</v>
      </c>
      <c r="AB3514" s="2">
        <v>0</v>
      </c>
    </row>
    <row r="3515" spans="2:28" x14ac:dyDescent="0.4">
      <c r="B3515" s="8"/>
      <c r="C3515" s="2">
        <v>0</v>
      </c>
      <c r="D3515" s="2">
        <v>0</v>
      </c>
      <c r="E3515" s="2">
        <v>0</v>
      </c>
      <c r="F3515" s="2">
        <v>0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6" t="s">
        <v>73</v>
      </c>
      <c r="N3515" s="6" t="s">
        <v>73</v>
      </c>
      <c r="O3515" s="2">
        <v>0</v>
      </c>
      <c r="P3515" s="2">
        <v>0</v>
      </c>
      <c r="Q3515" s="2">
        <v>0</v>
      </c>
      <c r="R3515" s="2">
        <v>0</v>
      </c>
      <c r="S3515" s="2">
        <v>0</v>
      </c>
      <c r="T3515" s="2">
        <v>0</v>
      </c>
      <c r="U3515" s="2">
        <v>0</v>
      </c>
      <c r="V3515" s="2">
        <v>0</v>
      </c>
      <c r="W3515" s="2">
        <v>0</v>
      </c>
      <c r="X3515" s="2">
        <v>0</v>
      </c>
      <c r="Y3515" s="2">
        <v>0</v>
      </c>
      <c r="Z3515" s="2">
        <v>0</v>
      </c>
      <c r="AA3515" s="2">
        <v>0</v>
      </c>
      <c r="AB3515" s="2">
        <v>0</v>
      </c>
    </row>
    <row r="3516" spans="2:28" x14ac:dyDescent="0.4">
      <c r="B3516" s="8"/>
      <c r="C3516" s="2">
        <v>0</v>
      </c>
      <c r="D3516" s="2">
        <v>0</v>
      </c>
      <c r="E3516" s="2">
        <v>0</v>
      </c>
      <c r="F3516" s="2">
        <v>0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6" t="s">
        <v>73</v>
      </c>
      <c r="N3516" s="6" t="s">
        <v>73</v>
      </c>
      <c r="O3516" s="2">
        <v>0</v>
      </c>
      <c r="P3516" s="2">
        <v>0</v>
      </c>
      <c r="Q3516" s="2">
        <v>0</v>
      </c>
      <c r="R3516" s="2">
        <v>0</v>
      </c>
      <c r="S3516" s="2">
        <v>0</v>
      </c>
      <c r="T3516" s="2">
        <v>0</v>
      </c>
      <c r="U3516" s="2">
        <v>0</v>
      </c>
      <c r="V3516" s="2">
        <v>0</v>
      </c>
      <c r="W3516" s="2">
        <v>0</v>
      </c>
      <c r="X3516" s="2">
        <v>0</v>
      </c>
      <c r="Y3516" s="2">
        <v>0</v>
      </c>
      <c r="Z3516" s="2">
        <v>0</v>
      </c>
      <c r="AA3516" s="2">
        <v>0</v>
      </c>
      <c r="AB3516" s="2">
        <v>0</v>
      </c>
    </row>
    <row r="3517" spans="2:28" x14ac:dyDescent="0.4">
      <c r="B3517" s="8"/>
      <c r="C3517" s="2">
        <v>0</v>
      </c>
      <c r="D3517" s="2">
        <v>0</v>
      </c>
      <c r="E3517" s="2">
        <v>0</v>
      </c>
      <c r="F3517" s="2">
        <v>0</v>
      </c>
      <c r="G3517" s="2">
        <v>0</v>
      </c>
      <c r="H3517" s="2">
        <v>0</v>
      </c>
      <c r="I3517" s="2">
        <v>0</v>
      </c>
      <c r="J3517" s="2">
        <v>0</v>
      </c>
      <c r="K3517" s="2">
        <v>0</v>
      </c>
      <c r="L3517" s="2">
        <v>0</v>
      </c>
      <c r="M3517" s="6" t="s">
        <v>73</v>
      </c>
      <c r="N3517" s="6" t="s">
        <v>73</v>
      </c>
      <c r="O3517" s="2">
        <v>0</v>
      </c>
      <c r="P3517" s="2">
        <v>0</v>
      </c>
      <c r="Q3517" s="2">
        <v>0</v>
      </c>
      <c r="R3517" s="2">
        <v>0</v>
      </c>
      <c r="S3517" s="2">
        <v>0</v>
      </c>
      <c r="T3517" s="2">
        <v>0</v>
      </c>
      <c r="U3517" s="2">
        <v>0</v>
      </c>
      <c r="V3517" s="2">
        <v>0</v>
      </c>
      <c r="W3517" s="2">
        <v>0</v>
      </c>
      <c r="X3517" s="2">
        <v>0</v>
      </c>
      <c r="Y3517" s="2">
        <v>0</v>
      </c>
      <c r="Z3517" s="2">
        <v>0</v>
      </c>
      <c r="AA3517" s="2">
        <v>0</v>
      </c>
      <c r="AB3517" s="2">
        <v>0</v>
      </c>
    </row>
    <row r="3518" spans="2:28" x14ac:dyDescent="0.4">
      <c r="B3518" s="8"/>
      <c r="C3518" s="2">
        <v>0</v>
      </c>
      <c r="D3518" s="2">
        <v>0</v>
      </c>
      <c r="E3518" s="2">
        <v>0</v>
      </c>
      <c r="F3518" s="2">
        <v>0</v>
      </c>
      <c r="G3518" s="2">
        <v>0</v>
      </c>
      <c r="H3518" s="2">
        <v>0</v>
      </c>
      <c r="I3518" s="2">
        <v>0</v>
      </c>
      <c r="J3518" s="2">
        <v>0</v>
      </c>
      <c r="K3518" s="2">
        <v>0</v>
      </c>
      <c r="L3518" s="2">
        <v>0</v>
      </c>
      <c r="M3518" s="6" t="s">
        <v>73</v>
      </c>
      <c r="N3518" s="6" t="s">
        <v>73</v>
      </c>
      <c r="O3518" s="2">
        <v>0</v>
      </c>
      <c r="P3518" s="2">
        <v>0</v>
      </c>
      <c r="Q3518" s="2">
        <v>0</v>
      </c>
      <c r="R3518" s="2">
        <v>0</v>
      </c>
      <c r="S3518" s="2">
        <v>0</v>
      </c>
      <c r="T3518" s="2">
        <v>0</v>
      </c>
      <c r="U3518" s="2">
        <v>0</v>
      </c>
      <c r="V3518" s="2">
        <v>0</v>
      </c>
      <c r="W3518" s="2">
        <v>0</v>
      </c>
      <c r="X3518" s="2">
        <v>0</v>
      </c>
      <c r="Y3518" s="2">
        <v>0</v>
      </c>
      <c r="Z3518" s="2">
        <v>0</v>
      </c>
      <c r="AA3518" s="2">
        <v>0</v>
      </c>
      <c r="AB3518" s="2">
        <v>0</v>
      </c>
    </row>
    <row r="3519" spans="2:28" x14ac:dyDescent="0.4">
      <c r="B3519" s="8"/>
      <c r="C3519" s="2">
        <v>0</v>
      </c>
      <c r="D3519" s="2">
        <v>0</v>
      </c>
      <c r="E3519" s="2">
        <v>0</v>
      </c>
      <c r="F3519" s="2">
        <v>0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6" t="s">
        <v>73</v>
      </c>
      <c r="N3519" s="6" t="s">
        <v>73</v>
      </c>
      <c r="O3519" s="2">
        <v>0</v>
      </c>
      <c r="P3519" s="2">
        <v>0</v>
      </c>
      <c r="Q3519" s="2">
        <v>0</v>
      </c>
      <c r="R3519" s="2">
        <v>0</v>
      </c>
      <c r="S3519" s="2">
        <v>0</v>
      </c>
      <c r="T3519" s="2">
        <v>0</v>
      </c>
      <c r="U3519" s="2">
        <v>0</v>
      </c>
      <c r="V3519" s="2">
        <v>0</v>
      </c>
      <c r="W3519" s="2">
        <v>0</v>
      </c>
      <c r="X3519" s="2">
        <v>0</v>
      </c>
      <c r="Y3519" s="2">
        <v>0</v>
      </c>
      <c r="Z3519" s="2">
        <v>0</v>
      </c>
      <c r="AA3519" s="2">
        <v>0</v>
      </c>
      <c r="AB3519" s="2">
        <v>0</v>
      </c>
    </row>
    <row r="3520" spans="2:28" x14ac:dyDescent="0.4">
      <c r="B3520" s="8"/>
      <c r="C3520" s="2">
        <v>0</v>
      </c>
      <c r="D3520" s="2">
        <v>0</v>
      </c>
      <c r="E3520" s="2">
        <v>0</v>
      </c>
      <c r="F3520" s="2">
        <v>0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6" t="s">
        <v>73</v>
      </c>
      <c r="N3520" s="6" t="s">
        <v>73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v>0</v>
      </c>
      <c r="U3520" s="2">
        <v>0</v>
      </c>
      <c r="V3520" s="2">
        <v>0</v>
      </c>
      <c r="W3520" s="2">
        <v>0</v>
      </c>
      <c r="X3520" s="2">
        <v>0</v>
      </c>
      <c r="Y3520" s="2">
        <v>0</v>
      </c>
      <c r="Z3520" s="2">
        <v>0</v>
      </c>
      <c r="AA3520" s="2">
        <v>0</v>
      </c>
      <c r="AB3520" s="2">
        <v>0</v>
      </c>
    </row>
    <row r="3521" spans="2:28" x14ac:dyDescent="0.4">
      <c r="B3521" s="8"/>
      <c r="C3521" s="2">
        <v>0</v>
      </c>
      <c r="D3521" s="2">
        <v>0</v>
      </c>
      <c r="E3521" s="2">
        <v>0</v>
      </c>
      <c r="F3521" s="2">
        <v>0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6" t="s">
        <v>73</v>
      </c>
      <c r="N3521" s="6" t="s">
        <v>73</v>
      </c>
      <c r="O3521" s="2">
        <v>0</v>
      </c>
      <c r="P3521" s="2">
        <v>0</v>
      </c>
      <c r="Q3521" s="2">
        <v>0</v>
      </c>
      <c r="R3521" s="2">
        <v>0</v>
      </c>
      <c r="S3521" s="2">
        <v>0</v>
      </c>
      <c r="T3521" s="2">
        <v>0</v>
      </c>
      <c r="U3521" s="2">
        <v>0</v>
      </c>
      <c r="V3521" s="2">
        <v>0</v>
      </c>
      <c r="W3521" s="2">
        <v>0</v>
      </c>
      <c r="X3521" s="2">
        <v>0</v>
      </c>
      <c r="Y3521" s="2">
        <v>0</v>
      </c>
      <c r="Z3521" s="2">
        <v>0</v>
      </c>
      <c r="AA3521" s="2">
        <v>0</v>
      </c>
      <c r="AB3521" s="2">
        <v>0</v>
      </c>
    </row>
    <row r="3522" spans="2:28" x14ac:dyDescent="0.4">
      <c r="B3522" s="8"/>
      <c r="C3522" s="2">
        <v>0</v>
      </c>
      <c r="D3522" s="2">
        <v>0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6" t="s">
        <v>73</v>
      </c>
      <c r="N3522" s="6" t="s">
        <v>73</v>
      </c>
      <c r="O3522" s="2">
        <v>0</v>
      </c>
      <c r="P3522" s="2">
        <v>0</v>
      </c>
      <c r="Q3522" s="2">
        <v>0</v>
      </c>
      <c r="R3522" s="2">
        <v>0</v>
      </c>
      <c r="S3522" s="2">
        <v>0</v>
      </c>
      <c r="T3522" s="2">
        <v>0</v>
      </c>
      <c r="U3522" s="2">
        <v>0</v>
      </c>
      <c r="V3522" s="2">
        <v>0</v>
      </c>
      <c r="W3522" s="2">
        <v>0</v>
      </c>
      <c r="X3522" s="2">
        <v>0</v>
      </c>
      <c r="Y3522" s="2">
        <v>0</v>
      </c>
      <c r="Z3522" s="2">
        <v>0</v>
      </c>
      <c r="AA3522" s="2">
        <v>0</v>
      </c>
      <c r="AB3522" s="2">
        <v>0</v>
      </c>
    </row>
    <row r="3523" spans="2:28" x14ac:dyDescent="0.4">
      <c r="B3523" s="8"/>
      <c r="C3523" s="2">
        <v>0</v>
      </c>
      <c r="D3523" s="2">
        <v>0</v>
      </c>
      <c r="E3523" s="2">
        <v>0</v>
      </c>
      <c r="F3523" s="2">
        <v>0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6" t="s">
        <v>73</v>
      </c>
      <c r="N3523" s="6" t="s">
        <v>73</v>
      </c>
      <c r="O3523" s="2">
        <v>0</v>
      </c>
      <c r="P3523" s="2">
        <v>0</v>
      </c>
      <c r="Q3523" s="2">
        <v>0</v>
      </c>
      <c r="R3523" s="2">
        <v>0</v>
      </c>
      <c r="S3523" s="2">
        <v>0</v>
      </c>
      <c r="T3523" s="2">
        <v>0</v>
      </c>
      <c r="U3523" s="2">
        <v>0</v>
      </c>
      <c r="V3523" s="2">
        <v>0</v>
      </c>
      <c r="W3523" s="2">
        <v>0</v>
      </c>
      <c r="X3523" s="2">
        <v>0</v>
      </c>
      <c r="Y3523" s="2">
        <v>0</v>
      </c>
      <c r="Z3523" s="2">
        <v>0</v>
      </c>
      <c r="AA3523" s="2">
        <v>0</v>
      </c>
      <c r="AB3523" s="2">
        <v>0</v>
      </c>
    </row>
    <row r="3524" spans="2:28" x14ac:dyDescent="0.4">
      <c r="B3524" s="8"/>
      <c r="C3524" s="2">
        <v>0</v>
      </c>
      <c r="D3524" s="2">
        <v>0</v>
      </c>
      <c r="E3524" s="2">
        <v>0</v>
      </c>
      <c r="F3524" s="2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6" t="s">
        <v>73</v>
      </c>
      <c r="N3524" s="6" t="s">
        <v>73</v>
      </c>
      <c r="O3524" s="2">
        <v>0</v>
      </c>
      <c r="P3524" s="2">
        <v>0</v>
      </c>
      <c r="Q3524" s="2">
        <v>0</v>
      </c>
      <c r="R3524" s="2">
        <v>0</v>
      </c>
      <c r="S3524" s="2">
        <v>0</v>
      </c>
      <c r="T3524" s="2">
        <v>0</v>
      </c>
      <c r="U3524" s="2">
        <v>0</v>
      </c>
      <c r="V3524" s="2">
        <v>0</v>
      </c>
      <c r="W3524" s="2">
        <v>0</v>
      </c>
      <c r="X3524" s="2">
        <v>0</v>
      </c>
      <c r="Y3524" s="2">
        <v>0</v>
      </c>
      <c r="Z3524" s="2">
        <v>0</v>
      </c>
      <c r="AA3524" s="2">
        <v>0</v>
      </c>
      <c r="AB3524" s="2">
        <v>0</v>
      </c>
    </row>
    <row r="3525" spans="2:28" x14ac:dyDescent="0.4">
      <c r="B3525" s="8"/>
      <c r="C3525" s="2">
        <v>0</v>
      </c>
      <c r="D3525" s="2">
        <v>0</v>
      </c>
      <c r="E3525" s="2">
        <v>0</v>
      </c>
      <c r="F3525" s="2">
        <v>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6" t="s">
        <v>73</v>
      </c>
      <c r="N3525" s="6" t="s">
        <v>73</v>
      </c>
      <c r="O3525" s="2">
        <v>0</v>
      </c>
      <c r="P3525" s="2">
        <v>0</v>
      </c>
      <c r="Q3525" s="2">
        <v>0</v>
      </c>
      <c r="R3525" s="2">
        <v>0</v>
      </c>
      <c r="S3525" s="2">
        <v>0</v>
      </c>
      <c r="T3525" s="2">
        <v>0</v>
      </c>
      <c r="U3525" s="2">
        <v>0</v>
      </c>
      <c r="V3525" s="2">
        <v>0</v>
      </c>
      <c r="W3525" s="2">
        <v>0</v>
      </c>
      <c r="X3525" s="2">
        <v>0</v>
      </c>
      <c r="Y3525" s="2">
        <v>0</v>
      </c>
      <c r="Z3525" s="2">
        <v>0</v>
      </c>
      <c r="AA3525" s="2">
        <v>0</v>
      </c>
      <c r="AB3525" s="2">
        <v>0</v>
      </c>
    </row>
    <row r="3526" spans="2:28" x14ac:dyDescent="0.4">
      <c r="B3526" s="8"/>
      <c r="C3526" s="2">
        <v>0</v>
      </c>
      <c r="D3526" s="2">
        <v>0</v>
      </c>
      <c r="E3526" s="2">
        <v>0</v>
      </c>
      <c r="F3526" s="2">
        <v>0</v>
      </c>
      <c r="G3526" s="2">
        <v>0</v>
      </c>
      <c r="H3526" s="2">
        <v>0</v>
      </c>
      <c r="I3526" s="2">
        <v>0</v>
      </c>
      <c r="J3526" s="2">
        <v>0</v>
      </c>
      <c r="K3526" s="2">
        <v>0</v>
      </c>
      <c r="L3526" s="2">
        <v>0</v>
      </c>
      <c r="M3526" s="6" t="s">
        <v>73</v>
      </c>
      <c r="N3526" s="6" t="s">
        <v>73</v>
      </c>
      <c r="O3526" s="2">
        <v>0</v>
      </c>
      <c r="P3526" s="2">
        <v>0</v>
      </c>
      <c r="Q3526" s="2">
        <v>0</v>
      </c>
      <c r="R3526" s="2">
        <v>0</v>
      </c>
      <c r="S3526" s="2">
        <v>0</v>
      </c>
      <c r="T3526" s="2">
        <v>0</v>
      </c>
      <c r="U3526" s="2">
        <v>0</v>
      </c>
      <c r="V3526" s="2">
        <v>0</v>
      </c>
      <c r="W3526" s="2">
        <v>0</v>
      </c>
      <c r="X3526" s="2">
        <v>0</v>
      </c>
      <c r="Y3526" s="2">
        <v>0</v>
      </c>
      <c r="Z3526" s="2">
        <v>0</v>
      </c>
      <c r="AA3526" s="2">
        <v>0</v>
      </c>
      <c r="AB3526" s="2">
        <v>0</v>
      </c>
    </row>
    <row r="3527" spans="2:28" x14ac:dyDescent="0.4">
      <c r="B3527" s="8"/>
      <c r="C3527" s="2">
        <v>0</v>
      </c>
      <c r="D3527" s="2">
        <v>0</v>
      </c>
      <c r="E3527" s="2">
        <v>0</v>
      </c>
      <c r="F3527" s="2">
        <v>0</v>
      </c>
      <c r="G3527" s="2">
        <v>0</v>
      </c>
      <c r="H3527" s="2">
        <v>0</v>
      </c>
      <c r="I3527" s="2">
        <v>0</v>
      </c>
      <c r="J3527" s="2">
        <v>0</v>
      </c>
      <c r="K3527" s="2">
        <v>0</v>
      </c>
      <c r="L3527" s="2">
        <v>0</v>
      </c>
      <c r="M3527" s="6" t="s">
        <v>73</v>
      </c>
      <c r="N3527" s="6" t="s">
        <v>73</v>
      </c>
      <c r="O3527" s="2">
        <v>0</v>
      </c>
      <c r="P3527" s="2">
        <v>0</v>
      </c>
      <c r="Q3527" s="2">
        <v>0</v>
      </c>
      <c r="R3527" s="2">
        <v>0</v>
      </c>
      <c r="S3527" s="2">
        <v>0</v>
      </c>
      <c r="T3527" s="2">
        <v>0</v>
      </c>
      <c r="U3527" s="2">
        <v>0</v>
      </c>
      <c r="V3527" s="2">
        <v>0</v>
      </c>
      <c r="W3527" s="2">
        <v>0</v>
      </c>
      <c r="X3527" s="2">
        <v>0</v>
      </c>
      <c r="Y3527" s="2">
        <v>0</v>
      </c>
      <c r="Z3527" s="2">
        <v>0</v>
      </c>
      <c r="AA3527" s="2">
        <v>0</v>
      </c>
      <c r="AB3527" s="2">
        <v>0</v>
      </c>
    </row>
    <row r="3528" spans="2:28" x14ac:dyDescent="0.4">
      <c r="B3528" s="8"/>
      <c r="C3528" s="2">
        <v>0</v>
      </c>
      <c r="D3528" s="2">
        <v>0</v>
      </c>
      <c r="E3528" s="2">
        <v>0</v>
      </c>
      <c r="F3528" s="2">
        <v>0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  <c r="L3528" s="2">
        <v>0</v>
      </c>
      <c r="M3528" s="6" t="s">
        <v>73</v>
      </c>
      <c r="N3528" s="6" t="s">
        <v>73</v>
      </c>
      <c r="O3528" s="2">
        <v>0</v>
      </c>
      <c r="P3528" s="2">
        <v>0</v>
      </c>
      <c r="Q3528" s="2">
        <v>0</v>
      </c>
      <c r="R3528" s="2">
        <v>0</v>
      </c>
      <c r="S3528" s="2">
        <v>0</v>
      </c>
      <c r="T3528" s="2">
        <v>0</v>
      </c>
      <c r="U3528" s="2">
        <v>0</v>
      </c>
      <c r="V3528" s="2">
        <v>0</v>
      </c>
      <c r="W3528" s="2">
        <v>0</v>
      </c>
      <c r="X3528" s="2">
        <v>0</v>
      </c>
      <c r="Y3528" s="2">
        <v>0</v>
      </c>
      <c r="Z3528" s="2">
        <v>0</v>
      </c>
      <c r="AA3528" s="2">
        <v>0</v>
      </c>
      <c r="AB3528" s="2">
        <v>0</v>
      </c>
    </row>
    <row r="3529" spans="2:28" x14ac:dyDescent="0.4">
      <c r="B3529" s="8"/>
      <c r="C3529" s="2">
        <v>0</v>
      </c>
      <c r="D3529" s="2">
        <v>0</v>
      </c>
      <c r="E3529" s="2">
        <v>0</v>
      </c>
      <c r="F3529" s="2">
        <v>0</v>
      </c>
      <c r="G3529" s="2">
        <v>0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6" t="s">
        <v>73</v>
      </c>
      <c r="N3529" s="6" t="s">
        <v>73</v>
      </c>
      <c r="O3529" s="2">
        <v>0</v>
      </c>
      <c r="P3529" s="2">
        <v>0</v>
      </c>
      <c r="Q3529" s="2">
        <v>0</v>
      </c>
      <c r="R3529" s="2">
        <v>0</v>
      </c>
      <c r="S3529" s="2">
        <v>0</v>
      </c>
      <c r="T3529" s="2">
        <v>0</v>
      </c>
      <c r="U3529" s="2">
        <v>0</v>
      </c>
      <c r="V3529" s="2">
        <v>0</v>
      </c>
      <c r="W3529" s="2">
        <v>0</v>
      </c>
      <c r="X3529" s="2">
        <v>0</v>
      </c>
      <c r="Y3529" s="2">
        <v>0</v>
      </c>
      <c r="Z3529" s="2">
        <v>0</v>
      </c>
      <c r="AA3529" s="2">
        <v>0</v>
      </c>
      <c r="AB3529" s="2">
        <v>0</v>
      </c>
    </row>
    <row r="3530" spans="2:28" x14ac:dyDescent="0.4">
      <c r="B3530" s="8"/>
      <c r="C3530" s="2">
        <v>0</v>
      </c>
      <c r="D3530" s="2">
        <v>0</v>
      </c>
      <c r="E3530" s="2">
        <v>0</v>
      </c>
      <c r="F3530" s="2">
        <v>0</v>
      </c>
      <c r="G3530" s="2">
        <v>0</v>
      </c>
      <c r="H3530" s="2">
        <v>0</v>
      </c>
      <c r="I3530" s="2">
        <v>0</v>
      </c>
      <c r="J3530" s="2">
        <v>0</v>
      </c>
      <c r="K3530" s="2">
        <v>0</v>
      </c>
      <c r="L3530" s="2">
        <v>0</v>
      </c>
      <c r="M3530" s="6" t="s">
        <v>73</v>
      </c>
      <c r="N3530" s="6" t="s">
        <v>73</v>
      </c>
      <c r="O3530" s="2">
        <v>0</v>
      </c>
      <c r="P3530" s="2">
        <v>0</v>
      </c>
      <c r="Q3530" s="2">
        <v>0</v>
      </c>
      <c r="R3530" s="2">
        <v>0</v>
      </c>
      <c r="S3530" s="2">
        <v>0</v>
      </c>
      <c r="T3530" s="2">
        <v>0</v>
      </c>
      <c r="U3530" s="2">
        <v>0</v>
      </c>
      <c r="V3530" s="2">
        <v>0</v>
      </c>
      <c r="W3530" s="2">
        <v>0</v>
      </c>
      <c r="X3530" s="2">
        <v>0</v>
      </c>
      <c r="Y3530" s="2">
        <v>0</v>
      </c>
      <c r="Z3530" s="2">
        <v>0</v>
      </c>
      <c r="AA3530" s="2">
        <v>0</v>
      </c>
      <c r="AB3530" s="2">
        <v>0</v>
      </c>
    </row>
    <row r="3531" spans="2:28" x14ac:dyDescent="0.4">
      <c r="B3531" s="8"/>
      <c r="C3531" s="2">
        <v>0</v>
      </c>
      <c r="D3531" s="2">
        <v>0</v>
      </c>
      <c r="E3531" s="2">
        <v>0</v>
      </c>
      <c r="F3531" s="2">
        <v>0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6" t="s">
        <v>73</v>
      </c>
      <c r="N3531" s="6" t="s">
        <v>73</v>
      </c>
      <c r="O3531" s="2">
        <v>0</v>
      </c>
      <c r="P3531" s="2">
        <v>0</v>
      </c>
      <c r="Q3531" s="2">
        <v>0</v>
      </c>
      <c r="R3531" s="2">
        <v>0</v>
      </c>
      <c r="S3531" s="2">
        <v>0</v>
      </c>
      <c r="T3531" s="2">
        <v>0</v>
      </c>
      <c r="U3531" s="2">
        <v>0</v>
      </c>
      <c r="V3531" s="2">
        <v>0</v>
      </c>
      <c r="W3531" s="2">
        <v>0</v>
      </c>
      <c r="X3531" s="2">
        <v>0</v>
      </c>
      <c r="Y3531" s="2">
        <v>0</v>
      </c>
      <c r="Z3531" s="2">
        <v>0</v>
      </c>
      <c r="AA3531" s="2">
        <v>0</v>
      </c>
      <c r="AB3531" s="2">
        <v>0</v>
      </c>
    </row>
    <row r="3532" spans="2:28" x14ac:dyDescent="0.4">
      <c r="B3532" s="8"/>
      <c r="C3532" s="2">
        <v>0</v>
      </c>
      <c r="D3532" s="2">
        <v>0</v>
      </c>
      <c r="E3532" s="2">
        <v>0</v>
      </c>
      <c r="F3532" s="2">
        <v>0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6" t="s">
        <v>73</v>
      </c>
      <c r="N3532" s="6" t="s">
        <v>73</v>
      </c>
      <c r="O3532" s="2">
        <v>0</v>
      </c>
      <c r="P3532" s="2">
        <v>0</v>
      </c>
      <c r="Q3532" s="2">
        <v>0</v>
      </c>
      <c r="R3532" s="2">
        <v>0</v>
      </c>
      <c r="S3532" s="2">
        <v>0</v>
      </c>
      <c r="T3532" s="2">
        <v>0</v>
      </c>
      <c r="U3532" s="2">
        <v>0</v>
      </c>
      <c r="V3532" s="2">
        <v>0</v>
      </c>
      <c r="W3532" s="2">
        <v>0</v>
      </c>
      <c r="X3532" s="2">
        <v>0</v>
      </c>
      <c r="Y3532" s="2">
        <v>0</v>
      </c>
      <c r="Z3532" s="2">
        <v>0</v>
      </c>
      <c r="AA3532" s="2">
        <v>0</v>
      </c>
      <c r="AB3532" s="2">
        <v>0</v>
      </c>
    </row>
    <row r="3533" spans="2:28" x14ac:dyDescent="0.4">
      <c r="B3533" s="8"/>
      <c r="C3533" s="2">
        <v>0</v>
      </c>
      <c r="D3533" s="2">
        <v>0</v>
      </c>
      <c r="E3533" s="2">
        <v>0</v>
      </c>
      <c r="F3533" s="2">
        <v>0</v>
      </c>
      <c r="G3533" s="2">
        <v>0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6" t="s">
        <v>73</v>
      </c>
      <c r="N3533" s="6" t="s">
        <v>73</v>
      </c>
      <c r="O3533" s="2">
        <v>0</v>
      </c>
      <c r="P3533" s="2">
        <v>0</v>
      </c>
      <c r="Q3533" s="2">
        <v>0</v>
      </c>
      <c r="R3533" s="2">
        <v>0</v>
      </c>
      <c r="S3533" s="2">
        <v>0</v>
      </c>
      <c r="T3533" s="2">
        <v>0</v>
      </c>
      <c r="U3533" s="2">
        <v>0</v>
      </c>
      <c r="V3533" s="2">
        <v>0</v>
      </c>
      <c r="W3533" s="2">
        <v>0</v>
      </c>
      <c r="X3533" s="2">
        <v>0</v>
      </c>
      <c r="Y3533" s="2">
        <v>0</v>
      </c>
      <c r="Z3533" s="2">
        <v>0</v>
      </c>
      <c r="AA3533" s="2">
        <v>0</v>
      </c>
      <c r="AB3533" s="2">
        <v>0</v>
      </c>
    </row>
    <row r="3534" spans="2:28" x14ac:dyDescent="0.4">
      <c r="B3534" s="8"/>
      <c r="C3534" s="2">
        <v>0</v>
      </c>
      <c r="D3534" s="2">
        <v>0</v>
      </c>
      <c r="E3534" s="2">
        <v>0</v>
      </c>
      <c r="F3534" s="2">
        <v>0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6" t="s">
        <v>73</v>
      </c>
      <c r="N3534" s="6" t="s">
        <v>73</v>
      </c>
      <c r="O3534" s="2">
        <v>0</v>
      </c>
      <c r="P3534" s="2">
        <v>0</v>
      </c>
      <c r="Q3534" s="2">
        <v>0</v>
      </c>
      <c r="R3534" s="2">
        <v>0</v>
      </c>
      <c r="S3534" s="2">
        <v>0</v>
      </c>
      <c r="T3534" s="2">
        <v>0</v>
      </c>
      <c r="U3534" s="2">
        <v>0</v>
      </c>
      <c r="V3534" s="2">
        <v>0</v>
      </c>
      <c r="W3534" s="2">
        <v>0</v>
      </c>
      <c r="X3534" s="2">
        <v>0</v>
      </c>
      <c r="Y3534" s="2">
        <v>0</v>
      </c>
      <c r="Z3534" s="2">
        <v>0</v>
      </c>
      <c r="AA3534" s="2">
        <v>0</v>
      </c>
      <c r="AB3534" s="2">
        <v>0</v>
      </c>
    </row>
    <row r="3535" spans="2:28" x14ac:dyDescent="0.4">
      <c r="B3535" s="8"/>
      <c r="C3535" s="2">
        <v>0</v>
      </c>
      <c r="D3535" s="2">
        <v>0</v>
      </c>
      <c r="E3535" s="2">
        <v>0</v>
      </c>
      <c r="F3535" s="2">
        <v>0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6" t="s">
        <v>73</v>
      </c>
      <c r="N3535" s="6" t="s">
        <v>73</v>
      </c>
      <c r="O3535" s="2">
        <v>0</v>
      </c>
      <c r="P3535" s="2">
        <v>0</v>
      </c>
      <c r="Q3535" s="2">
        <v>0</v>
      </c>
      <c r="R3535" s="2">
        <v>0</v>
      </c>
      <c r="S3535" s="2">
        <v>0</v>
      </c>
      <c r="T3535" s="2">
        <v>0</v>
      </c>
      <c r="U3535" s="2">
        <v>0</v>
      </c>
      <c r="V3535" s="2">
        <v>0</v>
      </c>
      <c r="W3535" s="2">
        <v>0</v>
      </c>
      <c r="X3535" s="2">
        <v>0</v>
      </c>
      <c r="Y3535" s="2">
        <v>0</v>
      </c>
      <c r="Z3535" s="2">
        <v>0</v>
      </c>
      <c r="AA3535" s="2">
        <v>0</v>
      </c>
      <c r="AB3535" s="2">
        <v>0</v>
      </c>
    </row>
    <row r="3536" spans="2:28" x14ac:dyDescent="0.4">
      <c r="B3536" s="8"/>
      <c r="C3536" s="2">
        <v>0</v>
      </c>
      <c r="D3536" s="2">
        <v>0</v>
      </c>
      <c r="E3536" s="2">
        <v>0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6" t="s">
        <v>73</v>
      </c>
      <c r="N3536" s="6" t="s">
        <v>73</v>
      </c>
      <c r="O3536" s="2">
        <v>0</v>
      </c>
      <c r="P3536" s="2">
        <v>0</v>
      </c>
      <c r="Q3536" s="2">
        <v>0</v>
      </c>
      <c r="R3536" s="2">
        <v>0</v>
      </c>
      <c r="S3536" s="2">
        <v>0</v>
      </c>
      <c r="T3536" s="2">
        <v>0</v>
      </c>
      <c r="U3536" s="2">
        <v>0</v>
      </c>
      <c r="V3536" s="2">
        <v>0</v>
      </c>
      <c r="W3536" s="2">
        <v>0</v>
      </c>
      <c r="X3536" s="2">
        <v>0</v>
      </c>
      <c r="Y3536" s="2">
        <v>0</v>
      </c>
      <c r="Z3536" s="2">
        <v>0</v>
      </c>
      <c r="AA3536" s="2">
        <v>0</v>
      </c>
      <c r="AB3536" s="2">
        <v>0</v>
      </c>
    </row>
    <row r="3537" spans="2:28" x14ac:dyDescent="0.4">
      <c r="B3537" s="8"/>
      <c r="C3537" s="2">
        <v>0</v>
      </c>
      <c r="D3537" s="2">
        <v>0</v>
      </c>
      <c r="E3537" s="2">
        <v>0</v>
      </c>
      <c r="F3537" s="2">
        <v>0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6" t="s">
        <v>73</v>
      </c>
      <c r="N3537" s="6" t="s">
        <v>73</v>
      </c>
      <c r="O3537" s="2">
        <v>0</v>
      </c>
      <c r="P3537" s="2">
        <v>0</v>
      </c>
      <c r="Q3537" s="2">
        <v>0</v>
      </c>
      <c r="R3537" s="2">
        <v>0</v>
      </c>
      <c r="S3537" s="2">
        <v>0</v>
      </c>
      <c r="T3537" s="2">
        <v>0</v>
      </c>
      <c r="U3537" s="2">
        <v>0</v>
      </c>
      <c r="V3537" s="2">
        <v>0</v>
      </c>
      <c r="W3537" s="2">
        <v>0</v>
      </c>
      <c r="X3537" s="2">
        <v>0</v>
      </c>
      <c r="Y3537" s="2">
        <v>0</v>
      </c>
      <c r="Z3537" s="2">
        <v>0</v>
      </c>
      <c r="AA3537" s="2">
        <v>0</v>
      </c>
      <c r="AB3537" s="2">
        <v>0</v>
      </c>
    </row>
    <row r="3538" spans="2:28" x14ac:dyDescent="0.4">
      <c r="B3538" s="8"/>
      <c r="C3538" s="2">
        <v>0</v>
      </c>
      <c r="D3538" s="2">
        <v>0</v>
      </c>
      <c r="E3538" s="2">
        <v>0</v>
      </c>
      <c r="F3538" s="2">
        <v>0</v>
      </c>
      <c r="G3538" s="2"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0</v>
      </c>
      <c r="M3538" s="6" t="s">
        <v>73</v>
      </c>
      <c r="N3538" s="6" t="s">
        <v>73</v>
      </c>
      <c r="O3538" s="2">
        <v>0</v>
      </c>
      <c r="P3538" s="2">
        <v>0</v>
      </c>
      <c r="Q3538" s="2">
        <v>0</v>
      </c>
      <c r="R3538" s="2">
        <v>0</v>
      </c>
      <c r="S3538" s="2">
        <v>0</v>
      </c>
      <c r="T3538" s="2">
        <v>0</v>
      </c>
      <c r="U3538" s="2">
        <v>0</v>
      </c>
      <c r="V3538" s="2">
        <v>0</v>
      </c>
      <c r="W3538" s="2">
        <v>0</v>
      </c>
      <c r="X3538" s="2">
        <v>0</v>
      </c>
      <c r="Y3538" s="2">
        <v>0</v>
      </c>
      <c r="Z3538" s="2">
        <v>0</v>
      </c>
      <c r="AA3538" s="2">
        <v>0</v>
      </c>
      <c r="AB3538" s="2">
        <v>0</v>
      </c>
    </row>
    <row r="3541" spans="2:28" x14ac:dyDescent="0.4">
      <c r="B3541" s="8" t="s">
        <v>67</v>
      </c>
      <c r="C3541" s="7">
        <v>45196</v>
      </c>
      <c r="D3541" s="7"/>
      <c r="E3541" s="7">
        <v>45197</v>
      </c>
      <c r="F3541" s="7"/>
      <c r="G3541" s="7">
        <v>45198</v>
      </c>
      <c r="H3541" s="7"/>
      <c r="I3541" s="7">
        <v>45199</v>
      </c>
      <c r="J3541" s="7"/>
      <c r="K3541" s="7">
        <v>45200</v>
      </c>
      <c r="L3541" s="7"/>
      <c r="M3541" s="7">
        <v>45201</v>
      </c>
      <c r="N3541" s="7"/>
      <c r="O3541" s="7">
        <v>45202</v>
      </c>
      <c r="P3541" s="7"/>
      <c r="Q3541" s="7">
        <v>45203</v>
      </c>
      <c r="R3541" s="7"/>
      <c r="S3541" s="7">
        <v>45204</v>
      </c>
      <c r="T3541" s="7"/>
      <c r="U3541" s="7">
        <v>45205</v>
      </c>
      <c r="V3541" s="7"/>
      <c r="W3541" s="7">
        <v>45206</v>
      </c>
      <c r="X3541" s="7"/>
      <c r="Y3541" s="7">
        <v>45207</v>
      </c>
      <c r="Z3541" s="7"/>
      <c r="AA3541" s="7">
        <v>45208</v>
      </c>
      <c r="AB3541" s="7"/>
    </row>
    <row r="3542" spans="2:28" x14ac:dyDescent="0.4">
      <c r="B3542" s="8"/>
      <c r="C3542" s="3" t="s">
        <v>0</v>
      </c>
      <c r="D3542" s="3" t="s">
        <v>1</v>
      </c>
      <c r="E3542" s="3" t="s">
        <v>0</v>
      </c>
      <c r="F3542" s="3" t="s">
        <v>1</v>
      </c>
      <c r="G3542" s="3" t="s">
        <v>0</v>
      </c>
      <c r="H3542" s="3" t="s">
        <v>1</v>
      </c>
      <c r="I3542" s="3" t="s">
        <v>0</v>
      </c>
      <c r="J3542" s="3" t="s">
        <v>1</v>
      </c>
      <c r="K3542" s="3" t="s">
        <v>0</v>
      </c>
      <c r="L3542" s="3" t="s">
        <v>1</v>
      </c>
      <c r="M3542" s="3" t="s">
        <v>0</v>
      </c>
      <c r="N3542" s="3" t="s">
        <v>1</v>
      </c>
      <c r="O3542" s="3" t="s">
        <v>0</v>
      </c>
      <c r="P3542" s="3" t="s">
        <v>1</v>
      </c>
      <c r="Q3542" s="3" t="s">
        <v>0</v>
      </c>
      <c r="R3542" s="3" t="s">
        <v>1</v>
      </c>
      <c r="S3542" s="3" t="s">
        <v>0</v>
      </c>
      <c r="T3542" s="3" t="s">
        <v>1</v>
      </c>
      <c r="U3542" s="3" t="s">
        <v>0</v>
      </c>
      <c r="V3542" s="3" t="s">
        <v>1</v>
      </c>
      <c r="W3542" s="3" t="s">
        <v>0</v>
      </c>
      <c r="X3542" s="3" t="s">
        <v>1</v>
      </c>
      <c r="Y3542" s="3" t="s">
        <v>0</v>
      </c>
      <c r="Z3542" s="3" t="s">
        <v>1</v>
      </c>
      <c r="AA3542" s="3" t="s">
        <v>0</v>
      </c>
      <c r="AB3542" s="3" t="s">
        <v>1</v>
      </c>
    </row>
    <row r="3543" spans="2:28" x14ac:dyDescent="0.4">
      <c r="B3543" s="8"/>
      <c r="C3543" s="2">
        <v>698</v>
      </c>
      <c r="D3543" s="2">
        <v>1</v>
      </c>
      <c r="E3543" s="2">
        <v>102</v>
      </c>
      <c r="F3543" s="2">
        <v>0</v>
      </c>
      <c r="G3543" s="2">
        <v>15</v>
      </c>
      <c r="H3543" s="2">
        <v>0</v>
      </c>
      <c r="I3543" s="2">
        <v>240</v>
      </c>
      <c r="J3543" s="2">
        <v>1</v>
      </c>
      <c r="K3543" s="2">
        <v>0</v>
      </c>
      <c r="L3543" s="2">
        <v>0</v>
      </c>
      <c r="M3543" s="6" t="s">
        <v>73</v>
      </c>
      <c r="N3543" s="6" t="s">
        <v>73</v>
      </c>
      <c r="O3543" s="2">
        <v>0</v>
      </c>
      <c r="P3543" s="2">
        <v>0</v>
      </c>
      <c r="Q3543" s="2">
        <v>0</v>
      </c>
      <c r="R3543" s="2">
        <v>0</v>
      </c>
      <c r="S3543" s="2">
        <v>0</v>
      </c>
      <c r="T3543" s="2">
        <v>0</v>
      </c>
      <c r="U3543" s="2">
        <v>0</v>
      </c>
      <c r="V3543" s="2">
        <v>0</v>
      </c>
      <c r="W3543" s="2">
        <v>0</v>
      </c>
      <c r="X3543" s="2">
        <v>0</v>
      </c>
      <c r="Y3543" s="2">
        <v>0</v>
      </c>
      <c r="Z3543" s="2">
        <v>0</v>
      </c>
      <c r="AA3543" s="2">
        <v>0</v>
      </c>
      <c r="AB3543" s="2">
        <v>0</v>
      </c>
    </row>
    <row r="3544" spans="2:28" x14ac:dyDescent="0.4">
      <c r="B3544" s="8"/>
      <c r="C3544" s="2">
        <v>13</v>
      </c>
      <c r="D3544" s="2">
        <v>1</v>
      </c>
      <c r="E3544" s="2">
        <v>0</v>
      </c>
      <c r="F3544" s="2">
        <v>0</v>
      </c>
      <c r="G3544" s="2">
        <v>0</v>
      </c>
      <c r="H3544" s="2">
        <v>0</v>
      </c>
      <c r="I3544" s="2">
        <v>1</v>
      </c>
      <c r="J3544" s="2">
        <v>2</v>
      </c>
      <c r="K3544" s="2">
        <v>0</v>
      </c>
      <c r="L3544" s="2">
        <v>0</v>
      </c>
      <c r="M3544" s="6" t="s">
        <v>73</v>
      </c>
      <c r="N3544" s="6" t="s">
        <v>73</v>
      </c>
      <c r="O3544" s="2">
        <v>0</v>
      </c>
      <c r="P3544" s="2">
        <v>0</v>
      </c>
      <c r="Q3544" s="2">
        <v>0</v>
      </c>
      <c r="R3544" s="2">
        <v>0</v>
      </c>
      <c r="S3544" s="2">
        <v>0</v>
      </c>
      <c r="T3544" s="2">
        <v>0</v>
      </c>
      <c r="U3544" s="2">
        <v>0</v>
      </c>
      <c r="V3544" s="2">
        <v>0</v>
      </c>
      <c r="W3544" s="2">
        <v>0</v>
      </c>
      <c r="X3544" s="2">
        <v>0</v>
      </c>
      <c r="Y3544" s="2">
        <v>0</v>
      </c>
      <c r="Z3544" s="2">
        <v>0</v>
      </c>
      <c r="AA3544" s="2">
        <v>0</v>
      </c>
      <c r="AB3544" s="2">
        <v>0</v>
      </c>
    </row>
    <row r="3545" spans="2:28" x14ac:dyDescent="0.4">
      <c r="B3545" s="8"/>
      <c r="C3545" s="2">
        <v>560</v>
      </c>
      <c r="D3545" s="2">
        <v>0</v>
      </c>
      <c r="E3545" s="2">
        <v>0</v>
      </c>
      <c r="F3545" s="2">
        <v>0</v>
      </c>
      <c r="G3545" s="2">
        <v>0</v>
      </c>
      <c r="H3545" s="2">
        <v>0</v>
      </c>
      <c r="I3545" s="2">
        <v>164</v>
      </c>
      <c r="J3545" s="2">
        <v>2</v>
      </c>
      <c r="K3545" s="2">
        <v>0</v>
      </c>
      <c r="L3545" s="2">
        <v>0</v>
      </c>
      <c r="M3545" s="6" t="s">
        <v>73</v>
      </c>
      <c r="N3545" s="6" t="s">
        <v>73</v>
      </c>
      <c r="O3545" s="2">
        <v>0</v>
      </c>
      <c r="P3545" s="2">
        <v>0</v>
      </c>
      <c r="Q3545" s="2">
        <v>0</v>
      </c>
      <c r="R3545" s="2">
        <v>0</v>
      </c>
      <c r="S3545" s="2">
        <v>0</v>
      </c>
      <c r="T3545" s="2">
        <v>0</v>
      </c>
      <c r="U3545" s="2">
        <v>0</v>
      </c>
      <c r="V3545" s="2">
        <v>0</v>
      </c>
      <c r="W3545" s="2">
        <v>0</v>
      </c>
      <c r="X3545" s="2">
        <v>0</v>
      </c>
      <c r="Y3545" s="2">
        <v>0</v>
      </c>
      <c r="Z3545" s="2">
        <v>0</v>
      </c>
      <c r="AA3545" s="2">
        <v>0</v>
      </c>
      <c r="AB3545" s="2">
        <v>0</v>
      </c>
    </row>
    <row r="3546" spans="2:28" x14ac:dyDescent="0.4">
      <c r="B3546" s="8"/>
      <c r="C3546" s="2">
        <v>0</v>
      </c>
      <c r="D3546" s="2">
        <v>0</v>
      </c>
      <c r="E3546" s="2">
        <v>0</v>
      </c>
      <c r="F3546" s="2">
        <v>0</v>
      </c>
      <c r="G3546" s="2">
        <v>0</v>
      </c>
      <c r="H3546" s="2">
        <v>0</v>
      </c>
      <c r="I3546" s="2">
        <v>324</v>
      </c>
      <c r="J3546" s="2">
        <v>1</v>
      </c>
      <c r="K3546" s="2">
        <v>0</v>
      </c>
      <c r="L3546" s="2">
        <v>0</v>
      </c>
      <c r="M3546" s="6" t="s">
        <v>73</v>
      </c>
      <c r="N3546" s="6" t="s">
        <v>73</v>
      </c>
      <c r="O3546" s="2">
        <v>0</v>
      </c>
      <c r="P3546" s="2">
        <v>0</v>
      </c>
      <c r="Q3546" s="2">
        <v>0</v>
      </c>
      <c r="R3546" s="2">
        <v>0</v>
      </c>
      <c r="S3546" s="2">
        <v>0</v>
      </c>
      <c r="T3546" s="2">
        <v>0</v>
      </c>
      <c r="U3546" s="2">
        <v>0</v>
      </c>
      <c r="V3546" s="2">
        <v>0</v>
      </c>
      <c r="W3546" s="2">
        <v>0</v>
      </c>
      <c r="X3546" s="2">
        <v>0</v>
      </c>
      <c r="Y3546" s="2">
        <v>0</v>
      </c>
      <c r="Z3546" s="2">
        <v>0</v>
      </c>
      <c r="AA3546" s="2">
        <v>0</v>
      </c>
      <c r="AB3546" s="2">
        <v>0</v>
      </c>
    </row>
    <row r="3547" spans="2:28" x14ac:dyDescent="0.4">
      <c r="B3547" s="8"/>
      <c r="C3547" s="2">
        <v>0</v>
      </c>
      <c r="D3547" s="2">
        <v>0</v>
      </c>
      <c r="E3547" s="2">
        <v>0</v>
      </c>
      <c r="F3547" s="2">
        <v>0</v>
      </c>
      <c r="G3547" s="2">
        <v>0</v>
      </c>
      <c r="H3547" s="2">
        <v>0</v>
      </c>
      <c r="I3547" s="2">
        <v>238</v>
      </c>
      <c r="J3547" s="2">
        <v>1</v>
      </c>
      <c r="K3547" s="2">
        <v>0</v>
      </c>
      <c r="L3547" s="2">
        <v>0</v>
      </c>
      <c r="M3547" s="6" t="s">
        <v>73</v>
      </c>
      <c r="N3547" s="6" t="s">
        <v>73</v>
      </c>
      <c r="O3547" s="2">
        <v>0</v>
      </c>
      <c r="P3547" s="2">
        <v>0</v>
      </c>
      <c r="Q3547" s="2">
        <v>0</v>
      </c>
      <c r="R3547" s="2">
        <v>0</v>
      </c>
      <c r="S3547" s="2">
        <v>0</v>
      </c>
      <c r="T3547" s="2">
        <v>0</v>
      </c>
      <c r="U3547" s="2">
        <v>0</v>
      </c>
      <c r="V3547" s="2">
        <v>0</v>
      </c>
      <c r="W3547" s="2">
        <v>0</v>
      </c>
      <c r="X3547" s="2">
        <v>0</v>
      </c>
      <c r="Y3547" s="2">
        <v>0</v>
      </c>
      <c r="Z3547" s="2">
        <v>0</v>
      </c>
      <c r="AA3547" s="2">
        <v>0</v>
      </c>
      <c r="AB3547" s="2">
        <v>0</v>
      </c>
    </row>
    <row r="3548" spans="2:28" x14ac:dyDescent="0.4">
      <c r="B3548" s="8"/>
      <c r="C3548" s="2">
        <v>0</v>
      </c>
      <c r="D3548" s="2">
        <v>0</v>
      </c>
      <c r="E3548" s="2">
        <v>0</v>
      </c>
      <c r="F3548" s="2">
        <v>0</v>
      </c>
      <c r="G3548" s="2">
        <v>0</v>
      </c>
      <c r="H3548" s="2">
        <v>0</v>
      </c>
      <c r="I3548" s="2">
        <v>194</v>
      </c>
      <c r="J3548" s="2">
        <v>1</v>
      </c>
      <c r="K3548" s="2">
        <v>0</v>
      </c>
      <c r="L3548" s="2">
        <v>0</v>
      </c>
      <c r="M3548" s="6" t="s">
        <v>73</v>
      </c>
      <c r="N3548" s="6" t="s">
        <v>73</v>
      </c>
      <c r="O3548" s="2">
        <v>0</v>
      </c>
      <c r="P3548" s="2">
        <v>0</v>
      </c>
      <c r="Q3548" s="2">
        <v>0</v>
      </c>
      <c r="R3548" s="2">
        <v>0</v>
      </c>
      <c r="S3548" s="2">
        <v>0</v>
      </c>
      <c r="T3548" s="2">
        <v>0</v>
      </c>
      <c r="U3548" s="2">
        <v>0</v>
      </c>
      <c r="V3548" s="2">
        <v>0</v>
      </c>
      <c r="W3548" s="2">
        <v>0</v>
      </c>
      <c r="X3548" s="2">
        <v>0</v>
      </c>
      <c r="Y3548" s="2">
        <v>0</v>
      </c>
      <c r="Z3548" s="2">
        <v>0</v>
      </c>
      <c r="AA3548" s="2">
        <v>0</v>
      </c>
      <c r="AB3548" s="2">
        <v>0</v>
      </c>
    </row>
    <row r="3549" spans="2:28" x14ac:dyDescent="0.4">
      <c r="B3549" s="8"/>
      <c r="C3549" s="2">
        <v>0</v>
      </c>
      <c r="D3549" s="2">
        <v>0</v>
      </c>
      <c r="E3549" s="2">
        <v>0</v>
      </c>
      <c r="F3549" s="2">
        <v>0</v>
      </c>
      <c r="G3549" s="2">
        <v>0</v>
      </c>
      <c r="H3549" s="2">
        <v>0</v>
      </c>
      <c r="I3549" s="2">
        <v>20</v>
      </c>
      <c r="J3549" s="2">
        <v>2</v>
      </c>
      <c r="K3549" s="2">
        <v>0</v>
      </c>
      <c r="L3549" s="2">
        <v>0</v>
      </c>
      <c r="M3549" s="6" t="s">
        <v>73</v>
      </c>
      <c r="N3549" s="6" t="s">
        <v>73</v>
      </c>
      <c r="O3549" s="2">
        <v>0</v>
      </c>
      <c r="P3549" s="2">
        <v>0</v>
      </c>
      <c r="Q3549" s="2">
        <v>0</v>
      </c>
      <c r="R3549" s="2">
        <v>0</v>
      </c>
      <c r="S3549" s="2">
        <v>0</v>
      </c>
      <c r="T3549" s="2">
        <v>0</v>
      </c>
      <c r="U3549" s="2">
        <v>0</v>
      </c>
      <c r="V3549" s="2">
        <v>0</v>
      </c>
      <c r="W3549" s="2">
        <v>0</v>
      </c>
      <c r="X3549" s="2">
        <v>0</v>
      </c>
      <c r="Y3549" s="2">
        <v>0</v>
      </c>
      <c r="Z3549" s="2">
        <v>0</v>
      </c>
      <c r="AA3549" s="2">
        <v>0</v>
      </c>
      <c r="AB3549" s="2">
        <v>0</v>
      </c>
    </row>
    <row r="3550" spans="2:28" x14ac:dyDescent="0.4">
      <c r="B3550" s="8"/>
      <c r="C3550" s="2">
        <v>0</v>
      </c>
      <c r="D3550" s="2">
        <v>0</v>
      </c>
      <c r="E3550" s="2">
        <v>0</v>
      </c>
      <c r="F3550" s="2">
        <v>0</v>
      </c>
      <c r="G3550" s="2">
        <v>0</v>
      </c>
      <c r="H3550" s="2">
        <v>0</v>
      </c>
      <c r="I3550" s="2">
        <v>109</v>
      </c>
      <c r="J3550" s="2">
        <v>2</v>
      </c>
      <c r="K3550" s="2">
        <v>0</v>
      </c>
      <c r="L3550" s="2">
        <v>0</v>
      </c>
      <c r="M3550" s="6" t="s">
        <v>73</v>
      </c>
      <c r="N3550" s="6" t="s">
        <v>73</v>
      </c>
      <c r="O3550" s="2">
        <v>0</v>
      </c>
      <c r="P3550" s="2">
        <v>0</v>
      </c>
      <c r="Q3550" s="2">
        <v>0</v>
      </c>
      <c r="R3550" s="2">
        <v>0</v>
      </c>
      <c r="S3550" s="2">
        <v>0</v>
      </c>
      <c r="T3550" s="2">
        <v>0</v>
      </c>
      <c r="U3550" s="2">
        <v>0</v>
      </c>
      <c r="V3550" s="2">
        <v>0</v>
      </c>
      <c r="W3550" s="2">
        <v>0</v>
      </c>
      <c r="X3550" s="2">
        <v>0</v>
      </c>
      <c r="Y3550" s="2">
        <v>0</v>
      </c>
      <c r="Z3550" s="2">
        <v>0</v>
      </c>
      <c r="AA3550" s="2">
        <v>0</v>
      </c>
      <c r="AB3550" s="2">
        <v>0</v>
      </c>
    </row>
    <row r="3551" spans="2:28" x14ac:dyDescent="0.4">
      <c r="B3551" s="8"/>
      <c r="C3551" s="2">
        <v>0</v>
      </c>
      <c r="D3551" s="2">
        <v>0</v>
      </c>
      <c r="E3551" s="2">
        <v>0</v>
      </c>
      <c r="F3551" s="2">
        <v>0</v>
      </c>
      <c r="G3551" s="2">
        <v>0</v>
      </c>
      <c r="H3551" s="2">
        <v>0</v>
      </c>
      <c r="I3551" s="2">
        <v>285</v>
      </c>
      <c r="J3551" s="2">
        <v>1</v>
      </c>
      <c r="K3551" s="2">
        <v>0</v>
      </c>
      <c r="L3551" s="2">
        <v>0</v>
      </c>
      <c r="M3551" s="6" t="s">
        <v>73</v>
      </c>
      <c r="N3551" s="6" t="s">
        <v>73</v>
      </c>
      <c r="O3551" s="2">
        <v>0</v>
      </c>
      <c r="P3551" s="2">
        <v>0</v>
      </c>
      <c r="Q3551" s="2">
        <v>0</v>
      </c>
      <c r="R3551" s="2">
        <v>0</v>
      </c>
      <c r="S3551" s="2">
        <v>0</v>
      </c>
      <c r="T3551" s="2">
        <v>0</v>
      </c>
      <c r="U3551" s="2">
        <v>0</v>
      </c>
      <c r="V3551" s="2">
        <v>0</v>
      </c>
      <c r="W3551" s="2">
        <v>0</v>
      </c>
      <c r="X3551" s="2">
        <v>0</v>
      </c>
      <c r="Y3551" s="2">
        <v>0</v>
      </c>
      <c r="Z3551" s="2">
        <v>0</v>
      </c>
      <c r="AA3551" s="2">
        <v>0</v>
      </c>
      <c r="AB3551" s="2">
        <v>0</v>
      </c>
    </row>
    <row r="3552" spans="2:28" x14ac:dyDescent="0.4">
      <c r="B3552" s="8"/>
      <c r="C3552" s="2">
        <v>0</v>
      </c>
      <c r="D3552" s="2">
        <v>0</v>
      </c>
      <c r="E3552" s="2">
        <v>0</v>
      </c>
      <c r="F3552" s="2">
        <v>0</v>
      </c>
      <c r="G3552" s="2">
        <v>0</v>
      </c>
      <c r="H3552" s="2">
        <v>0</v>
      </c>
      <c r="I3552" s="2">
        <v>31</v>
      </c>
      <c r="J3552" s="2">
        <v>1</v>
      </c>
      <c r="K3552" s="2">
        <v>0</v>
      </c>
      <c r="L3552" s="2">
        <v>0</v>
      </c>
      <c r="M3552" s="6" t="s">
        <v>73</v>
      </c>
      <c r="N3552" s="6" t="s">
        <v>73</v>
      </c>
      <c r="O3552" s="2">
        <v>0</v>
      </c>
      <c r="P3552" s="2">
        <v>0</v>
      </c>
      <c r="Q3552" s="2">
        <v>0</v>
      </c>
      <c r="R3552" s="2">
        <v>0</v>
      </c>
      <c r="S3552" s="2">
        <v>0</v>
      </c>
      <c r="T3552" s="2">
        <v>0</v>
      </c>
      <c r="U3552" s="2">
        <v>0</v>
      </c>
      <c r="V3552" s="2">
        <v>0</v>
      </c>
      <c r="W3552" s="2">
        <v>0</v>
      </c>
      <c r="X3552" s="2">
        <v>0</v>
      </c>
      <c r="Y3552" s="2">
        <v>0</v>
      </c>
      <c r="Z3552" s="2">
        <v>0</v>
      </c>
      <c r="AA3552" s="2">
        <v>0</v>
      </c>
      <c r="AB3552" s="2">
        <v>0</v>
      </c>
    </row>
    <row r="3553" spans="2:28" x14ac:dyDescent="0.4">
      <c r="B3553" s="8"/>
      <c r="C3553" s="2">
        <v>0</v>
      </c>
      <c r="D3553" s="2">
        <v>0</v>
      </c>
      <c r="E3553" s="2">
        <v>0</v>
      </c>
      <c r="F3553" s="2">
        <v>0</v>
      </c>
      <c r="G3553" s="2">
        <v>0</v>
      </c>
      <c r="H3553" s="2">
        <v>0</v>
      </c>
      <c r="I3553" s="2">
        <v>93</v>
      </c>
      <c r="J3553" s="2">
        <v>2</v>
      </c>
      <c r="K3553" s="2">
        <v>0</v>
      </c>
      <c r="L3553" s="2">
        <v>0</v>
      </c>
      <c r="M3553" s="6" t="s">
        <v>73</v>
      </c>
      <c r="N3553" s="6" t="s">
        <v>73</v>
      </c>
      <c r="O3553" s="2">
        <v>0</v>
      </c>
      <c r="P3553" s="2">
        <v>0</v>
      </c>
      <c r="Q3553" s="2">
        <v>0</v>
      </c>
      <c r="R3553" s="2">
        <v>0</v>
      </c>
      <c r="S3553" s="2">
        <v>0</v>
      </c>
      <c r="T3553" s="2">
        <v>0</v>
      </c>
      <c r="U3553" s="2">
        <v>0</v>
      </c>
      <c r="V3553" s="2">
        <v>0</v>
      </c>
      <c r="W3553" s="2">
        <v>0</v>
      </c>
      <c r="X3553" s="2">
        <v>0</v>
      </c>
      <c r="Y3553" s="2">
        <v>0</v>
      </c>
      <c r="Z3553" s="2">
        <v>0</v>
      </c>
      <c r="AA3553" s="2">
        <v>0</v>
      </c>
      <c r="AB3553" s="2">
        <v>0</v>
      </c>
    </row>
    <row r="3554" spans="2:28" x14ac:dyDescent="0.4">
      <c r="B3554" s="8"/>
      <c r="C3554" s="2">
        <v>0</v>
      </c>
      <c r="D3554" s="2">
        <v>0</v>
      </c>
      <c r="E3554" s="2">
        <v>0</v>
      </c>
      <c r="F3554" s="2">
        <v>0</v>
      </c>
      <c r="G3554" s="2">
        <v>0</v>
      </c>
      <c r="H3554" s="2">
        <v>0</v>
      </c>
      <c r="I3554" s="2">
        <v>36</v>
      </c>
      <c r="J3554" s="2">
        <v>2</v>
      </c>
      <c r="K3554" s="2">
        <v>0</v>
      </c>
      <c r="L3554" s="2">
        <v>0</v>
      </c>
      <c r="M3554" s="6" t="s">
        <v>73</v>
      </c>
      <c r="N3554" s="6" t="s">
        <v>73</v>
      </c>
      <c r="O3554" s="2">
        <v>0</v>
      </c>
      <c r="P3554" s="2">
        <v>0</v>
      </c>
      <c r="Q3554" s="2">
        <v>0</v>
      </c>
      <c r="R3554" s="2">
        <v>0</v>
      </c>
      <c r="S3554" s="2">
        <v>0</v>
      </c>
      <c r="T3554" s="2">
        <v>0</v>
      </c>
      <c r="U3554" s="2">
        <v>0</v>
      </c>
      <c r="V3554" s="2">
        <v>0</v>
      </c>
      <c r="W3554" s="2">
        <v>0</v>
      </c>
      <c r="X3554" s="2">
        <v>0</v>
      </c>
      <c r="Y3554" s="2">
        <v>0</v>
      </c>
      <c r="Z3554" s="2">
        <v>0</v>
      </c>
      <c r="AA3554" s="2">
        <v>0</v>
      </c>
      <c r="AB3554" s="2">
        <v>0</v>
      </c>
    </row>
    <row r="3555" spans="2:28" x14ac:dyDescent="0.4">
      <c r="B3555" s="8"/>
      <c r="C3555" s="2">
        <v>0</v>
      </c>
      <c r="D3555" s="2">
        <v>0</v>
      </c>
      <c r="E3555" s="2">
        <v>0</v>
      </c>
      <c r="F3555" s="2">
        <v>0</v>
      </c>
      <c r="G3555" s="2">
        <v>0</v>
      </c>
      <c r="H3555" s="2">
        <v>0</v>
      </c>
      <c r="I3555" s="2">
        <v>89</v>
      </c>
      <c r="J3555" s="2">
        <v>2</v>
      </c>
      <c r="K3555" s="2">
        <v>0</v>
      </c>
      <c r="L3555" s="2">
        <v>0</v>
      </c>
      <c r="M3555" s="6" t="s">
        <v>73</v>
      </c>
      <c r="N3555" s="6" t="s">
        <v>73</v>
      </c>
      <c r="O3555" s="2">
        <v>0</v>
      </c>
      <c r="P3555" s="2">
        <v>0</v>
      </c>
      <c r="Q3555" s="2">
        <v>0</v>
      </c>
      <c r="R3555" s="2">
        <v>0</v>
      </c>
      <c r="S3555" s="2">
        <v>0</v>
      </c>
      <c r="T3555" s="2">
        <v>0</v>
      </c>
      <c r="U3555" s="2">
        <v>0</v>
      </c>
      <c r="V3555" s="2">
        <v>0</v>
      </c>
      <c r="W3555" s="2">
        <v>0</v>
      </c>
      <c r="X3555" s="2">
        <v>0</v>
      </c>
      <c r="Y3555" s="2">
        <v>0</v>
      </c>
      <c r="Z3555" s="2">
        <v>0</v>
      </c>
      <c r="AA3555" s="2">
        <v>0</v>
      </c>
      <c r="AB3555" s="2">
        <v>0</v>
      </c>
    </row>
    <row r="3556" spans="2:28" x14ac:dyDescent="0.4">
      <c r="B3556" s="8"/>
      <c r="C3556" s="2">
        <v>0</v>
      </c>
      <c r="D3556" s="2">
        <v>0</v>
      </c>
      <c r="E3556" s="2">
        <v>0</v>
      </c>
      <c r="F3556" s="2">
        <v>0</v>
      </c>
      <c r="G3556" s="2">
        <v>0</v>
      </c>
      <c r="H3556" s="2">
        <v>0</v>
      </c>
      <c r="I3556" s="2">
        <v>35</v>
      </c>
      <c r="J3556" s="2">
        <v>2</v>
      </c>
      <c r="K3556" s="2">
        <v>0</v>
      </c>
      <c r="L3556" s="2">
        <v>0</v>
      </c>
      <c r="M3556" s="6" t="s">
        <v>73</v>
      </c>
      <c r="N3556" s="6" t="s">
        <v>73</v>
      </c>
      <c r="O3556" s="2">
        <v>0</v>
      </c>
      <c r="P3556" s="2">
        <v>0</v>
      </c>
      <c r="Q3556" s="2">
        <v>0</v>
      </c>
      <c r="R3556" s="2">
        <v>0</v>
      </c>
      <c r="S3556" s="2">
        <v>0</v>
      </c>
      <c r="T3556" s="2">
        <v>0</v>
      </c>
      <c r="U3556" s="2">
        <v>0</v>
      </c>
      <c r="V3556" s="2">
        <v>0</v>
      </c>
      <c r="W3556" s="2">
        <v>0</v>
      </c>
      <c r="X3556" s="2">
        <v>0</v>
      </c>
      <c r="Y3556" s="2">
        <v>0</v>
      </c>
      <c r="Z3556" s="2">
        <v>0</v>
      </c>
      <c r="AA3556" s="2">
        <v>0</v>
      </c>
      <c r="AB3556" s="2">
        <v>0</v>
      </c>
    </row>
    <row r="3557" spans="2:28" x14ac:dyDescent="0.4">
      <c r="B3557" s="8"/>
      <c r="C3557" s="2">
        <v>0</v>
      </c>
      <c r="D3557" s="2">
        <v>0</v>
      </c>
      <c r="E3557" s="2">
        <v>0</v>
      </c>
      <c r="F3557" s="2">
        <v>0</v>
      </c>
      <c r="G3557" s="2">
        <v>0</v>
      </c>
      <c r="H3557" s="2">
        <v>0</v>
      </c>
      <c r="I3557" s="2">
        <v>15</v>
      </c>
      <c r="J3557" s="2">
        <v>2</v>
      </c>
      <c r="K3557" s="2">
        <v>0</v>
      </c>
      <c r="L3557" s="2">
        <v>0</v>
      </c>
      <c r="M3557" s="6" t="s">
        <v>73</v>
      </c>
      <c r="N3557" s="6" t="s">
        <v>73</v>
      </c>
      <c r="O3557" s="2">
        <v>0</v>
      </c>
      <c r="P3557" s="2">
        <v>0</v>
      </c>
      <c r="Q3557" s="2">
        <v>0</v>
      </c>
      <c r="R3557" s="2">
        <v>0</v>
      </c>
      <c r="S3557" s="2">
        <v>0</v>
      </c>
      <c r="T3557" s="2">
        <v>0</v>
      </c>
      <c r="U3557" s="2">
        <v>0</v>
      </c>
      <c r="V3557" s="2">
        <v>0</v>
      </c>
      <c r="W3557" s="2">
        <v>0</v>
      </c>
      <c r="X3557" s="2">
        <v>0</v>
      </c>
      <c r="Y3557" s="2">
        <v>0</v>
      </c>
      <c r="Z3557" s="2">
        <v>0</v>
      </c>
      <c r="AA3557" s="2">
        <v>0</v>
      </c>
      <c r="AB3557" s="2">
        <v>0</v>
      </c>
    </row>
    <row r="3558" spans="2:28" x14ac:dyDescent="0.4">
      <c r="B3558" s="8"/>
      <c r="C3558" s="2">
        <v>0</v>
      </c>
      <c r="D3558" s="2">
        <v>0</v>
      </c>
      <c r="E3558" s="2">
        <v>0</v>
      </c>
      <c r="F3558" s="2">
        <v>0</v>
      </c>
      <c r="G3558" s="2">
        <v>0</v>
      </c>
      <c r="H3558" s="2">
        <v>0</v>
      </c>
      <c r="I3558" s="2">
        <v>186</v>
      </c>
      <c r="J3558" s="2">
        <v>2</v>
      </c>
      <c r="K3558" s="2">
        <v>0</v>
      </c>
      <c r="L3558" s="2">
        <v>0</v>
      </c>
      <c r="M3558" s="6" t="s">
        <v>73</v>
      </c>
      <c r="N3558" s="6" t="s">
        <v>73</v>
      </c>
      <c r="O3558" s="2">
        <v>0</v>
      </c>
      <c r="P3558" s="2">
        <v>0</v>
      </c>
      <c r="Q3558" s="2">
        <v>0</v>
      </c>
      <c r="R3558" s="2">
        <v>0</v>
      </c>
      <c r="S3558" s="2">
        <v>0</v>
      </c>
      <c r="T3558" s="2">
        <v>0</v>
      </c>
      <c r="U3558" s="2">
        <v>0</v>
      </c>
      <c r="V3558" s="2">
        <v>0</v>
      </c>
      <c r="W3558" s="2">
        <v>0</v>
      </c>
      <c r="X3558" s="2">
        <v>0</v>
      </c>
      <c r="Y3558" s="2">
        <v>0</v>
      </c>
      <c r="Z3558" s="2">
        <v>0</v>
      </c>
      <c r="AA3558" s="2">
        <v>0</v>
      </c>
      <c r="AB3558" s="2">
        <v>0</v>
      </c>
    </row>
    <row r="3559" spans="2:28" x14ac:dyDescent="0.4">
      <c r="B3559" s="8"/>
      <c r="C3559" s="2">
        <v>0</v>
      </c>
      <c r="D3559" s="2">
        <v>0</v>
      </c>
      <c r="E3559" s="2">
        <v>0</v>
      </c>
      <c r="F3559" s="2">
        <v>0</v>
      </c>
      <c r="G3559" s="2">
        <v>0</v>
      </c>
      <c r="H3559" s="2">
        <v>0</v>
      </c>
      <c r="I3559" s="2">
        <v>17</v>
      </c>
      <c r="J3559" s="2">
        <v>2</v>
      </c>
      <c r="K3559" s="2">
        <v>0</v>
      </c>
      <c r="L3559" s="2">
        <v>0</v>
      </c>
      <c r="M3559" s="6" t="s">
        <v>73</v>
      </c>
      <c r="N3559" s="6" t="s">
        <v>73</v>
      </c>
      <c r="O3559" s="2">
        <v>0</v>
      </c>
      <c r="P3559" s="2">
        <v>0</v>
      </c>
      <c r="Q3559" s="2">
        <v>0</v>
      </c>
      <c r="R3559" s="2">
        <v>0</v>
      </c>
      <c r="S3559" s="2">
        <v>0</v>
      </c>
      <c r="T3559" s="2">
        <v>0</v>
      </c>
      <c r="U3559" s="2">
        <v>0</v>
      </c>
      <c r="V3559" s="2">
        <v>0</v>
      </c>
      <c r="W3559" s="2">
        <v>0</v>
      </c>
      <c r="X3559" s="2">
        <v>0</v>
      </c>
      <c r="Y3559" s="2">
        <v>0</v>
      </c>
      <c r="Z3559" s="2">
        <v>0</v>
      </c>
      <c r="AA3559" s="2">
        <v>0</v>
      </c>
      <c r="AB3559" s="2">
        <v>0</v>
      </c>
    </row>
    <row r="3560" spans="2:28" x14ac:dyDescent="0.4">
      <c r="B3560" s="8"/>
      <c r="C3560" s="2">
        <v>0</v>
      </c>
      <c r="D3560" s="2">
        <v>0</v>
      </c>
      <c r="E3560" s="2">
        <v>0</v>
      </c>
      <c r="F3560" s="2">
        <v>0</v>
      </c>
      <c r="G3560" s="2">
        <v>0</v>
      </c>
      <c r="H3560" s="2">
        <v>0</v>
      </c>
      <c r="I3560" s="2">
        <v>39</v>
      </c>
      <c r="J3560" s="2">
        <v>2</v>
      </c>
      <c r="K3560" s="2">
        <v>0</v>
      </c>
      <c r="L3560" s="2">
        <v>0</v>
      </c>
      <c r="M3560" s="6" t="s">
        <v>73</v>
      </c>
      <c r="N3560" s="6" t="s">
        <v>73</v>
      </c>
      <c r="O3560" s="2">
        <v>0</v>
      </c>
      <c r="P3560" s="2">
        <v>0</v>
      </c>
      <c r="Q3560" s="2">
        <v>0</v>
      </c>
      <c r="R3560" s="2">
        <v>0</v>
      </c>
      <c r="S3560" s="2">
        <v>0</v>
      </c>
      <c r="T3560" s="2">
        <v>0</v>
      </c>
      <c r="U3560" s="2">
        <v>0</v>
      </c>
      <c r="V3560" s="2">
        <v>0</v>
      </c>
      <c r="W3560" s="2">
        <v>0</v>
      </c>
      <c r="X3560" s="2">
        <v>0</v>
      </c>
      <c r="Y3560" s="2">
        <v>0</v>
      </c>
      <c r="Z3560" s="2">
        <v>0</v>
      </c>
      <c r="AA3560" s="2">
        <v>0</v>
      </c>
      <c r="AB3560" s="2">
        <v>0</v>
      </c>
    </row>
    <row r="3561" spans="2:28" x14ac:dyDescent="0.4">
      <c r="B3561" s="8"/>
      <c r="C3561" s="2">
        <v>0</v>
      </c>
      <c r="D3561" s="2">
        <v>0</v>
      </c>
      <c r="E3561" s="2">
        <v>0</v>
      </c>
      <c r="F3561" s="2">
        <v>0</v>
      </c>
      <c r="G3561" s="2">
        <v>0</v>
      </c>
      <c r="H3561" s="2">
        <v>0</v>
      </c>
      <c r="I3561" s="2">
        <v>334</v>
      </c>
      <c r="J3561" s="2">
        <v>0</v>
      </c>
      <c r="K3561" s="2">
        <v>0</v>
      </c>
      <c r="L3561" s="2">
        <v>0</v>
      </c>
      <c r="M3561" s="6" t="s">
        <v>73</v>
      </c>
      <c r="N3561" s="6" t="s">
        <v>73</v>
      </c>
      <c r="O3561" s="2">
        <v>0</v>
      </c>
      <c r="P3561" s="2">
        <v>0</v>
      </c>
      <c r="Q3561" s="2">
        <v>0</v>
      </c>
      <c r="R3561" s="2">
        <v>0</v>
      </c>
      <c r="S3561" s="2">
        <v>0</v>
      </c>
      <c r="T3561" s="2">
        <v>0</v>
      </c>
      <c r="U3561" s="2">
        <v>0</v>
      </c>
      <c r="V3561" s="2">
        <v>0</v>
      </c>
      <c r="W3561" s="2">
        <v>0</v>
      </c>
      <c r="X3561" s="2">
        <v>0</v>
      </c>
      <c r="Y3561" s="2">
        <v>0</v>
      </c>
      <c r="Z3561" s="2">
        <v>0</v>
      </c>
      <c r="AA3561" s="2">
        <v>0</v>
      </c>
      <c r="AB3561" s="2">
        <v>0</v>
      </c>
    </row>
    <row r="3562" spans="2:28" x14ac:dyDescent="0.4">
      <c r="B3562" s="8"/>
      <c r="C3562" s="2">
        <v>0</v>
      </c>
      <c r="D3562" s="2">
        <v>0</v>
      </c>
      <c r="E3562" s="2">
        <v>0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6" t="s">
        <v>73</v>
      </c>
      <c r="N3562" s="6" t="s">
        <v>73</v>
      </c>
      <c r="O3562" s="2">
        <v>0</v>
      </c>
      <c r="P3562" s="2">
        <v>0</v>
      </c>
      <c r="Q3562" s="2">
        <v>0</v>
      </c>
      <c r="R3562" s="2">
        <v>0</v>
      </c>
      <c r="S3562" s="2">
        <v>0</v>
      </c>
      <c r="T3562" s="2">
        <v>0</v>
      </c>
      <c r="U3562" s="2">
        <v>0</v>
      </c>
      <c r="V3562" s="2">
        <v>0</v>
      </c>
      <c r="W3562" s="2">
        <v>0</v>
      </c>
      <c r="X3562" s="2">
        <v>0</v>
      </c>
      <c r="Y3562" s="2">
        <v>0</v>
      </c>
      <c r="Z3562" s="2">
        <v>0</v>
      </c>
      <c r="AA3562" s="2">
        <v>0</v>
      </c>
      <c r="AB3562" s="2">
        <v>0</v>
      </c>
    </row>
    <row r="3563" spans="2:28" x14ac:dyDescent="0.4">
      <c r="B3563" s="8"/>
      <c r="C3563" s="2">
        <v>0</v>
      </c>
      <c r="D3563" s="2">
        <v>0</v>
      </c>
      <c r="E3563" s="2">
        <v>0</v>
      </c>
      <c r="F3563" s="2">
        <v>0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6" t="s">
        <v>73</v>
      </c>
      <c r="N3563" s="6" t="s">
        <v>73</v>
      </c>
      <c r="O3563" s="2">
        <v>0</v>
      </c>
      <c r="P3563" s="2">
        <v>0</v>
      </c>
      <c r="Q3563" s="2">
        <v>0</v>
      </c>
      <c r="R3563" s="2">
        <v>0</v>
      </c>
      <c r="S3563" s="2">
        <v>0</v>
      </c>
      <c r="T3563" s="2">
        <v>0</v>
      </c>
      <c r="U3563" s="2">
        <v>0</v>
      </c>
      <c r="V3563" s="2">
        <v>0</v>
      </c>
      <c r="W3563" s="2">
        <v>0</v>
      </c>
      <c r="X3563" s="2">
        <v>0</v>
      </c>
      <c r="Y3563" s="2">
        <v>0</v>
      </c>
      <c r="Z3563" s="2">
        <v>0</v>
      </c>
      <c r="AA3563" s="2">
        <v>0</v>
      </c>
      <c r="AB3563" s="2">
        <v>0</v>
      </c>
    </row>
    <row r="3564" spans="2:28" x14ac:dyDescent="0.4">
      <c r="B3564" s="8"/>
      <c r="C3564" s="2">
        <v>0</v>
      </c>
      <c r="D3564" s="2">
        <v>0</v>
      </c>
      <c r="E3564" s="2">
        <v>0</v>
      </c>
      <c r="F3564" s="2">
        <v>0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6" t="s">
        <v>73</v>
      </c>
      <c r="N3564" s="6" t="s">
        <v>73</v>
      </c>
      <c r="O3564" s="2">
        <v>0</v>
      </c>
      <c r="P3564" s="2">
        <v>0</v>
      </c>
      <c r="Q3564" s="2">
        <v>0</v>
      </c>
      <c r="R3564" s="2">
        <v>0</v>
      </c>
      <c r="S3564" s="2">
        <v>0</v>
      </c>
      <c r="T3564" s="2">
        <v>0</v>
      </c>
      <c r="U3564" s="2">
        <v>0</v>
      </c>
      <c r="V3564" s="2">
        <v>0</v>
      </c>
      <c r="W3564" s="2">
        <v>0</v>
      </c>
      <c r="X3564" s="2">
        <v>0</v>
      </c>
      <c r="Y3564" s="2">
        <v>0</v>
      </c>
      <c r="Z3564" s="2">
        <v>0</v>
      </c>
      <c r="AA3564" s="2">
        <v>0</v>
      </c>
      <c r="AB3564" s="2">
        <v>0</v>
      </c>
    </row>
    <row r="3565" spans="2:28" x14ac:dyDescent="0.4">
      <c r="B3565" s="8"/>
      <c r="C3565" s="2">
        <v>0</v>
      </c>
      <c r="D3565" s="2">
        <v>0</v>
      </c>
      <c r="E3565" s="2">
        <v>0</v>
      </c>
      <c r="F3565" s="2">
        <v>0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6" t="s">
        <v>73</v>
      </c>
      <c r="N3565" s="6" t="s">
        <v>73</v>
      </c>
      <c r="O3565" s="2">
        <v>0</v>
      </c>
      <c r="P3565" s="2">
        <v>0</v>
      </c>
      <c r="Q3565" s="2">
        <v>0</v>
      </c>
      <c r="R3565" s="2">
        <v>0</v>
      </c>
      <c r="S3565" s="2">
        <v>0</v>
      </c>
      <c r="T3565" s="2">
        <v>0</v>
      </c>
      <c r="U3565" s="2">
        <v>0</v>
      </c>
      <c r="V3565" s="2">
        <v>0</v>
      </c>
      <c r="W3565" s="2">
        <v>0</v>
      </c>
      <c r="X3565" s="2">
        <v>0</v>
      </c>
      <c r="Y3565" s="2">
        <v>0</v>
      </c>
      <c r="Z3565" s="2">
        <v>0</v>
      </c>
      <c r="AA3565" s="2">
        <v>0</v>
      </c>
      <c r="AB3565" s="2">
        <v>0</v>
      </c>
    </row>
    <row r="3566" spans="2:28" x14ac:dyDescent="0.4">
      <c r="B3566" s="8"/>
      <c r="C3566" s="2">
        <v>0</v>
      </c>
      <c r="D3566" s="2">
        <v>0</v>
      </c>
      <c r="E3566" s="2">
        <v>0</v>
      </c>
      <c r="F3566" s="2">
        <v>0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6" t="s">
        <v>73</v>
      </c>
      <c r="N3566" s="6" t="s">
        <v>73</v>
      </c>
      <c r="O3566" s="2">
        <v>0</v>
      </c>
      <c r="P3566" s="2">
        <v>0</v>
      </c>
      <c r="Q3566" s="2">
        <v>0</v>
      </c>
      <c r="R3566" s="2">
        <v>0</v>
      </c>
      <c r="S3566" s="2">
        <v>0</v>
      </c>
      <c r="T3566" s="2">
        <v>0</v>
      </c>
      <c r="U3566" s="2">
        <v>0</v>
      </c>
      <c r="V3566" s="2">
        <v>0</v>
      </c>
      <c r="W3566" s="2">
        <v>0</v>
      </c>
      <c r="X3566" s="2">
        <v>0</v>
      </c>
      <c r="Y3566" s="2">
        <v>0</v>
      </c>
      <c r="Z3566" s="2">
        <v>0</v>
      </c>
      <c r="AA3566" s="2">
        <v>0</v>
      </c>
      <c r="AB3566" s="2">
        <v>0</v>
      </c>
    </row>
    <row r="3567" spans="2:28" x14ac:dyDescent="0.4">
      <c r="B3567" s="8"/>
      <c r="C3567" s="2">
        <v>0</v>
      </c>
      <c r="D3567" s="2">
        <v>0</v>
      </c>
      <c r="E3567" s="2">
        <v>0</v>
      </c>
      <c r="F3567" s="2">
        <v>0</v>
      </c>
      <c r="G3567" s="2">
        <v>0</v>
      </c>
      <c r="H3567" s="2">
        <v>0</v>
      </c>
      <c r="I3567" s="2">
        <v>0</v>
      </c>
      <c r="J3567" s="2">
        <v>0</v>
      </c>
      <c r="K3567" s="2">
        <v>0</v>
      </c>
      <c r="L3567" s="2">
        <v>0</v>
      </c>
      <c r="M3567" s="6" t="s">
        <v>73</v>
      </c>
      <c r="N3567" s="6" t="s">
        <v>73</v>
      </c>
      <c r="O3567" s="2">
        <v>0</v>
      </c>
      <c r="P3567" s="2">
        <v>0</v>
      </c>
      <c r="Q3567" s="2">
        <v>0</v>
      </c>
      <c r="R3567" s="2">
        <v>0</v>
      </c>
      <c r="S3567" s="2">
        <v>0</v>
      </c>
      <c r="T3567" s="2">
        <v>0</v>
      </c>
      <c r="U3567" s="2">
        <v>0</v>
      </c>
      <c r="V3567" s="2">
        <v>0</v>
      </c>
      <c r="W3567" s="2">
        <v>0</v>
      </c>
      <c r="X3567" s="2">
        <v>0</v>
      </c>
      <c r="Y3567" s="2">
        <v>0</v>
      </c>
      <c r="Z3567" s="2">
        <v>0</v>
      </c>
      <c r="AA3567" s="2">
        <v>0</v>
      </c>
      <c r="AB3567" s="2">
        <v>0</v>
      </c>
    </row>
    <row r="3568" spans="2:28" x14ac:dyDescent="0.4">
      <c r="B3568" s="8"/>
      <c r="C3568" s="2">
        <v>0</v>
      </c>
      <c r="D3568" s="2">
        <v>0</v>
      </c>
      <c r="E3568" s="2">
        <v>0</v>
      </c>
      <c r="F3568" s="2">
        <v>0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6" t="s">
        <v>73</v>
      </c>
      <c r="N3568" s="6" t="s">
        <v>73</v>
      </c>
      <c r="O3568" s="2">
        <v>0</v>
      </c>
      <c r="P3568" s="2">
        <v>0</v>
      </c>
      <c r="Q3568" s="2">
        <v>0</v>
      </c>
      <c r="R3568" s="2">
        <v>0</v>
      </c>
      <c r="S3568" s="2">
        <v>0</v>
      </c>
      <c r="T3568" s="2">
        <v>0</v>
      </c>
      <c r="U3568" s="2">
        <v>0</v>
      </c>
      <c r="V3568" s="2">
        <v>0</v>
      </c>
      <c r="W3568" s="2">
        <v>0</v>
      </c>
      <c r="X3568" s="2">
        <v>0</v>
      </c>
      <c r="Y3568" s="2">
        <v>0</v>
      </c>
      <c r="Z3568" s="2">
        <v>0</v>
      </c>
      <c r="AA3568" s="2">
        <v>0</v>
      </c>
      <c r="AB3568" s="2">
        <v>0</v>
      </c>
    </row>
    <row r="3569" spans="2:28" x14ac:dyDescent="0.4">
      <c r="B3569" s="8"/>
      <c r="C3569" s="2">
        <v>0</v>
      </c>
      <c r="D3569" s="2">
        <v>0</v>
      </c>
      <c r="E3569" s="2">
        <v>0</v>
      </c>
      <c r="F3569" s="2">
        <v>0</v>
      </c>
      <c r="G3569" s="2">
        <v>0</v>
      </c>
      <c r="H3569" s="2">
        <v>0</v>
      </c>
      <c r="I3569" s="2">
        <v>0</v>
      </c>
      <c r="J3569" s="2">
        <v>0</v>
      </c>
      <c r="K3569" s="2">
        <v>0</v>
      </c>
      <c r="L3569" s="2">
        <v>0</v>
      </c>
      <c r="M3569" s="6" t="s">
        <v>73</v>
      </c>
      <c r="N3569" s="6" t="s">
        <v>73</v>
      </c>
      <c r="O3569" s="2">
        <v>0</v>
      </c>
      <c r="P3569" s="2">
        <v>0</v>
      </c>
      <c r="Q3569" s="2">
        <v>0</v>
      </c>
      <c r="R3569" s="2">
        <v>0</v>
      </c>
      <c r="S3569" s="2">
        <v>0</v>
      </c>
      <c r="T3569" s="2">
        <v>0</v>
      </c>
      <c r="U3569" s="2">
        <v>0</v>
      </c>
      <c r="V3569" s="2">
        <v>0</v>
      </c>
      <c r="W3569" s="2">
        <v>0</v>
      </c>
      <c r="X3569" s="2">
        <v>0</v>
      </c>
      <c r="Y3569" s="2">
        <v>0</v>
      </c>
      <c r="Z3569" s="2">
        <v>0</v>
      </c>
      <c r="AA3569" s="2">
        <v>0</v>
      </c>
      <c r="AB3569" s="2">
        <v>0</v>
      </c>
    </row>
    <row r="3570" spans="2:28" x14ac:dyDescent="0.4">
      <c r="B3570" s="8"/>
      <c r="C3570" s="2">
        <v>0</v>
      </c>
      <c r="D3570" s="2">
        <v>0</v>
      </c>
      <c r="E3570" s="2">
        <v>0</v>
      </c>
      <c r="F3570" s="2">
        <v>0</v>
      </c>
      <c r="G3570" s="2">
        <v>0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6" t="s">
        <v>73</v>
      </c>
      <c r="N3570" s="6" t="s">
        <v>73</v>
      </c>
      <c r="O3570" s="2">
        <v>0</v>
      </c>
      <c r="P3570" s="2">
        <v>0</v>
      </c>
      <c r="Q3570" s="2">
        <v>0</v>
      </c>
      <c r="R3570" s="2">
        <v>0</v>
      </c>
      <c r="S3570" s="2">
        <v>0</v>
      </c>
      <c r="T3570" s="2">
        <v>0</v>
      </c>
      <c r="U3570" s="2">
        <v>0</v>
      </c>
      <c r="V3570" s="2">
        <v>0</v>
      </c>
      <c r="W3570" s="2">
        <v>0</v>
      </c>
      <c r="X3570" s="2">
        <v>0</v>
      </c>
      <c r="Y3570" s="2">
        <v>0</v>
      </c>
      <c r="Z3570" s="2">
        <v>0</v>
      </c>
      <c r="AA3570" s="2">
        <v>0</v>
      </c>
      <c r="AB3570" s="2">
        <v>0</v>
      </c>
    </row>
    <row r="3571" spans="2:28" x14ac:dyDescent="0.4">
      <c r="B3571" s="8"/>
      <c r="C3571" s="2">
        <v>0</v>
      </c>
      <c r="D3571" s="2">
        <v>0</v>
      </c>
      <c r="E3571" s="2">
        <v>0</v>
      </c>
      <c r="F3571" s="2">
        <v>0</v>
      </c>
      <c r="G3571" s="2">
        <v>0</v>
      </c>
      <c r="H3571" s="2">
        <v>0</v>
      </c>
      <c r="I3571" s="2">
        <v>0</v>
      </c>
      <c r="J3571" s="2">
        <v>0</v>
      </c>
      <c r="K3571" s="2">
        <v>0</v>
      </c>
      <c r="L3571" s="2">
        <v>0</v>
      </c>
      <c r="M3571" s="6" t="s">
        <v>73</v>
      </c>
      <c r="N3571" s="6" t="s">
        <v>73</v>
      </c>
      <c r="O3571" s="2">
        <v>0</v>
      </c>
      <c r="P3571" s="2">
        <v>0</v>
      </c>
      <c r="Q3571" s="2">
        <v>0</v>
      </c>
      <c r="R3571" s="2">
        <v>0</v>
      </c>
      <c r="S3571" s="2">
        <v>0</v>
      </c>
      <c r="T3571" s="2">
        <v>0</v>
      </c>
      <c r="U3571" s="2">
        <v>0</v>
      </c>
      <c r="V3571" s="2">
        <v>0</v>
      </c>
      <c r="W3571" s="2">
        <v>0</v>
      </c>
      <c r="X3571" s="2">
        <v>0</v>
      </c>
      <c r="Y3571" s="2">
        <v>0</v>
      </c>
      <c r="Z3571" s="2">
        <v>0</v>
      </c>
      <c r="AA3571" s="2">
        <v>0</v>
      </c>
      <c r="AB3571" s="2">
        <v>0</v>
      </c>
    </row>
    <row r="3572" spans="2:28" x14ac:dyDescent="0.4">
      <c r="B3572" s="8"/>
      <c r="C3572" s="2">
        <v>0</v>
      </c>
      <c r="D3572" s="2">
        <v>0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6" t="s">
        <v>73</v>
      </c>
      <c r="N3572" s="6" t="s">
        <v>73</v>
      </c>
      <c r="O3572" s="2">
        <v>0</v>
      </c>
      <c r="P3572" s="2">
        <v>0</v>
      </c>
      <c r="Q3572" s="2">
        <v>0</v>
      </c>
      <c r="R3572" s="2">
        <v>0</v>
      </c>
      <c r="S3572" s="2">
        <v>0</v>
      </c>
      <c r="T3572" s="2">
        <v>0</v>
      </c>
      <c r="U3572" s="2">
        <v>0</v>
      </c>
      <c r="V3572" s="2">
        <v>0</v>
      </c>
      <c r="W3572" s="2">
        <v>0</v>
      </c>
      <c r="X3572" s="2">
        <v>0</v>
      </c>
      <c r="Y3572" s="2">
        <v>0</v>
      </c>
      <c r="Z3572" s="2">
        <v>0</v>
      </c>
      <c r="AA3572" s="2">
        <v>0</v>
      </c>
      <c r="AB3572" s="2">
        <v>0</v>
      </c>
    </row>
    <row r="3573" spans="2:28" x14ac:dyDescent="0.4">
      <c r="B3573" s="8"/>
      <c r="C3573" s="2">
        <v>0</v>
      </c>
      <c r="D3573" s="2">
        <v>0</v>
      </c>
      <c r="E3573" s="2">
        <v>0</v>
      </c>
      <c r="F3573" s="2">
        <v>0</v>
      </c>
      <c r="G3573" s="2"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6" t="s">
        <v>73</v>
      </c>
      <c r="N3573" s="6" t="s">
        <v>73</v>
      </c>
      <c r="O3573" s="2">
        <v>0</v>
      </c>
      <c r="P3573" s="2">
        <v>0</v>
      </c>
      <c r="Q3573" s="2">
        <v>0</v>
      </c>
      <c r="R3573" s="2">
        <v>0</v>
      </c>
      <c r="S3573" s="2">
        <v>0</v>
      </c>
      <c r="T3573" s="2">
        <v>0</v>
      </c>
      <c r="U3573" s="2">
        <v>0</v>
      </c>
      <c r="V3573" s="2">
        <v>0</v>
      </c>
      <c r="W3573" s="2">
        <v>0</v>
      </c>
      <c r="X3573" s="2">
        <v>0</v>
      </c>
      <c r="Y3573" s="2">
        <v>0</v>
      </c>
      <c r="Z3573" s="2">
        <v>0</v>
      </c>
      <c r="AA3573" s="2">
        <v>0</v>
      </c>
      <c r="AB3573" s="2">
        <v>0</v>
      </c>
    </row>
    <row r="3574" spans="2:28" x14ac:dyDescent="0.4">
      <c r="B3574" s="8"/>
      <c r="C3574" s="2">
        <v>0</v>
      </c>
      <c r="D3574" s="2">
        <v>0</v>
      </c>
      <c r="E3574" s="2">
        <v>0</v>
      </c>
      <c r="F3574" s="2">
        <v>0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6" t="s">
        <v>73</v>
      </c>
      <c r="N3574" s="6" t="s">
        <v>73</v>
      </c>
      <c r="O3574" s="2">
        <v>0</v>
      </c>
      <c r="P3574" s="2">
        <v>0</v>
      </c>
      <c r="Q3574" s="2">
        <v>0</v>
      </c>
      <c r="R3574" s="2">
        <v>0</v>
      </c>
      <c r="S3574" s="2">
        <v>0</v>
      </c>
      <c r="T3574" s="2">
        <v>0</v>
      </c>
      <c r="U3574" s="2">
        <v>0</v>
      </c>
      <c r="V3574" s="2">
        <v>0</v>
      </c>
      <c r="W3574" s="2">
        <v>0</v>
      </c>
      <c r="X3574" s="2">
        <v>0</v>
      </c>
      <c r="Y3574" s="2">
        <v>0</v>
      </c>
      <c r="Z3574" s="2">
        <v>0</v>
      </c>
      <c r="AA3574" s="2">
        <v>0</v>
      </c>
      <c r="AB3574" s="2">
        <v>0</v>
      </c>
    </row>
    <row r="3575" spans="2:28" x14ac:dyDescent="0.4">
      <c r="B3575" s="8"/>
      <c r="C3575" s="2">
        <v>0</v>
      </c>
      <c r="D3575" s="2">
        <v>0</v>
      </c>
      <c r="E3575" s="2">
        <v>0</v>
      </c>
      <c r="F3575" s="2">
        <v>0</v>
      </c>
      <c r="G3575" s="2">
        <v>0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6" t="s">
        <v>73</v>
      </c>
      <c r="N3575" s="6" t="s">
        <v>73</v>
      </c>
      <c r="O3575" s="2">
        <v>0</v>
      </c>
      <c r="P3575" s="2">
        <v>0</v>
      </c>
      <c r="Q3575" s="2">
        <v>0</v>
      </c>
      <c r="R3575" s="2">
        <v>0</v>
      </c>
      <c r="S3575" s="2">
        <v>0</v>
      </c>
      <c r="T3575" s="2">
        <v>0</v>
      </c>
      <c r="U3575" s="2">
        <v>0</v>
      </c>
      <c r="V3575" s="2">
        <v>0</v>
      </c>
      <c r="W3575" s="2">
        <v>0</v>
      </c>
      <c r="X3575" s="2">
        <v>0</v>
      </c>
      <c r="Y3575" s="2">
        <v>0</v>
      </c>
      <c r="Z3575" s="2">
        <v>0</v>
      </c>
      <c r="AA3575" s="2">
        <v>0</v>
      </c>
      <c r="AB3575" s="2">
        <v>0</v>
      </c>
    </row>
    <row r="3576" spans="2:28" x14ac:dyDescent="0.4">
      <c r="B3576" s="8"/>
      <c r="C3576" s="2">
        <v>0</v>
      </c>
      <c r="D3576" s="2">
        <v>0</v>
      </c>
      <c r="E3576" s="2">
        <v>0</v>
      </c>
      <c r="F3576" s="2">
        <v>0</v>
      </c>
      <c r="G3576" s="2">
        <v>0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6" t="s">
        <v>73</v>
      </c>
      <c r="N3576" s="6" t="s">
        <v>73</v>
      </c>
      <c r="O3576" s="2">
        <v>0</v>
      </c>
      <c r="P3576" s="2">
        <v>0</v>
      </c>
      <c r="Q3576" s="2">
        <v>0</v>
      </c>
      <c r="R3576" s="2">
        <v>0</v>
      </c>
      <c r="S3576" s="2">
        <v>0</v>
      </c>
      <c r="T3576" s="2">
        <v>0</v>
      </c>
      <c r="U3576" s="2">
        <v>0</v>
      </c>
      <c r="V3576" s="2">
        <v>0</v>
      </c>
      <c r="W3576" s="2">
        <v>0</v>
      </c>
      <c r="X3576" s="2">
        <v>0</v>
      </c>
      <c r="Y3576" s="2">
        <v>0</v>
      </c>
      <c r="Z3576" s="2">
        <v>0</v>
      </c>
      <c r="AA3576" s="2">
        <v>0</v>
      </c>
      <c r="AB3576" s="2">
        <v>0</v>
      </c>
    </row>
    <row r="3577" spans="2:28" x14ac:dyDescent="0.4">
      <c r="B3577" s="8"/>
      <c r="C3577" s="2">
        <v>0</v>
      </c>
      <c r="D3577" s="2">
        <v>0</v>
      </c>
      <c r="E3577" s="2">
        <v>0</v>
      </c>
      <c r="F3577" s="2">
        <v>0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6" t="s">
        <v>73</v>
      </c>
      <c r="N3577" s="6" t="s">
        <v>73</v>
      </c>
      <c r="O3577" s="2">
        <v>0</v>
      </c>
      <c r="P3577" s="2">
        <v>0</v>
      </c>
      <c r="Q3577" s="2">
        <v>0</v>
      </c>
      <c r="R3577" s="2">
        <v>0</v>
      </c>
      <c r="S3577" s="2">
        <v>0</v>
      </c>
      <c r="T3577" s="2">
        <v>0</v>
      </c>
      <c r="U3577" s="2">
        <v>0</v>
      </c>
      <c r="V3577" s="2">
        <v>0</v>
      </c>
      <c r="W3577" s="2">
        <v>0</v>
      </c>
      <c r="X3577" s="2">
        <v>0</v>
      </c>
      <c r="Y3577" s="2">
        <v>0</v>
      </c>
      <c r="Z3577" s="2">
        <v>0</v>
      </c>
      <c r="AA3577" s="2">
        <v>0</v>
      </c>
      <c r="AB3577" s="2">
        <v>0</v>
      </c>
    </row>
    <row r="3578" spans="2:28" x14ac:dyDescent="0.4">
      <c r="B3578" s="8"/>
      <c r="C3578" s="2">
        <v>0</v>
      </c>
      <c r="D3578" s="2">
        <v>0</v>
      </c>
      <c r="E3578" s="2">
        <v>0</v>
      </c>
      <c r="F3578" s="2">
        <v>0</v>
      </c>
      <c r="G3578" s="2">
        <v>0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6" t="s">
        <v>73</v>
      </c>
      <c r="N3578" s="6" t="s">
        <v>73</v>
      </c>
      <c r="O3578" s="2">
        <v>0</v>
      </c>
      <c r="P3578" s="2">
        <v>0</v>
      </c>
      <c r="Q3578" s="2">
        <v>0</v>
      </c>
      <c r="R3578" s="2">
        <v>0</v>
      </c>
      <c r="S3578" s="2">
        <v>0</v>
      </c>
      <c r="T3578" s="2">
        <v>0</v>
      </c>
      <c r="U3578" s="2">
        <v>0</v>
      </c>
      <c r="V3578" s="2">
        <v>0</v>
      </c>
      <c r="W3578" s="2">
        <v>0</v>
      </c>
      <c r="X3578" s="2">
        <v>0</v>
      </c>
      <c r="Y3578" s="2">
        <v>0</v>
      </c>
      <c r="Z3578" s="2">
        <v>0</v>
      </c>
      <c r="AA3578" s="2">
        <v>0</v>
      </c>
      <c r="AB3578" s="2">
        <v>0</v>
      </c>
    </row>
    <row r="3579" spans="2:28" x14ac:dyDescent="0.4">
      <c r="B3579" s="8"/>
      <c r="C3579" s="2">
        <v>0</v>
      </c>
      <c r="D3579" s="2">
        <v>0</v>
      </c>
      <c r="E3579" s="2">
        <v>0</v>
      </c>
      <c r="F3579" s="2">
        <v>0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6" t="s">
        <v>73</v>
      </c>
      <c r="N3579" s="6" t="s">
        <v>73</v>
      </c>
      <c r="O3579" s="2">
        <v>0</v>
      </c>
      <c r="P3579" s="2">
        <v>0</v>
      </c>
      <c r="Q3579" s="2">
        <v>0</v>
      </c>
      <c r="R3579" s="2">
        <v>0</v>
      </c>
      <c r="S3579" s="2">
        <v>0</v>
      </c>
      <c r="T3579" s="2">
        <v>0</v>
      </c>
      <c r="U3579" s="2">
        <v>0</v>
      </c>
      <c r="V3579" s="2">
        <v>0</v>
      </c>
      <c r="W3579" s="2">
        <v>0</v>
      </c>
      <c r="X3579" s="2">
        <v>0</v>
      </c>
      <c r="Y3579" s="2">
        <v>0</v>
      </c>
      <c r="Z3579" s="2">
        <v>0</v>
      </c>
      <c r="AA3579" s="2">
        <v>0</v>
      </c>
      <c r="AB3579" s="2">
        <v>0</v>
      </c>
    </row>
    <row r="3580" spans="2:28" x14ac:dyDescent="0.4">
      <c r="B3580" s="8"/>
      <c r="C3580" s="2">
        <v>0</v>
      </c>
      <c r="D3580" s="2">
        <v>0</v>
      </c>
      <c r="E3580" s="2">
        <v>0</v>
      </c>
      <c r="F3580" s="2">
        <v>0</v>
      </c>
      <c r="G3580" s="2">
        <v>0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6" t="s">
        <v>73</v>
      </c>
      <c r="N3580" s="6" t="s">
        <v>73</v>
      </c>
      <c r="O3580" s="2">
        <v>0</v>
      </c>
      <c r="P3580" s="2">
        <v>0</v>
      </c>
      <c r="Q3580" s="2">
        <v>0</v>
      </c>
      <c r="R3580" s="2">
        <v>0</v>
      </c>
      <c r="S3580" s="2">
        <v>0</v>
      </c>
      <c r="T3580" s="2">
        <v>0</v>
      </c>
      <c r="U3580" s="2">
        <v>0</v>
      </c>
      <c r="V3580" s="2">
        <v>0</v>
      </c>
      <c r="W3580" s="2">
        <v>0</v>
      </c>
      <c r="X3580" s="2">
        <v>0</v>
      </c>
      <c r="Y3580" s="2">
        <v>0</v>
      </c>
      <c r="Z3580" s="2">
        <v>0</v>
      </c>
      <c r="AA3580" s="2">
        <v>0</v>
      </c>
      <c r="AB3580" s="2">
        <v>0</v>
      </c>
    </row>
    <row r="3581" spans="2:28" x14ac:dyDescent="0.4">
      <c r="B3581" s="8"/>
      <c r="C3581" s="2">
        <v>0</v>
      </c>
      <c r="D3581" s="2">
        <v>0</v>
      </c>
      <c r="E3581" s="2">
        <v>0</v>
      </c>
      <c r="F3581" s="2">
        <v>0</v>
      </c>
      <c r="G3581" s="2">
        <v>0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6" t="s">
        <v>73</v>
      </c>
      <c r="N3581" s="6" t="s">
        <v>73</v>
      </c>
      <c r="O3581" s="2">
        <v>0</v>
      </c>
      <c r="P3581" s="2">
        <v>0</v>
      </c>
      <c r="Q3581" s="2">
        <v>0</v>
      </c>
      <c r="R3581" s="2">
        <v>0</v>
      </c>
      <c r="S3581" s="2">
        <v>0</v>
      </c>
      <c r="T3581" s="2">
        <v>0</v>
      </c>
      <c r="U3581" s="2">
        <v>0</v>
      </c>
      <c r="V3581" s="2">
        <v>0</v>
      </c>
      <c r="W3581" s="2">
        <v>0</v>
      </c>
      <c r="X3581" s="2">
        <v>0</v>
      </c>
      <c r="Y3581" s="2">
        <v>0</v>
      </c>
      <c r="Z3581" s="2">
        <v>0</v>
      </c>
      <c r="AA3581" s="2">
        <v>0</v>
      </c>
      <c r="AB3581" s="2">
        <v>0</v>
      </c>
    </row>
    <row r="3582" spans="2:28" x14ac:dyDescent="0.4">
      <c r="B3582" s="8"/>
      <c r="C3582" s="2">
        <v>0</v>
      </c>
      <c r="D3582" s="2">
        <v>0</v>
      </c>
      <c r="E3582" s="2">
        <v>0</v>
      </c>
      <c r="F3582" s="2">
        <v>0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6" t="s">
        <v>73</v>
      </c>
      <c r="N3582" s="6" t="s">
        <v>73</v>
      </c>
      <c r="O3582" s="2">
        <v>0</v>
      </c>
      <c r="P3582" s="2">
        <v>0</v>
      </c>
      <c r="Q3582" s="2">
        <v>0</v>
      </c>
      <c r="R3582" s="2">
        <v>0</v>
      </c>
      <c r="S3582" s="2">
        <v>0</v>
      </c>
      <c r="T3582" s="2">
        <v>0</v>
      </c>
      <c r="U3582" s="2">
        <v>0</v>
      </c>
      <c r="V3582" s="2">
        <v>0</v>
      </c>
      <c r="W3582" s="2">
        <v>0</v>
      </c>
      <c r="X3582" s="2">
        <v>0</v>
      </c>
      <c r="Y3582" s="2">
        <v>0</v>
      </c>
      <c r="Z3582" s="2">
        <v>0</v>
      </c>
      <c r="AA3582" s="2">
        <v>0</v>
      </c>
      <c r="AB3582" s="2">
        <v>0</v>
      </c>
    </row>
    <row r="3583" spans="2:28" x14ac:dyDescent="0.4">
      <c r="B3583" s="8"/>
      <c r="C3583" s="2">
        <v>0</v>
      </c>
      <c r="D3583" s="2">
        <v>0</v>
      </c>
      <c r="E3583" s="2">
        <v>0</v>
      </c>
      <c r="F3583" s="2">
        <v>0</v>
      </c>
      <c r="G3583" s="2">
        <v>0</v>
      </c>
      <c r="H3583" s="2">
        <v>0</v>
      </c>
      <c r="I3583" s="2">
        <v>0</v>
      </c>
      <c r="J3583" s="2">
        <v>0</v>
      </c>
      <c r="K3583" s="2">
        <v>0</v>
      </c>
      <c r="L3583" s="2">
        <v>0</v>
      </c>
      <c r="M3583" s="6" t="s">
        <v>73</v>
      </c>
      <c r="N3583" s="6" t="s">
        <v>73</v>
      </c>
      <c r="O3583" s="2">
        <v>0</v>
      </c>
      <c r="P3583" s="2">
        <v>0</v>
      </c>
      <c r="Q3583" s="2">
        <v>0</v>
      </c>
      <c r="R3583" s="2">
        <v>0</v>
      </c>
      <c r="S3583" s="2">
        <v>0</v>
      </c>
      <c r="T3583" s="2">
        <v>0</v>
      </c>
      <c r="U3583" s="2">
        <v>0</v>
      </c>
      <c r="V3583" s="2">
        <v>0</v>
      </c>
      <c r="W3583" s="2">
        <v>0</v>
      </c>
      <c r="X3583" s="2">
        <v>0</v>
      </c>
      <c r="Y3583" s="2">
        <v>0</v>
      </c>
      <c r="Z3583" s="2">
        <v>0</v>
      </c>
      <c r="AA3583" s="2">
        <v>0</v>
      </c>
      <c r="AB3583" s="2">
        <v>0</v>
      </c>
    </row>
    <row r="3584" spans="2:28" x14ac:dyDescent="0.4">
      <c r="B3584" s="8"/>
      <c r="C3584" s="2">
        <v>0</v>
      </c>
      <c r="D3584" s="2">
        <v>0</v>
      </c>
      <c r="E3584" s="2">
        <v>0</v>
      </c>
      <c r="F3584" s="2">
        <v>0</v>
      </c>
      <c r="G3584" s="2">
        <v>0</v>
      </c>
      <c r="H3584" s="2">
        <v>0</v>
      </c>
      <c r="I3584" s="2">
        <v>0</v>
      </c>
      <c r="J3584" s="2">
        <v>0</v>
      </c>
      <c r="K3584" s="2">
        <v>0</v>
      </c>
      <c r="L3584" s="2">
        <v>0</v>
      </c>
      <c r="M3584" s="6" t="s">
        <v>73</v>
      </c>
      <c r="N3584" s="6" t="s">
        <v>73</v>
      </c>
      <c r="O3584" s="2">
        <v>0</v>
      </c>
      <c r="P3584" s="2">
        <v>0</v>
      </c>
      <c r="Q3584" s="2">
        <v>0</v>
      </c>
      <c r="R3584" s="2">
        <v>0</v>
      </c>
      <c r="S3584" s="2">
        <v>0</v>
      </c>
      <c r="T3584" s="2">
        <v>0</v>
      </c>
      <c r="U3584" s="2">
        <v>0</v>
      </c>
      <c r="V3584" s="2">
        <v>0</v>
      </c>
      <c r="W3584" s="2">
        <v>0</v>
      </c>
      <c r="X3584" s="2">
        <v>0</v>
      </c>
      <c r="Y3584" s="2">
        <v>0</v>
      </c>
      <c r="Z3584" s="2">
        <v>0</v>
      </c>
      <c r="AA3584" s="2">
        <v>0</v>
      </c>
      <c r="AB3584" s="2">
        <v>0</v>
      </c>
    </row>
    <row r="3585" spans="2:28" x14ac:dyDescent="0.4">
      <c r="B3585" s="8"/>
      <c r="C3585" s="2">
        <v>0</v>
      </c>
      <c r="D3585" s="2">
        <v>0</v>
      </c>
      <c r="E3585" s="2">
        <v>0</v>
      </c>
      <c r="F3585" s="2">
        <v>0</v>
      </c>
      <c r="G3585" s="2">
        <v>0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6" t="s">
        <v>73</v>
      </c>
      <c r="N3585" s="6" t="s">
        <v>73</v>
      </c>
      <c r="O3585" s="2">
        <v>0</v>
      </c>
      <c r="P3585" s="2">
        <v>0</v>
      </c>
      <c r="Q3585" s="2">
        <v>0</v>
      </c>
      <c r="R3585" s="2">
        <v>0</v>
      </c>
      <c r="S3585" s="2">
        <v>0</v>
      </c>
      <c r="T3585" s="2">
        <v>0</v>
      </c>
      <c r="U3585" s="2">
        <v>0</v>
      </c>
      <c r="V3585" s="2">
        <v>0</v>
      </c>
      <c r="W3585" s="2">
        <v>0</v>
      </c>
      <c r="X3585" s="2">
        <v>0</v>
      </c>
      <c r="Y3585" s="2">
        <v>0</v>
      </c>
      <c r="Z3585" s="2">
        <v>0</v>
      </c>
      <c r="AA3585" s="2">
        <v>0</v>
      </c>
      <c r="AB3585" s="2">
        <v>0</v>
      </c>
    </row>
    <row r="3586" spans="2:28" x14ac:dyDescent="0.4">
      <c r="B3586" s="8"/>
      <c r="C3586" s="2">
        <v>0</v>
      </c>
      <c r="D3586" s="2">
        <v>0</v>
      </c>
      <c r="E3586" s="2">
        <v>0</v>
      </c>
      <c r="F3586" s="2">
        <v>0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6" t="s">
        <v>73</v>
      </c>
      <c r="N3586" s="6" t="s">
        <v>73</v>
      </c>
      <c r="O3586" s="2">
        <v>0</v>
      </c>
      <c r="P3586" s="2">
        <v>0</v>
      </c>
      <c r="Q3586" s="2">
        <v>0</v>
      </c>
      <c r="R3586" s="2">
        <v>0</v>
      </c>
      <c r="S3586" s="2">
        <v>0</v>
      </c>
      <c r="T3586" s="2">
        <v>0</v>
      </c>
      <c r="U3586" s="2">
        <v>0</v>
      </c>
      <c r="V3586" s="2">
        <v>0</v>
      </c>
      <c r="W3586" s="2">
        <v>0</v>
      </c>
      <c r="X3586" s="2">
        <v>0</v>
      </c>
      <c r="Y3586" s="2">
        <v>0</v>
      </c>
      <c r="Z3586" s="2">
        <v>0</v>
      </c>
      <c r="AA3586" s="2">
        <v>0</v>
      </c>
      <c r="AB3586" s="2">
        <v>0</v>
      </c>
    </row>
    <row r="3587" spans="2:28" x14ac:dyDescent="0.4">
      <c r="B3587" s="8"/>
      <c r="C3587" s="2">
        <v>0</v>
      </c>
      <c r="D3587" s="2">
        <v>0</v>
      </c>
      <c r="E3587" s="2">
        <v>0</v>
      </c>
      <c r="F3587" s="2">
        <v>0</v>
      </c>
      <c r="G3587" s="2">
        <v>0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6" t="s">
        <v>73</v>
      </c>
      <c r="N3587" s="6" t="s">
        <v>73</v>
      </c>
      <c r="O3587" s="2">
        <v>0</v>
      </c>
      <c r="P3587" s="2">
        <v>0</v>
      </c>
      <c r="Q3587" s="2">
        <v>0</v>
      </c>
      <c r="R3587" s="2">
        <v>0</v>
      </c>
      <c r="S3587" s="2">
        <v>0</v>
      </c>
      <c r="T3587" s="2">
        <v>0</v>
      </c>
      <c r="U3587" s="2">
        <v>0</v>
      </c>
      <c r="V3587" s="2">
        <v>0</v>
      </c>
      <c r="W3587" s="2">
        <v>0</v>
      </c>
      <c r="X3587" s="2">
        <v>0</v>
      </c>
      <c r="Y3587" s="2">
        <v>0</v>
      </c>
      <c r="Z3587" s="2">
        <v>0</v>
      </c>
      <c r="AA3587" s="2">
        <v>0</v>
      </c>
      <c r="AB3587" s="2">
        <v>0</v>
      </c>
    </row>
    <row r="3588" spans="2:28" x14ac:dyDescent="0.4">
      <c r="B3588" s="8"/>
      <c r="C3588" s="2">
        <v>0</v>
      </c>
      <c r="D3588" s="2">
        <v>0</v>
      </c>
      <c r="E3588" s="2">
        <v>0</v>
      </c>
      <c r="F3588" s="2">
        <v>0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6" t="s">
        <v>73</v>
      </c>
      <c r="N3588" s="6" t="s">
        <v>73</v>
      </c>
      <c r="O3588" s="2">
        <v>0</v>
      </c>
      <c r="P3588" s="2">
        <v>0</v>
      </c>
      <c r="Q3588" s="2">
        <v>0</v>
      </c>
      <c r="R3588" s="2">
        <v>0</v>
      </c>
      <c r="S3588" s="2">
        <v>0</v>
      </c>
      <c r="T3588" s="2">
        <v>0</v>
      </c>
      <c r="U3588" s="2">
        <v>0</v>
      </c>
      <c r="V3588" s="2">
        <v>0</v>
      </c>
      <c r="W3588" s="2">
        <v>0</v>
      </c>
      <c r="X3588" s="2">
        <v>0</v>
      </c>
      <c r="Y3588" s="2">
        <v>0</v>
      </c>
      <c r="Z3588" s="2">
        <v>0</v>
      </c>
      <c r="AA3588" s="2">
        <v>0</v>
      </c>
      <c r="AB3588" s="2">
        <v>0</v>
      </c>
    </row>
    <row r="3589" spans="2:28" x14ac:dyDescent="0.4">
      <c r="B3589" s="8"/>
      <c r="C3589" s="2">
        <v>0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6" t="s">
        <v>73</v>
      </c>
      <c r="N3589" s="6" t="s">
        <v>73</v>
      </c>
      <c r="O3589" s="2">
        <v>0</v>
      </c>
      <c r="P3589" s="2">
        <v>0</v>
      </c>
      <c r="Q3589" s="2">
        <v>0</v>
      </c>
      <c r="R3589" s="2">
        <v>0</v>
      </c>
      <c r="S3589" s="2">
        <v>0</v>
      </c>
      <c r="T3589" s="2">
        <v>0</v>
      </c>
      <c r="U3589" s="2">
        <v>0</v>
      </c>
      <c r="V3589" s="2">
        <v>0</v>
      </c>
      <c r="W3589" s="2">
        <v>0</v>
      </c>
      <c r="X3589" s="2">
        <v>0</v>
      </c>
      <c r="Y3589" s="2">
        <v>0</v>
      </c>
      <c r="Z3589" s="2">
        <v>0</v>
      </c>
      <c r="AA3589" s="2">
        <v>0</v>
      </c>
      <c r="AB3589" s="2">
        <v>0</v>
      </c>
    </row>
    <row r="3590" spans="2:28" x14ac:dyDescent="0.4">
      <c r="B3590" s="8"/>
      <c r="C3590" s="2">
        <v>0</v>
      </c>
      <c r="D3590" s="2">
        <v>0</v>
      </c>
      <c r="E3590" s="2">
        <v>0</v>
      </c>
      <c r="F3590" s="2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6" t="s">
        <v>73</v>
      </c>
      <c r="N3590" s="6" t="s">
        <v>73</v>
      </c>
      <c r="O3590" s="2">
        <v>0</v>
      </c>
      <c r="P3590" s="2">
        <v>0</v>
      </c>
      <c r="Q3590" s="2">
        <v>0</v>
      </c>
      <c r="R3590" s="2">
        <v>0</v>
      </c>
      <c r="S3590" s="2">
        <v>0</v>
      </c>
      <c r="T3590" s="2">
        <v>0</v>
      </c>
      <c r="U3590" s="2">
        <v>0</v>
      </c>
      <c r="V3590" s="2">
        <v>0</v>
      </c>
      <c r="W3590" s="2">
        <v>0</v>
      </c>
      <c r="X3590" s="2">
        <v>0</v>
      </c>
      <c r="Y3590" s="2">
        <v>0</v>
      </c>
      <c r="Z3590" s="2">
        <v>0</v>
      </c>
      <c r="AA3590" s="2">
        <v>0</v>
      </c>
      <c r="AB3590" s="2">
        <v>0</v>
      </c>
    </row>
    <row r="3591" spans="2:28" x14ac:dyDescent="0.4">
      <c r="B3591" s="8"/>
      <c r="C3591" s="2">
        <v>0</v>
      </c>
      <c r="D3591" s="2">
        <v>0</v>
      </c>
      <c r="E3591" s="2">
        <v>0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6" t="s">
        <v>73</v>
      </c>
      <c r="N3591" s="6" t="s">
        <v>73</v>
      </c>
      <c r="O3591" s="2">
        <v>0</v>
      </c>
      <c r="P3591" s="2">
        <v>0</v>
      </c>
      <c r="Q3591" s="2">
        <v>0</v>
      </c>
      <c r="R3591" s="2">
        <v>0</v>
      </c>
      <c r="S3591" s="2">
        <v>0</v>
      </c>
      <c r="T3591" s="2">
        <v>0</v>
      </c>
      <c r="U3591" s="2">
        <v>0</v>
      </c>
      <c r="V3591" s="2">
        <v>0</v>
      </c>
      <c r="W3591" s="2">
        <v>0</v>
      </c>
      <c r="X3591" s="2">
        <v>0</v>
      </c>
      <c r="Y3591" s="2">
        <v>0</v>
      </c>
      <c r="Z3591" s="2">
        <v>0</v>
      </c>
      <c r="AA3591" s="2">
        <v>0</v>
      </c>
      <c r="AB3591" s="2">
        <v>0</v>
      </c>
    </row>
    <row r="3592" spans="2:28" x14ac:dyDescent="0.4">
      <c r="B3592" s="8"/>
      <c r="C3592" s="2">
        <v>0</v>
      </c>
      <c r="D3592" s="2">
        <v>0</v>
      </c>
      <c r="E3592" s="2">
        <v>0</v>
      </c>
      <c r="F3592" s="2">
        <v>0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6" t="s">
        <v>73</v>
      </c>
      <c r="N3592" s="6" t="s">
        <v>73</v>
      </c>
      <c r="O3592" s="2">
        <v>0</v>
      </c>
      <c r="P3592" s="2">
        <v>0</v>
      </c>
      <c r="Q3592" s="2">
        <v>0</v>
      </c>
      <c r="R3592" s="2">
        <v>0</v>
      </c>
      <c r="S3592" s="2">
        <v>0</v>
      </c>
      <c r="T3592" s="2">
        <v>0</v>
      </c>
      <c r="U3592" s="2">
        <v>0</v>
      </c>
      <c r="V3592" s="2">
        <v>0</v>
      </c>
      <c r="W3592" s="2">
        <v>0</v>
      </c>
      <c r="X3592" s="2">
        <v>0</v>
      </c>
      <c r="Y3592" s="2">
        <v>0</v>
      </c>
      <c r="Z3592" s="2">
        <v>0</v>
      </c>
      <c r="AA3592" s="2">
        <v>0</v>
      </c>
      <c r="AB3592" s="2">
        <v>0</v>
      </c>
    </row>
    <row r="3593" spans="2:28" x14ac:dyDescent="0.4">
      <c r="B3593" s="8"/>
      <c r="C3593" s="2">
        <v>0</v>
      </c>
      <c r="D3593" s="2">
        <v>0</v>
      </c>
      <c r="E3593" s="2">
        <v>0</v>
      </c>
      <c r="F3593" s="2">
        <v>0</v>
      </c>
      <c r="G3593" s="2">
        <v>0</v>
      </c>
      <c r="H3593" s="2">
        <v>0</v>
      </c>
      <c r="I3593" s="2">
        <v>0</v>
      </c>
      <c r="J3593" s="2">
        <v>0</v>
      </c>
      <c r="K3593" s="2">
        <v>0</v>
      </c>
      <c r="L3593" s="2">
        <v>0</v>
      </c>
      <c r="M3593" s="6" t="s">
        <v>73</v>
      </c>
      <c r="N3593" s="6" t="s">
        <v>73</v>
      </c>
      <c r="O3593" s="2">
        <v>0</v>
      </c>
      <c r="P3593" s="2">
        <v>0</v>
      </c>
      <c r="Q3593" s="2">
        <v>0</v>
      </c>
      <c r="R3593" s="2">
        <v>0</v>
      </c>
      <c r="S3593" s="2">
        <v>0</v>
      </c>
      <c r="T3593" s="2">
        <v>0</v>
      </c>
      <c r="U3593" s="2">
        <v>0</v>
      </c>
      <c r="V3593" s="2">
        <v>0</v>
      </c>
      <c r="W3593" s="2">
        <v>0</v>
      </c>
      <c r="X3593" s="2">
        <v>0</v>
      </c>
      <c r="Y3593" s="2">
        <v>0</v>
      </c>
      <c r="Z3593" s="2">
        <v>0</v>
      </c>
      <c r="AA3593" s="2">
        <v>0</v>
      </c>
      <c r="AB3593" s="2">
        <v>0</v>
      </c>
    </row>
    <row r="3594" spans="2:28" x14ac:dyDescent="0.4">
      <c r="B3594" s="8"/>
      <c r="C3594" s="2">
        <v>0</v>
      </c>
      <c r="D3594" s="2">
        <v>0</v>
      </c>
      <c r="E3594" s="2">
        <v>0</v>
      </c>
      <c r="F3594" s="2">
        <v>0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6" t="s">
        <v>73</v>
      </c>
      <c r="N3594" s="6" t="s">
        <v>73</v>
      </c>
      <c r="O3594" s="2">
        <v>0</v>
      </c>
      <c r="P3594" s="2">
        <v>0</v>
      </c>
      <c r="Q3594" s="2">
        <v>0</v>
      </c>
      <c r="R3594" s="2">
        <v>0</v>
      </c>
      <c r="S3594" s="2">
        <v>0</v>
      </c>
      <c r="T3594" s="2">
        <v>0</v>
      </c>
      <c r="U3594" s="2">
        <v>0</v>
      </c>
      <c r="V3594" s="2">
        <v>0</v>
      </c>
      <c r="W3594" s="2">
        <v>0</v>
      </c>
      <c r="X3594" s="2">
        <v>0</v>
      </c>
      <c r="Y3594" s="2">
        <v>0</v>
      </c>
      <c r="Z3594" s="2">
        <v>0</v>
      </c>
      <c r="AA3594" s="2">
        <v>0</v>
      </c>
      <c r="AB3594" s="2">
        <v>0</v>
      </c>
    </row>
    <row r="3595" spans="2:28" x14ac:dyDescent="0.4">
      <c r="B3595" s="8"/>
      <c r="C3595" s="2">
        <v>0</v>
      </c>
      <c r="D3595" s="2">
        <v>0</v>
      </c>
      <c r="E3595" s="2">
        <v>0</v>
      </c>
      <c r="F3595" s="2">
        <v>0</v>
      </c>
      <c r="G3595" s="2">
        <v>0</v>
      </c>
      <c r="H3595" s="2">
        <v>0</v>
      </c>
      <c r="I3595" s="2">
        <v>0</v>
      </c>
      <c r="J3595" s="2">
        <v>0</v>
      </c>
      <c r="K3595" s="2">
        <v>0</v>
      </c>
      <c r="L3595" s="2">
        <v>0</v>
      </c>
      <c r="M3595" s="6" t="s">
        <v>73</v>
      </c>
      <c r="N3595" s="6" t="s">
        <v>73</v>
      </c>
      <c r="O3595" s="2">
        <v>0</v>
      </c>
      <c r="P3595" s="2">
        <v>0</v>
      </c>
      <c r="Q3595" s="2">
        <v>0</v>
      </c>
      <c r="R3595" s="2">
        <v>0</v>
      </c>
      <c r="S3595" s="2">
        <v>0</v>
      </c>
      <c r="T3595" s="2">
        <v>0</v>
      </c>
      <c r="U3595" s="2">
        <v>0</v>
      </c>
      <c r="V3595" s="2">
        <v>0</v>
      </c>
      <c r="W3595" s="2">
        <v>0</v>
      </c>
      <c r="X3595" s="2">
        <v>0</v>
      </c>
      <c r="Y3595" s="2">
        <v>0</v>
      </c>
      <c r="Z3595" s="2">
        <v>0</v>
      </c>
      <c r="AA3595" s="2">
        <v>0</v>
      </c>
      <c r="AB3595" s="2">
        <v>0</v>
      </c>
    </row>
    <row r="3596" spans="2:28" x14ac:dyDescent="0.4">
      <c r="B3596" s="8"/>
      <c r="C3596" s="2">
        <v>0</v>
      </c>
      <c r="D3596" s="2">
        <v>0</v>
      </c>
      <c r="E3596" s="2">
        <v>0</v>
      </c>
      <c r="F3596" s="2">
        <v>0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6" t="s">
        <v>73</v>
      </c>
      <c r="N3596" s="6" t="s">
        <v>73</v>
      </c>
      <c r="O3596" s="2">
        <v>0</v>
      </c>
      <c r="P3596" s="2">
        <v>0</v>
      </c>
      <c r="Q3596" s="2">
        <v>0</v>
      </c>
      <c r="R3596" s="2">
        <v>0</v>
      </c>
      <c r="S3596" s="2">
        <v>0</v>
      </c>
      <c r="T3596" s="2">
        <v>0</v>
      </c>
      <c r="U3596" s="2">
        <v>0</v>
      </c>
      <c r="V3596" s="2">
        <v>0</v>
      </c>
      <c r="W3596" s="2">
        <v>0</v>
      </c>
      <c r="X3596" s="2">
        <v>0</v>
      </c>
      <c r="Y3596" s="2">
        <v>0</v>
      </c>
      <c r="Z3596" s="2">
        <v>0</v>
      </c>
      <c r="AA3596" s="2">
        <v>0</v>
      </c>
      <c r="AB3596" s="2">
        <v>0</v>
      </c>
    </row>
    <row r="3597" spans="2:28" x14ac:dyDescent="0.4">
      <c r="B3597" s="8"/>
      <c r="C3597" s="2">
        <v>0</v>
      </c>
      <c r="D3597" s="2">
        <v>0</v>
      </c>
      <c r="E3597" s="2">
        <v>0</v>
      </c>
      <c r="F3597" s="2">
        <v>0</v>
      </c>
      <c r="G3597" s="2">
        <v>0</v>
      </c>
      <c r="H3597" s="2">
        <v>0</v>
      </c>
      <c r="I3597" s="2">
        <v>0</v>
      </c>
      <c r="J3597" s="2">
        <v>0</v>
      </c>
      <c r="K3597" s="2">
        <v>0</v>
      </c>
      <c r="L3597" s="2">
        <v>0</v>
      </c>
      <c r="M3597" s="6" t="s">
        <v>73</v>
      </c>
      <c r="N3597" s="6" t="s">
        <v>73</v>
      </c>
      <c r="O3597" s="2">
        <v>0</v>
      </c>
      <c r="P3597" s="2">
        <v>0</v>
      </c>
      <c r="Q3597" s="2">
        <v>0</v>
      </c>
      <c r="R3597" s="2">
        <v>0</v>
      </c>
      <c r="S3597" s="2">
        <v>0</v>
      </c>
      <c r="T3597" s="2">
        <v>0</v>
      </c>
      <c r="U3597" s="2">
        <v>0</v>
      </c>
      <c r="V3597" s="2">
        <v>0</v>
      </c>
      <c r="W3597" s="2">
        <v>0</v>
      </c>
      <c r="X3597" s="2">
        <v>0</v>
      </c>
      <c r="Y3597" s="2">
        <v>0</v>
      </c>
      <c r="Z3597" s="2">
        <v>0</v>
      </c>
      <c r="AA3597" s="2">
        <v>0</v>
      </c>
      <c r="AB3597" s="2">
        <v>0</v>
      </c>
    </row>
    <row r="3598" spans="2:28" x14ac:dyDescent="0.4">
      <c r="B3598" s="8"/>
      <c r="C3598" s="2">
        <v>0</v>
      </c>
      <c r="D3598" s="2">
        <v>0</v>
      </c>
      <c r="E3598" s="2">
        <v>0</v>
      </c>
      <c r="F3598" s="2">
        <v>0</v>
      </c>
      <c r="G3598" s="2">
        <v>0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6" t="s">
        <v>73</v>
      </c>
      <c r="N3598" s="6" t="s">
        <v>73</v>
      </c>
      <c r="O3598" s="2">
        <v>0</v>
      </c>
      <c r="P3598" s="2">
        <v>0</v>
      </c>
      <c r="Q3598" s="2">
        <v>0</v>
      </c>
      <c r="R3598" s="2">
        <v>0</v>
      </c>
      <c r="S3598" s="2">
        <v>0</v>
      </c>
      <c r="T3598" s="2">
        <v>0</v>
      </c>
      <c r="U3598" s="2">
        <v>0</v>
      </c>
      <c r="V3598" s="2">
        <v>0</v>
      </c>
      <c r="W3598" s="2">
        <v>0</v>
      </c>
      <c r="X3598" s="2">
        <v>0</v>
      </c>
      <c r="Y3598" s="2">
        <v>0</v>
      </c>
      <c r="Z3598" s="2">
        <v>0</v>
      </c>
      <c r="AA3598" s="2">
        <v>0</v>
      </c>
      <c r="AB3598" s="2">
        <v>0</v>
      </c>
    </row>
    <row r="3599" spans="2:28" x14ac:dyDescent="0.4">
      <c r="B3599" s="8"/>
      <c r="C3599" s="2">
        <v>0</v>
      </c>
      <c r="D3599" s="2">
        <v>0</v>
      </c>
      <c r="E3599" s="2">
        <v>0</v>
      </c>
      <c r="F3599" s="2">
        <v>0</v>
      </c>
      <c r="G3599" s="2">
        <v>0</v>
      </c>
      <c r="H3599" s="2">
        <v>0</v>
      </c>
      <c r="I3599" s="2">
        <v>0</v>
      </c>
      <c r="J3599" s="2">
        <v>0</v>
      </c>
      <c r="K3599" s="2">
        <v>0</v>
      </c>
      <c r="L3599" s="2">
        <v>0</v>
      </c>
      <c r="M3599" s="6" t="s">
        <v>73</v>
      </c>
      <c r="N3599" s="6" t="s">
        <v>73</v>
      </c>
      <c r="O3599" s="2">
        <v>0</v>
      </c>
      <c r="P3599" s="2">
        <v>0</v>
      </c>
      <c r="Q3599" s="2">
        <v>0</v>
      </c>
      <c r="R3599" s="2">
        <v>0</v>
      </c>
      <c r="S3599" s="2">
        <v>0</v>
      </c>
      <c r="T3599" s="2">
        <v>0</v>
      </c>
      <c r="U3599" s="2">
        <v>0</v>
      </c>
      <c r="V3599" s="2">
        <v>0</v>
      </c>
      <c r="W3599" s="2">
        <v>0</v>
      </c>
      <c r="X3599" s="2">
        <v>0</v>
      </c>
      <c r="Y3599" s="2">
        <v>0</v>
      </c>
      <c r="Z3599" s="2">
        <v>0</v>
      </c>
      <c r="AA3599" s="2">
        <v>0</v>
      </c>
      <c r="AB3599" s="2">
        <v>0</v>
      </c>
    </row>
    <row r="3600" spans="2:28" x14ac:dyDescent="0.4">
      <c r="B3600" s="8"/>
      <c r="C3600" s="2">
        <v>0</v>
      </c>
      <c r="D3600" s="2">
        <v>0</v>
      </c>
      <c r="E3600" s="2">
        <v>0</v>
      </c>
      <c r="F3600" s="2">
        <v>0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6" t="s">
        <v>73</v>
      </c>
      <c r="N3600" s="6" t="s">
        <v>73</v>
      </c>
      <c r="O3600" s="2">
        <v>0</v>
      </c>
      <c r="P3600" s="2">
        <v>0</v>
      </c>
      <c r="Q3600" s="2">
        <v>0</v>
      </c>
      <c r="R3600" s="2">
        <v>0</v>
      </c>
      <c r="S3600" s="2">
        <v>0</v>
      </c>
      <c r="T3600" s="2">
        <v>0</v>
      </c>
      <c r="U3600" s="2">
        <v>0</v>
      </c>
      <c r="V3600" s="2">
        <v>0</v>
      </c>
      <c r="W3600" s="2">
        <v>0</v>
      </c>
      <c r="X3600" s="2">
        <v>0</v>
      </c>
      <c r="Y3600" s="2">
        <v>0</v>
      </c>
      <c r="Z3600" s="2">
        <v>0</v>
      </c>
      <c r="AA3600" s="2">
        <v>0</v>
      </c>
      <c r="AB3600" s="2">
        <v>0</v>
      </c>
    </row>
    <row r="3601" spans="2:28" x14ac:dyDescent="0.4">
      <c r="B3601" s="8"/>
      <c r="C3601" s="2">
        <v>0</v>
      </c>
      <c r="D3601" s="2">
        <v>0</v>
      </c>
      <c r="E3601" s="2">
        <v>0</v>
      </c>
      <c r="F3601" s="2">
        <v>0</v>
      </c>
      <c r="G3601" s="2">
        <v>0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6" t="s">
        <v>73</v>
      </c>
      <c r="N3601" s="6" t="s">
        <v>73</v>
      </c>
      <c r="O3601" s="2">
        <v>0</v>
      </c>
      <c r="P3601" s="2">
        <v>0</v>
      </c>
      <c r="Q3601" s="2">
        <v>0</v>
      </c>
      <c r="R3601" s="2">
        <v>0</v>
      </c>
      <c r="S3601" s="2">
        <v>0</v>
      </c>
      <c r="T3601" s="2">
        <v>0</v>
      </c>
      <c r="U3601" s="2">
        <v>0</v>
      </c>
      <c r="V3601" s="2">
        <v>0</v>
      </c>
      <c r="W3601" s="2">
        <v>0</v>
      </c>
      <c r="X3601" s="2">
        <v>0</v>
      </c>
      <c r="Y3601" s="2">
        <v>0</v>
      </c>
      <c r="Z3601" s="2">
        <v>0</v>
      </c>
      <c r="AA3601" s="2">
        <v>0</v>
      </c>
      <c r="AB3601" s="2">
        <v>0</v>
      </c>
    </row>
    <row r="3602" spans="2:28" x14ac:dyDescent="0.4">
      <c r="B3602" s="8"/>
      <c r="C3602" s="2">
        <v>0</v>
      </c>
      <c r="D3602" s="2">
        <v>0</v>
      </c>
      <c r="E3602" s="2">
        <v>0</v>
      </c>
      <c r="F3602" s="2">
        <v>0</v>
      </c>
      <c r="G3602" s="2">
        <v>0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6" t="s">
        <v>73</v>
      </c>
      <c r="N3602" s="6" t="s">
        <v>73</v>
      </c>
      <c r="O3602" s="2">
        <v>0</v>
      </c>
      <c r="P3602" s="2">
        <v>0</v>
      </c>
      <c r="Q3602" s="2">
        <v>0</v>
      </c>
      <c r="R3602" s="2">
        <v>0</v>
      </c>
      <c r="S3602" s="2">
        <v>0</v>
      </c>
      <c r="T3602" s="2">
        <v>0</v>
      </c>
      <c r="U3602" s="2">
        <v>0</v>
      </c>
      <c r="V3602" s="2">
        <v>0</v>
      </c>
      <c r="W3602" s="2">
        <v>0</v>
      </c>
      <c r="X3602" s="2">
        <v>0</v>
      </c>
      <c r="Y3602" s="2">
        <v>0</v>
      </c>
      <c r="Z3602" s="2">
        <v>0</v>
      </c>
      <c r="AA3602" s="2">
        <v>0</v>
      </c>
      <c r="AB3602" s="2">
        <v>0</v>
      </c>
    </row>
    <row r="3603" spans="2:28" x14ac:dyDescent="0.4">
      <c r="B3603" s="8"/>
      <c r="C3603" s="2">
        <v>0</v>
      </c>
      <c r="D3603" s="2">
        <v>0</v>
      </c>
      <c r="E3603" s="2">
        <v>0</v>
      </c>
      <c r="F3603" s="2">
        <v>0</v>
      </c>
      <c r="G3603" s="2">
        <v>0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6" t="s">
        <v>73</v>
      </c>
      <c r="N3603" s="6" t="s">
        <v>73</v>
      </c>
      <c r="O3603" s="2">
        <v>0</v>
      </c>
      <c r="P3603" s="2">
        <v>0</v>
      </c>
      <c r="Q3603" s="2">
        <v>0</v>
      </c>
      <c r="R3603" s="2">
        <v>0</v>
      </c>
      <c r="S3603" s="2">
        <v>0</v>
      </c>
      <c r="T3603" s="2">
        <v>0</v>
      </c>
      <c r="U3603" s="2">
        <v>0</v>
      </c>
      <c r="V3603" s="2">
        <v>0</v>
      </c>
      <c r="W3603" s="2">
        <v>0</v>
      </c>
      <c r="X3603" s="2">
        <v>0</v>
      </c>
      <c r="Y3603" s="2">
        <v>0</v>
      </c>
      <c r="Z3603" s="2">
        <v>0</v>
      </c>
      <c r="AA3603" s="2">
        <v>0</v>
      </c>
      <c r="AB3603" s="2">
        <v>0</v>
      </c>
    </row>
    <row r="3604" spans="2:28" x14ac:dyDescent="0.4">
      <c r="B3604" s="8"/>
      <c r="C3604" s="2">
        <v>0</v>
      </c>
      <c r="D3604" s="2">
        <v>0</v>
      </c>
      <c r="E3604" s="2">
        <v>0</v>
      </c>
      <c r="F3604" s="2">
        <v>0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6" t="s">
        <v>73</v>
      </c>
      <c r="N3604" s="6" t="s">
        <v>73</v>
      </c>
      <c r="O3604" s="2">
        <v>0</v>
      </c>
      <c r="P3604" s="2">
        <v>0</v>
      </c>
      <c r="Q3604" s="2">
        <v>0</v>
      </c>
      <c r="R3604" s="2">
        <v>0</v>
      </c>
      <c r="S3604" s="2">
        <v>0</v>
      </c>
      <c r="T3604" s="2">
        <v>0</v>
      </c>
      <c r="U3604" s="2">
        <v>0</v>
      </c>
      <c r="V3604" s="2">
        <v>0</v>
      </c>
      <c r="W3604" s="2">
        <v>0</v>
      </c>
      <c r="X3604" s="2">
        <v>0</v>
      </c>
      <c r="Y3604" s="2">
        <v>0</v>
      </c>
      <c r="Z3604" s="2">
        <v>0</v>
      </c>
      <c r="AA3604" s="2">
        <v>0</v>
      </c>
      <c r="AB3604" s="2">
        <v>0</v>
      </c>
    </row>
    <row r="3605" spans="2:28" x14ac:dyDescent="0.4">
      <c r="B3605" s="8"/>
      <c r="C3605" s="2">
        <v>0</v>
      </c>
      <c r="D3605" s="2">
        <v>0</v>
      </c>
      <c r="E3605" s="2">
        <v>0</v>
      </c>
      <c r="F3605" s="2">
        <v>0</v>
      </c>
      <c r="G3605" s="2">
        <v>0</v>
      </c>
      <c r="H3605" s="2">
        <v>0</v>
      </c>
      <c r="I3605" s="2">
        <v>0</v>
      </c>
      <c r="J3605" s="2">
        <v>0</v>
      </c>
      <c r="K3605" s="2">
        <v>0</v>
      </c>
      <c r="L3605" s="2">
        <v>0</v>
      </c>
      <c r="M3605" s="6" t="s">
        <v>73</v>
      </c>
      <c r="N3605" s="6" t="s">
        <v>73</v>
      </c>
      <c r="O3605" s="2">
        <v>0</v>
      </c>
      <c r="P3605" s="2">
        <v>0</v>
      </c>
      <c r="Q3605" s="2">
        <v>0</v>
      </c>
      <c r="R3605" s="2">
        <v>0</v>
      </c>
      <c r="S3605" s="2">
        <v>0</v>
      </c>
      <c r="T3605" s="2">
        <v>0</v>
      </c>
      <c r="U3605" s="2">
        <v>0</v>
      </c>
      <c r="V3605" s="2">
        <v>0</v>
      </c>
      <c r="W3605" s="2">
        <v>0</v>
      </c>
      <c r="X3605" s="2">
        <v>0</v>
      </c>
      <c r="Y3605" s="2">
        <v>0</v>
      </c>
      <c r="Z3605" s="2">
        <v>0</v>
      </c>
      <c r="AA3605" s="2">
        <v>0</v>
      </c>
      <c r="AB3605" s="2">
        <v>0</v>
      </c>
    </row>
    <row r="3606" spans="2:28" x14ac:dyDescent="0.4">
      <c r="B3606" s="8"/>
      <c r="C3606" s="2">
        <v>0</v>
      </c>
      <c r="D3606" s="2">
        <v>0</v>
      </c>
      <c r="E3606" s="2">
        <v>0</v>
      </c>
      <c r="F3606" s="2">
        <v>0</v>
      </c>
      <c r="G3606" s="2">
        <v>0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6" t="s">
        <v>73</v>
      </c>
      <c r="N3606" s="6" t="s">
        <v>73</v>
      </c>
      <c r="O3606" s="2">
        <v>0</v>
      </c>
      <c r="P3606" s="2">
        <v>0</v>
      </c>
      <c r="Q3606" s="2">
        <v>0</v>
      </c>
      <c r="R3606" s="2">
        <v>0</v>
      </c>
      <c r="S3606" s="2">
        <v>0</v>
      </c>
      <c r="T3606" s="2">
        <v>0</v>
      </c>
      <c r="U3606" s="2">
        <v>0</v>
      </c>
      <c r="V3606" s="2">
        <v>0</v>
      </c>
      <c r="W3606" s="2">
        <v>0</v>
      </c>
      <c r="X3606" s="2">
        <v>0</v>
      </c>
      <c r="Y3606" s="2">
        <v>0</v>
      </c>
      <c r="Z3606" s="2">
        <v>0</v>
      </c>
      <c r="AA3606" s="2">
        <v>0</v>
      </c>
      <c r="AB3606" s="2">
        <v>0</v>
      </c>
    </row>
    <row r="3607" spans="2:28" x14ac:dyDescent="0.4">
      <c r="B3607" s="8"/>
      <c r="C3607" s="2">
        <v>0</v>
      </c>
      <c r="D3607" s="2">
        <v>0</v>
      </c>
      <c r="E3607" s="2">
        <v>0</v>
      </c>
      <c r="F3607" s="2">
        <v>0</v>
      </c>
      <c r="G3607" s="2">
        <v>0</v>
      </c>
      <c r="H3607" s="2">
        <v>0</v>
      </c>
      <c r="I3607" s="2">
        <v>0</v>
      </c>
      <c r="J3607" s="2">
        <v>0</v>
      </c>
      <c r="K3607" s="2">
        <v>0</v>
      </c>
      <c r="L3607" s="2">
        <v>0</v>
      </c>
      <c r="M3607" s="6" t="s">
        <v>73</v>
      </c>
      <c r="N3607" s="6" t="s">
        <v>73</v>
      </c>
      <c r="O3607" s="2">
        <v>0</v>
      </c>
      <c r="P3607" s="2">
        <v>0</v>
      </c>
      <c r="Q3607" s="2">
        <v>0</v>
      </c>
      <c r="R3607" s="2">
        <v>0</v>
      </c>
      <c r="S3607" s="2">
        <v>0</v>
      </c>
      <c r="T3607" s="2">
        <v>0</v>
      </c>
      <c r="U3607" s="2">
        <v>0</v>
      </c>
      <c r="V3607" s="2">
        <v>0</v>
      </c>
      <c r="W3607" s="2">
        <v>0</v>
      </c>
      <c r="X3607" s="2">
        <v>0</v>
      </c>
      <c r="Y3607" s="2">
        <v>0</v>
      </c>
      <c r="Z3607" s="2">
        <v>0</v>
      </c>
      <c r="AA3607" s="2">
        <v>0</v>
      </c>
      <c r="AB3607" s="2">
        <v>0</v>
      </c>
    </row>
    <row r="3608" spans="2:28" x14ac:dyDescent="0.4">
      <c r="B3608" s="8"/>
      <c r="C3608" s="2">
        <v>0</v>
      </c>
      <c r="D3608" s="2">
        <v>0</v>
      </c>
      <c r="E3608" s="2">
        <v>0</v>
      </c>
      <c r="F3608" s="2">
        <v>0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0</v>
      </c>
      <c r="M3608" s="6" t="s">
        <v>73</v>
      </c>
      <c r="N3608" s="6" t="s">
        <v>73</v>
      </c>
      <c r="O3608" s="2">
        <v>0</v>
      </c>
      <c r="P3608" s="2">
        <v>0</v>
      </c>
      <c r="Q3608" s="2">
        <v>0</v>
      </c>
      <c r="R3608" s="2">
        <v>0</v>
      </c>
      <c r="S3608" s="2">
        <v>0</v>
      </c>
      <c r="T3608" s="2">
        <v>0</v>
      </c>
      <c r="U3608" s="2">
        <v>0</v>
      </c>
      <c r="V3608" s="2">
        <v>0</v>
      </c>
      <c r="W3608" s="2">
        <v>0</v>
      </c>
      <c r="X3608" s="2">
        <v>0</v>
      </c>
      <c r="Y3608" s="2">
        <v>0</v>
      </c>
      <c r="Z3608" s="2">
        <v>0</v>
      </c>
      <c r="AA3608" s="2">
        <v>0</v>
      </c>
      <c r="AB3608" s="2">
        <v>0</v>
      </c>
    </row>
    <row r="3609" spans="2:28" x14ac:dyDescent="0.4">
      <c r="B3609" s="8"/>
      <c r="C3609" s="2">
        <v>0</v>
      </c>
      <c r="D3609" s="2">
        <v>0</v>
      </c>
      <c r="E3609" s="2">
        <v>0</v>
      </c>
      <c r="F3609" s="2">
        <v>0</v>
      </c>
      <c r="G3609" s="2">
        <v>0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6" t="s">
        <v>73</v>
      </c>
      <c r="N3609" s="6" t="s">
        <v>73</v>
      </c>
      <c r="O3609" s="2">
        <v>0</v>
      </c>
      <c r="P3609" s="2">
        <v>0</v>
      </c>
      <c r="Q3609" s="2">
        <v>0</v>
      </c>
      <c r="R3609" s="2">
        <v>0</v>
      </c>
      <c r="S3609" s="2">
        <v>0</v>
      </c>
      <c r="T3609" s="2">
        <v>0</v>
      </c>
      <c r="U3609" s="2">
        <v>0</v>
      </c>
      <c r="V3609" s="2">
        <v>0</v>
      </c>
      <c r="W3609" s="2">
        <v>0</v>
      </c>
      <c r="X3609" s="2">
        <v>0</v>
      </c>
      <c r="Y3609" s="2">
        <v>0</v>
      </c>
      <c r="Z3609" s="2">
        <v>0</v>
      </c>
      <c r="AA3609" s="2">
        <v>0</v>
      </c>
      <c r="AB3609" s="2">
        <v>0</v>
      </c>
    </row>
    <row r="3610" spans="2:28" x14ac:dyDescent="0.4">
      <c r="B3610" s="8"/>
      <c r="C3610" s="2">
        <v>0</v>
      </c>
      <c r="D3610" s="2">
        <v>0</v>
      </c>
      <c r="E3610" s="2">
        <v>0</v>
      </c>
      <c r="F3610" s="2">
        <v>0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6" t="s">
        <v>73</v>
      </c>
      <c r="N3610" s="6" t="s">
        <v>73</v>
      </c>
      <c r="O3610" s="2">
        <v>0</v>
      </c>
      <c r="P3610" s="2">
        <v>0</v>
      </c>
      <c r="Q3610" s="2">
        <v>0</v>
      </c>
      <c r="R3610" s="2">
        <v>0</v>
      </c>
      <c r="S3610" s="2">
        <v>0</v>
      </c>
      <c r="T3610" s="2">
        <v>0</v>
      </c>
      <c r="U3610" s="2">
        <v>0</v>
      </c>
      <c r="V3610" s="2">
        <v>0</v>
      </c>
      <c r="W3610" s="2">
        <v>0</v>
      </c>
      <c r="X3610" s="2">
        <v>0</v>
      </c>
      <c r="Y3610" s="2">
        <v>0</v>
      </c>
      <c r="Z3610" s="2">
        <v>0</v>
      </c>
      <c r="AA3610" s="2">
        <v>0</v>
      </c>
      <c r="AB3610" s="2">
        <v>0</v>
      </c>
    </row>
    <row r="3611" spans="2:28" x14ac:dyDescent="0.4">
      <c r="B3611" s="8"/>
      <c r="C3611" s="2">
        <v>0</v>
      </c>
      <c r="D3611" s="2">
        <v>0</v>
      </c>
      <c r="E3611" s="2">
        <v>0</v>
      </c>
      <c r="F3611" s="2">
        <v>0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6" t="s">
        <v>73</v>
      </c>
      <c r="N3611" s="6" t="s">
        <v>73</v>
      </c>
      <c r="O3611" s="2">
        <v>0</v>
      </c>
      <c r="P3611" s="2">
        <v>0</v>
      </c>
      <c r="Q3611" s="2">
        <v>0</v>
      </c>
      <c r="R3611" s="2">
        <v>0</v>
      </c>
      <c r="S3611" s="2">
        <v>0</v>
      </c>
      <c r="T3611" s="2">
        <v>0</v>
      </c>
      <c r="U3611" s="2">
        <v>0</v>
      </c>
      <c r="V3611" s="2">
        <v>0</v>
      </c>
      <c r="W3611" s="2">
        <v>0</v>
      </c>
      <c r="X3611" s="2">
        <v>0</v>
      </c>
      <c r="Y3611" s="2">
        <v>0</v>
      </c>
      <c r="Z3611" s="2">
        <v>0</v>
      </c>
      <c r="AA3611" s="2">
        <v>0</v>
      </c>
      <c r="AB3611" s="2">
        <v>0</v>
      </c>
    </row>
    <row r="3612" spans="2:28" x14ac:dyDescent="0.4">
      <c r="B3612" s="8"/>
      <c r="C3612" s="2">
        <v>0</v>
      </c>
      <c r="D3612" s="2">
        <v>0</v>
      </c>
      <c r="E3612" s="2">
        <v>0</v>
      </c>
      <c r="F3612" s="2">
        <v>0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6" t="s">
        <v>73</v>
      </c>
      <c r="N3612" s="6" t="s">
        <v>73</v>
      </c>
      <c r="O3612" s="2">
        <v>0</v>
      </c>
      <c r="P3612" s="2">
        <v>0</v>
      </c>
      <c r="Q3612" s="2">
        <v>0</v>
      </c>
      <c r="R3612" s="2">
        <v>0</v>
      </c>
      <c r="S3612" s="2">
        <v>0</v>
      </c>
      <c r="T3612" s="2">
        <v>0</v>
      </c>
      <c r="U3612" s="2">
        <v>0</v>
      </c>
      <c r="V3612" s="2">
        <v>0</v>
      </c>
      <c r="W3612" s="2">
        <v>0</v>
      </c>
      <c r="X3612" s="2">
        <v>0</v>
      </c>
      <c r="Y3612" s="2">
        <v>0</v>
      </c>
      <c r="Z3612" s="2">
        <v>0</v>
      </c>
      <c r="AA3612" s="2">
        <v>0</v>
      </c>
      <c r="AB3612" s="2">
        <v>0</v>
      </c>
    </row>
    <row r="3613" spans="2:28" x14ac:dyDescent="0.4">
      <c r="B3613" s="8"/>
      <c r="C3613" s="2">
        <v>0</v>
      </c>
      <c r="D3613" s="2">
        <v>0</v>
      </c>
      <c r="E3613" s="2">
        <v>0</v>
      </c>
      <c r="F3613" s="2">
        <v>0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6" t="s">
        <v>73</v>
      </c>
      <c r="N3613" s="6" t="s">
        <v>73</v>
      </c>
      <c r="O3613" s="2">
        <v>0</v>
      </c>
      <c r="P3613" s="2">
        <v>0</v>
      </c>
      <c r="Q3613" s="2">
        <v>0</v>
      </c>
      <c r="R3613" s="2">
        <v>0</v>
      </c>
      <c r="S3613" s="2">
        <v>0</v>
      </c>
      <c r="T3613" s="2">
        <v>0</v>
      </c>
      <c r="U3613" s="2">
        <v>0</v>
      </c>
      <c r="V3613" s="2">
        <v>0</v>
      </c>
      <c r="W3613" s="2">
        <v>0</v>
      </c>
      <c r="X3613" s="2">
        <v>0</v>
      </c>
      <c r="Y3613" s="2">
        <v>0</v>
      </c>
      <c r="Z3613" s="2">
        <v>0</v>
      </c>
      <c r="AA3613" s="2">
        <v>0</v>
      </c>
      <c r="AB3613" s="2">
        <v>0</v>
      </c>
    </row>
    <row r="3614" spans="2:28" x14ac:dyDescent="0.4">
      <c r="B3614" s="8"/>
      <c r="C3614" s="2">
        <v>0</v>
      </c>
      <c r="D3614" s="2">
        <v>0</v>
      </c>
      <c r="E3614" s="2">
        <v>0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6" t="s">
        <v>73</v>
      </c>
      <c r="N3614" s="6" t="s">
        <v>73</v>
      </c>
      <c r="O3614" s="2">
        <v>0</v>
      </c>
      <c r="P3614" s="2">
        <v>0</v>
      </c>
      <c r="Q3614" s="2">
        <v>0</v>
      </c>
      <c r="R3614" s="2">
        <v>0</v>
      </c>
      <c r="S3614" s="2">
        <v>0</v>
      </c>
      <c r="T3614" s="2">
        <v>0</v>
      </c>
      <c r="U3614" s="2">
        <v>0</v>
      </c>
      <c r="V3614" s="2">
        <v>0</v>
      </c>
      <c r="W3614" s="2">
        <v>0</v>
      </c>
      <c r="X3614" s="2">
        <v>0</v>
      </c>
      <c r="Y3614" s="2">
        <v>0</v>
      </c>
      <c r="Z3614" s="2">
        <v>0</v>
      </c>
      <c r="AA3614" s="2">
        <v>0</v>
      </c>
      <c r="AB3614" s="2">
        <v>0</v>
      </c>
    </row>
    <row r="3615" spans="2:28" x14ac:dyDescent="0.4">
      <c r="B3615" s="8"/>
      <c r="C3615" s="2">
        <v>0</v>
      </c>
      <c r="D3615" s="2">
        <v>0</v>
      </c>
      <c r="E3615" s="2">
        <v>0</v>
      </c>
      <c r="F3615" s="2">
        <v>0</v>
      </c>
      <c r="G3615" s="2">
        <v>0</v>
      </c>
      <c r="H3615" s="2">
        <v>0</v>
      </c>
      <c r="I3615" s="2">
        <v>0</v>
      </c>
      <c r="J3615" s="2">
        <v>0</v>
      </c>
      <c r="K3615" s="2">
        <v>0</v>
      </c>
      <c r="L3615" s="2">
        <v>0</v>
      </c>
      <c r="M3615" s="6" t="s">
        <v>73</v>
      </c>
      <c r="N3615" s="6" t="s">
        <v>73</v>
      </c>
      <c r="O3615" s="2">
        <v>0</v>
      </c>
      <c r="P3615" s="2">
        <v>0</v>
      </c>
      <c r="Q3615" s="2">
        <v>0</v>
      </c>
      <c r="R3615" s="2">
        <v>0</v>
      </c>
      <c r="S3615" s="2">
        <v>0</v>
      </c>
      <c r="T3615" s="2">
        <v>0</v>
      </c>
      <c r="U3615" s="2">
        <v>0</v>
      </c>
      <c r="V3615" s="2">
        <v>0</v>
      </c>
      <c r="W3615" s="2">
        <v>0</v>
      </c>
      <c r="X3615" s="2">
        <v>0</v>
      </c>
      <c r="Y3615" s="2">
        <v>0</v>
      </c>
      <c r="Z3615" s="2">
        <v>0</v>
      </c>
      <c r="AA3615" s="2">
        <v>0</v>
      </c>
      <c r="AB3615" s="2">
        <v>0</v>
      </c>
    </row>
    <row r="3616" spans="2:28" x14ac:dyDescent="0.4">
      <c r="B3616" s="8"/>
      <c r="C3616" s="2">
        <v>0</v>
      </c>
      <c r="D3616" s="2">
        <v>0</v>
      </c>
      <c r="E3616" s="2">
        <v>0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6" t="s">
        <v>73</v>
      </c>
      <c r="N3616" s="6" t="s">
        <v>73</v>
      </c>
      <c r="O3616" s="2">
        <v>0</v>
      </c>
      <c r="P3616" s="2">
        <v>0</v>
      </c>
      <c r="Q3616" s="2">
        <v>0</v>
      </c>
      <c r="R3616" s="2">
        <v>0</v>
      </c>
      <c r="S3616" s="2">
        <v>0</v>
      </c>
      <c r="T3616" s="2">
        <v>0</v>
      </c>
      <c r="U3616" s="2">
        <v>0</v>
      </c>
      <c r="V3616" s="2">
        <v>0</v>
      </c>
      <c r="W3616" s="2">
        <v>0</v>
      </c>
      <c r="X3616" s="2">
        <v>0</v>
      </c>
      <c r="Y3616" s="2">
        <v>0</v>
      </c>
      <c r="Z3616" s="2">
        <v>0</v>
      </c>
      <c r="AA3616" s="2">
        <v>0</v>
      </c>
      <c r="AB3616" s="2">
        <v>0</v>
      </c>
    </row>
    <row r="3617" spans="2:28" x14ac:dyDescent="0.4">
      <c r="B3617" s="8"/>
      <c r="C3617" s="2">
        <v>0</v>
      </c>
      <c r="D3617" s="2">
        <v>0</v>
      </c>
      <c r="E3617" s="2">
        <v>0</v>
      </c>
      <c r="F3617" s="2">
        <v>0</v>
      </c>
      <c r="G3617" s="2">
        <v>0</v>
      </c>
      <c r="H3617" s="2">
        <v>0</v>
      </c>
      <c r="I3617" s="2">
        <v>0</v>
      </c>
      <c r="J3617" s="2">
        <v>0</v>
      </c>
      <c r="K3617" s="2">
        <v>0</v>
      </c>
      <c r="L3617" s="2">
        <v>0</v>
      </c>
      <c r="M3617" s="6" t="s">
        <v>73</v>
      </c>
      <c r="N3617" s="6" t="s">
        <v>73</v>
      </c>
      <c r="O3617" s="2">
        <v>0</v>
      </c>
      <c r="P3617" s="2">
        <v>0</v>
      </c>
      <c r="Q3617" s="2">
        <v>0</v>
      </c>
      <c r="R3617" s="2">
        <v>0</v>
      </c>
      <c r="S3617" s="2">
        <v>0</v>
      </c>
      <c r="T3617" s="2">
        <v>0</v>
      </c>
      <c r="U3617" s="2">
        <v>0</v>
      </c>
      <c r="V3617" s="2">
        <v>0</v>
      </c>
      <c r="W3617" s="2">
        <v>0</v>
      </c>
      <c r="X3617" s="2">
        <v>0</v>
      </c>
      <c r="Y3617" s="2">
        <v>0</v>
      </c>
      <c r="Z3617" s="2">
        <v>0</v>
      </c>
      <c r="AA3617" s="2">
        <v>0</v>
      </c>
      <c r="AB3617" s="2">
        <v>0</v>
      </c>
    </row>
    <row r="3618" spans="2:28" x14ac:dyDescent="0.4">
      <c r="B3618" s="8"/>
      <c r="C3618" s="2">
        <v>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  <c r="K3618" s="2">
        <v>0</v>
      </c>
      <c r="L3618" s="2">
        <v>0</v>
      </c>
      <c r="M3618" s="6" t="s">
        <v>73</v>
      </c>
      <c r="N3618" s="6" t="s">
        <v>73</v>
      </c>
      <c r="O3618" s="2">
        <v>0</v>
      </c>
      <c r="P3618" s="2">
        <v>0</v>
      </c>
      <c r="Q3618" s="2">
        <v>0</v>
      </c>
      <c r="R3618" s="2">
        <v>0</v>
      </c>
      <c r="S3618" s="2">
        <v>0</v>
      </c>
      <c r="T3618" s="2">
        <v>0</v>
      </c>
      <c r="U3618" s="2">
        <v>0</v>
      </c>
      <c r="V3618" s="2">
        <v>0</v>
      </c>
      <c r="W3618" s="2">
        <v>0</v>
      </c>
      <c r="X3618" s="2">
        <v>0</v>
      </c>
      <c r="Y3618" s="2">
        <v>0</v>
      </c>
      <c r="Z3618" s="2">
        <v>0</v>
      </c>
      <c r="AA3618" s="2">
        <v>0</v>
      </c>
      <c r="AB3618" s="2">
        <v>0</v>
      </c>
    </row>
    <row r="3619" spans="2:28" x14ac:dyDescent="0.4">
      <c r="B3619" s="8"/>
      <c r="C3619" s="2">
        <v>0</v>
      </c>
      <c r="D3619" s="2">
        <v>0</v>
      </c>
      <c r="E3619" s="2">
        <v>0</v>
      </c>
      <c r="F3619" s="2">
        <v>0</v>
      </c>
      <c r="G3619" s="2">
        <v>0</v>
      </c>
      <c r="H3619" s="2">
        <v>0</v>
      </c>
      <c r="I3619" s="2">
        <v>0</v>
      </c>
      <c r="J3619" s="2">
        <v>0</v>
      </c>
      <c r="K3619" s="2">
        <v>0</v>
      </c>
      <c r="L3619" s="2">
        <v>0</v>
      </c>
      <c r="M3619" s="6" t="s">
        <v>73</v>
      </c>
      <c r="N3619" s="6" t="s">
        <v>73</v>
      </c>
      <c r="O3619" s="2">
        <v>0</v>
      </c>
      <c r="P3619" s="2">
        <v>0</v>
      </c>
      <c r="Q3619" s="2">
        <v>0</v>
      </c>
      <c r="R3619" s="2">
        <v>0</v>
      </c>
      <c r="S3619" s="2">
        <v>0</v>
      </c>
      <c r="T3619" s="2">
        <v>0</v>
      </c>
      <c r="U3619" s="2">
        <v>0</v>
      </c>
      <c r="V3619" s="2">
        <v>0</v>
      </c>
      <c r="W3619" s="2">
        <v>0</v>
      </c>
      <c r="X3619" s="2">
        <v>0</v>
      </c>
      <c r="Y3619" s="2">
        <v>0</v>
      </c>
      <c r="Z3619" s="2">
        <v>0</v>
      </c>
      <c r="AA3619" s="2">
        <v>0</v>
      </c>
      <c r="AB3619" s="2">
        <v>0</v>
      </c>
    </row>
    <row r="3620" spans="2:28" x14ac:dyDescent="0.4">
      <c r="B3620" s="8"/>
      <c r="C3620" s="2">
        <v>0</v>
      </c>
      <c r="D3620" s="2">
        <v>0</v>
      </c>
      <c r="E3620" s="2">
        <v>0</v>
      </c>
      <c r="F3620" s="2">
        <v>0</v>
      </c>
      <c r="G3620" s="2">
        <v>0</v>
      </c>
      <c r="H3620" s="2">
        <v>0</v>
      </c>
      <c r="I3620" s="2">
        <v>0</v>
      </c>
      <c r="J3620" s="2">
        <v>0</v>
      </c>
      <c r="K3620" s="2">
        <v>0</v>
      </c>
      <c r="L3620" s="2">
        <v>0</v>
      </c>
      <c r="M3620" s="6" t="s">
        <v>73</v>
      </c>
      <c r="N3620" s="6" t="s">
        <v>73</v>
      </c>
      <c r="O3620" s="2">
        <v>0</v>
      </c>
      <c r="P3620" s="2">
        <v>0</v>
      </c>
      <c r="Q3620" s="2">
        <v>0</v>
      </c>
      <c r="R3620" s="2">
        <v>0</v>
      </c>
      <c r="S3620" s="2">
        <v>0</v>
      </c>
      <c r="T3620" s="2">
        <v>0</v>
      </c>
      <c r="U3620" s="2">
        <v>0</v>
      </c>
      <c r="V3620" s="2">
        <v>0</v>
      </c>
      <c r="W3620" s="2">
        <v>0</v>
      </c>
      <c r="X3620" s="2">
        <v>0</v>
      </c>
      <c r="Y3620" s="2">
        <v>0</v>
      </c>
      <c r="Z3620" s="2">
        <v>0</v>
      </c>
      <c r="AA3620" s="2">
        <v>0</v>
      </c>
      <c r="AB3620" s="2">
        <v>0</v>
      </c>
    </row>
    <row r="3621" spans="2:28" x14ac:dyDescent="0.4">
      <c r="B3621" s="8"/>
      <c r="C3621" s="2">
        <v>0</v>
      </c>
      <c r="D3621" s="2">
        <v>0</v>
      </c>
      <c r="E3621" s="2">
        <v>0</v>
      </c>
      <c r="F3621" s="2">
        <v>0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6" t="s">
        <v>73</v>
      </c>
      <c r="N3621" s="6" t="s">
        <v>73</v>
      </c>
      <c r="O3621" s="2">
        <v>0</v>
      </c>
      <c r="P3621" s="2">
        <v>0</v>
      </c>
      <c r="Q3621" s="2">
        <v>0</v>
      </c>
      <c r="R3621" s="2">
        <v>0</v>
      </c>
      <c r="S3621" s="2">
        <v>0</v>
      </c>
      <c r="T3621" s="2">
        <v>0</v>
      </c>
      <c r="U3621" s="2">
        <v>0</v>
      </c>
      <c r="V3621" s="2">
        <v>0</v>
      </c>
      <c r="W3621" s="2">
        <v>0</v>
      </c>
      <c r="X3621" s="2">
        <v>0</v>
      </c>
      <c r="Y3621" s="2">
        <v>0</v>
      </c>
      <c r="Z3621" s="2">
        <v>0</v>
      </c>
      <c r="AA3621" s="2">
        <v>0</v>
      </c>
      <c r="AB3621" s="2">
        <v>0</v>
      </c>
    </row>
    <row r="3622" spans="2:28" x14ac:dyDescent="0.4">
      <c r="B3622" s="8"/>
      <c r="C3622" s="2">
        <v>0</v>
      </c>
      <c r="D3622" s="2">
        <v>0</v>
      </c>
      <c r="E3622" s="2">
        <v>0</v>
      </c>
      <c r="F3622" s="2">
        <v>0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6" t="s">
        <v>73</v>
      </c>
      <c r="N3622" s="6" t="s">
        <v>73</v>
      </c>
      <c r="O3622" s="2">
        <v>0</v>
      </c>
      <c r="P3622" s="2">
        <v>0</v>
      </c>
      <c r="Q3622" s="2">
        <v>0</v>
      </c>
      <c r="R3622" s="2">
        <v>0</v>
      </c>
      <c r="S3622" s="2">
        <v>0</v>
      </c>
      <c r="T3622" s="2">
        <v>0</v>
      </c>
      <c r="U3622" s="2">
        <v>0</v>
      </c>
      <c r="V3622" s="2">
        <v>0</v>
      </c>
      <c r="W3622" s="2">
        <v>0</v>
      </c>
      <c r="X3622" s="2">
        <v>0</v>
      </c>
      <c r="Y3622" s="2">
        <v>0</v>
      </c>
      <c r="Z3622" s="2">
        <v>0</v>
      </c>
      <c r="AA3622" s="2">
        <v>0</v>
      </c>
      <c r="AB3622" s="2">
        <v>0</v>
      </c>
    </row>
    <row r="3623" spans="2:28" x14ac:dyDescent="0.4">
      <c r="B3623" s="8"/>
      <c r="C3623" s="2">
        <v>0</v>
      </c>
      <c r="D3623" s="2">
        <v>0</v>
      </c>
      <c r="E3623" s="2">
        <v>0</v>
      </c>
      <c r="F3623" s="2">
        <v>0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6" t="s">
        <v>73</v>
      </c>
      <c r="N3623" s="6" t="s">
        <v>73</v>
      </c>
      <c r="O3623" s="2">
        <v>0</v>
      </c>
      <c r="P3623" s="2">
        <v>0</v>
      </c>
      <c r="Q3623" s="2">
        <v>0</v>
      </c>
      <c r="R3623" s="2">
        <v>0</v>
      </c>
      <c r="S3623" s="2">
        <v>0</v>
      </c>
      <c r="T3623" s="2">
        <v>0</v>
      </c>
      <c r="U3623" s="2">
        <v>0</v>
      </c>
      <c r="V3623" s="2">
        <v>0</v>
      </c>
      <c r="W3623" s="2">
        <v>0</v>
      </c>
      <c r="X3623" s="2">
        <v>0</v>
      </c>
      <c r="Y3623" s="2">
        <v>0</v>
      </c>
      <c r="Z3623" s="2">
        <v>0</v>
      </c>
      <c r="AA3623" s="2">
        <v>0</v>
      </c>
      <c r="AB3623" s="2">
        <v>0</v>
      </c>
    </row>
    <row r="3624" spans="2:28" x14ac:dyDescent="0.4">
      <c r="B3624" s="8"/>
      <c r="C3624" s="2">
        <v>0</v>
      </c>
      <c r="D3624" s="2">
        <v>0</v>
      </c>
      <c r="E3624" s="2">
        <v>0</v>
      </c>
      <c r="F3624" s="2">
        <v>0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6" t="s">
        <v>73</v>
      </c>
      <c r="N3624" s="6" t="s">
        <v>73</v>
      </c>
      <c r="O3624" s="2">
        <v>0</v>
      </c>
      <c r="P3624" s="2">
        <v>0</v>
      </c>
      <c r="Q3624" s="2">
        <v>0</v>
      </c>
      <c r="R3624" s="2">
        <v>0</v>
      </c>
      <c r="S3624" s="2">
        <v>0</v>
      </c>
      <c r="T3624" s="2">
        <v>0</v>
      </c>
      <c r="U3624" s="2">
        <v>0</v>
      </c>
      <c r="V3624" s="2">
        <v>0</v>
      </c>
      <c r="W3624" s="2">
        <v>0</v>
      </c>
      <c r="X3624" s="2">
        <v>0</v>
      </c>
      <c r="Y3624" s="2">
        <v>0</v>
      </c>
      <c r="Z3624" s="2">
        <v>0</v>
      </c>
      <c r="AA3624" s="2">
        <v>0</v>
      </c>
      <c r="AB3624" s="2">
        <v>0</v>
      </c>
    </row>
    <row r="3625" spans="2:28" x14ac:dyDescent="0.4">
      <c r="B3625" s="8"/>
      <c r="C3625" s="2">
        <v>0</v>
      </c>
      <c r="D3625" s="2">
        <v>0</v>
      </c>
      <c r="E3625" s="2">
        <v>0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6" t="s">
        <v>73</v>
      </c>
      <c r="N3625" s="6" t="s">
        <v>73</v>
      </c>
      <c r="O3625" s="2">
        <v>0</v>
      </c>
      <c r="P3625" s="2">
        <v>0</v>
      </c>
      <c r="Q3625" s="2">
        <v>0</v>
      </c>
      <c r="R3625" s="2">
        <v>0</v>
      </c>
      <c r="S3625" s="2">
        <v>0</v>
      </c>
      <c r="T3625" s="2">
        <v>0</v>
      </c>
      <c r="U3625" s="2">
        <v>0</v>
      </c>
      <c r="V3625" s="2">
        <v>0</v>
      </c>
      <c r="W3625" s="2">
        <v>0</v>
      </c>
      <c r="X3625" s="2">
        <v>0</v>
      </c>
      <c r="Y3625" s="2">
        <v>0</v>
      </c>
      <c r="Z3625" s="2">
        <v>0</v>
      </c>
      <c r="AA3625" s="2">
        <v>0</v>
      </c>
      <c r="AB3625" s="2">
        <v>0</v>
      </c>
    </row>
    <row r="3626" spans="2:28" x14ac:dyDescent="0.4">
      <c r="B3626" s="8"/>
      <c r="C3626" s="2">
        <v>0</v>
      </c>
      <c r="D3626" s="2">
        <v>0</v>
      </c>
      <c r="E3626" s="2">
        <v>0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6" t="s">
        <v>73</v>
      </c>
      <c r="N3626" s="6" t="s">
        <v>73</v>
      </c>
      <c r="O3626" s="2">
        <v>0</v>
      </c>
      <c r="P3626" s="2">
        <v>0</v>
      </c>
      <c r="Q3626" s="2">
        <v>0</v>
      </c>
      <c r="R3626" s="2">
        <v>0</v>
      </c>
      <c r="S3626" s="2">
        <v>0</v>
      </c>
      <c r="T3626" s="2">
        <v>0</v>
      </c>
      <c r="U3626" s="2">
        <v>0</v>
      </c>
      <c r="V3626" s="2">
        <v>0</v>
      </c>
      <c r="W3626" s="2">
        <v>0</v>
      </c>
      <c r="X3626" s="2">
        <v>0</v>
      </c>
      <c r="Y3626" s="2">
        <v>0</v>
      </c>
      <c r="Z3626" s="2">
        <v>0</v>
      </c>
      <c r="AA3626" s="2">
        <v>0</v>
      </c>
      <c r="AB3626" s="2">
        <v>0</v>
      </c>
    </row>
    <row r="3627" spans="2:28" x14ac:dyDescent="0.4">
      <c r="B3627" s="8"/>
      <c r="C3627" s="2">
        <v>0</v>
      </c>
      <c r="D3627" s="2">
        <v>0</v>
      </c>
      <c r="E3627" s="2">
        <v>0</v>
      </c>
      <c r="F3627" s="2">
        <v>0</v>
      </c>
      <c r="G3627" s="2">
        <v>0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6" t="s">
        <v>73</v>
      </c>
      <c r="N3627" s="6" t="s">
        <v>73</v>
      </c>
      <c r="O3627" s="2">
        <v>0</v>
      </c>
      <c r="P3627" s="2">
        <v>0</v>
      </c>
      <c r="Q3627" s="2">
        <v>0</v>
      </c>
      <c r="R3627" s="2">
        <v>0</v>
      </c>
      <c r="S3627" s="2">
        <v>0</v>
      </c>
      <c r="T3627" s="2">
        <v>0</v>
      </c>
      <c r="U3627" s="2">
        <v>0</v>
      </c>
      <c r="V3627" s="2">
        <v>0</v>
      </c>
      <c r="W3627" s="2">
        <v>0</v>
      </c>
      <c r="X3627" s="2">
        <v>0</v>
      </c>
      <c r="Y3627" s="2">
        <v>0</v>
      </c>
      <c r="Z3627" s="2">
        <v>0</v>
      </c>
      <c r="AA3627" s="2">
        <v>0</v>
      </c>
      <c r="AB3627" s="2">
        <v>0</v>
      </c>
    </row>
    <row r="3628" spans="2:28" x14ac:dyDescent="0.4">
      <c r="B3628" s="8"/>
      <c r="C3628" s="2">
        <v>0</v>
      </c>
      <c r="D3628" s="2">
        <v>0</v>
      </c>
      <c r="E3628" s="2">
        <v>0</v>
      </c>
      <c r="F3628" s="2">
        <v>0</v>
      </c>
      <c r="G3628" s="2">
        <v>0</v>
      </c>
      <c r="H3628" s="2">
        <v>0</v>
      </c>
      <c r="I3628" s="2">
        <v>0</v>
      </c>
      <c r="J3628" s="2">
        <v>0</v>
      </c>
      <c r="K3628" s="2">
        <v>0</v>
      </c>
      <c r="L3628" s="2">
        <v>0</v>
      </c>
      <c r="M3628" s="6" t="s">
        <v>73</v>
      </c>
      <c r="N3628" s="6" t="s">
        <v>73</v>
      </c>
      <c r="O3628" s="2">
        <v>0</v>
      </c>
      <c r="P3628" s="2">
        <v>0</v>
      </c>
      <c r="Q3628" s="2">
        <v>0</v>
      </c>
      <c r="R3628" s="2">
        <v>0</v>
      </c>
      <c r="S3628" s="2">
        <v>0</v>
      </c>
      <c r="T3628" s="2">
        <v>0</v>
      </c>
      <c r="U3628" s="2">
        <v>0</v>
      </c>
      <c r="V3628" s="2">
        <v>0</v>
      </c>
      <c r="W3628" s="2">
        <v>0</v>
      </c>
      <c r="X3628" s="2">
        <v>0</v>
      </c>
      <c r="Y3628" s="2">
        <v>0</v>
      </c>
      <c r="Z3628" s="2">
        <v>0</v>
      </c>
      <c r="AA3628" s="2">
        <v>0</v>
      </c>
      <c r="AB3628" s="2">
        <v>0</v>
      </c>
    </row>
    <row r="3629" spans="2:28" x14ac:dyDescent="0.4">
      <c r="B3629" s="8"/>
      <c r="C3629" s="2">
        <v>0</v>
      </c>
      <c r="D3629" s="2">
        <v>0</v>
      </c>
      <c r="E3629" s="2">
        <v>0</v>
      </c>
      <c r="F3629" s="2">
        <v>0</v>
      </c>
      <c r="G3629" s="2">
        <v>0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6" t="s">
        <v>73</v>
      </c>
      <c r="N3629" s="6" t="s">
        <v>73</v>
      </c>
      <c r="O3629" s="2">
        <v>0</v>
      </c>
      <c r="P3629" s="2">
        <v>0</v>
      </c>
      <c r="Q3629" s="2">
        <v>0</v>
      </c>
      <c r="R3629" s="2">
        <v>0</v>
      </c>
      <c r="S3629" s="2">
        <v>0</v>
      </c>
      <c r="T3629" s="2">
        <v>0</v>
      </c>
      <c r="U3629" s="2">
        <v>0</v>
      </c>
      <c r="V3629" s="2">
        <v>0</v>
      </c>
      <c r="W3629" s="2">
        <v>0</v>
      </c>
      <c r="X3629" s="2">
        <v>0</v>
      </c>
      <c r="Y3629" s="2">
        <v>0</v>
      </c>
      <c r="Z3629" s="2">
        <v>0</v>
      </c>
      <c r="AA3629" s="2">
        <v>0</v>
      </c>
      <c r="AB3629" s="2">
        <v>0</v>
      </c>
    </row>
    <row r="3630" spans="2:28" x14ac:dyDescent="0.4">
      <c r="B3630" s="8"/>
      <c r="C3630" s="2">
        <v>0</v>
      </c>
      <c r="D3630" s="2">
        <v>0</v>
      </c>
      <c r="E3630" s="2">
        <v>0</v>
      </c>
      <c r="F3630" s="2">
        <v>0</v>
      </c>
      <c r="G3630" s="2">
        <v>0</v>
      </c>
      <c r="H3630" s="2">
        <v>0</v>
      </c>
      <c r="I3630" s="2">
        <v>0</v>
      </c>
      <c r="J3630" s="2">
        <v>0</v>
      </c>
      <c r="K3630" s="2">
        <v>0</v>
      </c>
      <c r="L3630" s="2">
        <v>0</v>
      </c>
      <c r="M3630" s="6" t="s">
        <v>73</v>
      </c>
      <c r="N3630" s="6" t="s">
        <v>73</v>
      </c>
      <c r="O3630" s="2">
        <v>0</v>
      </c>
      <c r="P3630" s="2">
        <v>0</v>
      </c>
      <c r="Q3630" s="2">
        <v>0</v>
      </c>
      <c r="R3630" s="2">
        <v>0</v>
      </c>
      <c r="S3630" s="2">
        <v>0</v>
      </c>
      <c r="T3630" s="2">
        <v>0</v>
      </c>
      <c r="U3630" s="2">
        <v>0</v>
      </c>
      <c r="V3630" s="2">
        <v>0</v>
      </c>
      <c r="W3630" s="2">
        <v>0</v>
      </c>
      <c r="X3630" s="2">
        <v>0</v>
      </c>
      <c r="Y3630" s="2">
        <v>0</v>
      </c>
      <c r="Z3630" s="2">
        <v>0</v>
      </c>
      <c r="AA3630" s="2">
        <v>0</v>
      </c>
      <c r="AB3630" s="2">
        <v>0</v>
      </c>
    </row>
    <row r="3631" spans="2:28" x14ac:dyDescent="0.4">
      <c r="B3631" s="8"/>
      <c r="C3631" s="2">
        <v>0</v>
      </c>
      <c r="D3631" s="2">
        <v>0</v>
      </c>
      <c r="E3631" s="2">
        <v>0</v>
      </c>
      <c r="F3631" s="2">
        <v>0</v>
      </c>
      <c r="G3631" s="2">
        <v>0</v>
      </c>
      <c r="H3631" s="2">
        <v>0</v>
      </c>
      <c r="I3631" s="2">
        <v>0</v>
      </c>
      <c r="J3631" s="2">
        <v>0</v>
      </c>
      <c r="K3631" s="2">
        <v>0</v>
      </c>
      <c r="L3631" s="2">
        <v>0</v>
      </c>
      <c r="M3631" s="6" t="s">
        <v>73</v>
      </c>
      <c r="N3631" s="6" t="s">
        <v>73</v>
      </c>
      <c r="O3631" s="2">
        <v>0</v>
      </c>
      <c r="P3631" s="2">
        <v>0</v>
      </c>
      <c r="Q3631" s="2">
        <v>0</v>
      </c>
      <c r="R3631" s="2">
        <v>0</v>
      </c>
      <c r="S3631" s="2">
        <v>0</v>
      </c>
      <c r="T3631" s="2">
        <v>0</v>
      </c>
      <c r="U3631" s="2">
        <v>0</v>
      </c>
      <c r="V3631" s="2">
        <v>0</v>
      </c>
      <c r="W3631" s="2">
        <v>0</v>
      </c>
      <c r="X3631" s="2">
        <v>0</v>
      </c>
      <c r="Y3631" s="2">
        <v>0</v>
      </c>
      <c r="Z3631" s="2">
        <v>0</v>
      </c>
      <c r="AA3631" s="2">
        <v>0</v>
      </c>
      <c r="AB3631" s="2">
        <v>0</v>
      </c>
    </row>
    <row r="3632" spans="2:28" x14ac:dyDescent="0.4">
      <c r="B3632" s="8"/>
      <c r="C3632" s="2">
        <v>0</v>
      </c>
      <c r="D3632" s="2">
        <v>0</v>
      </c>
      <c r="E3632" s="2">
        <v>0</v>
      </c>
      <c r="F3632" s="2">
        <v>0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6" t="s">
        <v>73</v>
      </c>
      <c r="N3632" s="6" t="s">
        <v>73</v>
      </c>
      <c r="O3632" s="2">
        <v>0</v>
      </c>
      <c r="P3632" s="2">
        <v>0</v>
      </c>
      <c r="Q3632" s="2">
        <v>0</v>
      </c>
      <c r="R3632" s="2">
        <v>0</v>
      </c>
      <c r="S3632" s="2">
        <v>0</v>
      </c>
      <c r="T3632" s="2">
        <v>0</v>
      </c>
      <c r="U3632" s="2">
        <v>0</v>
      </c>
      <c r="V3632" s="2">
        <v>0</v>
      </c>
      <c r="W3632" s="2">
        <v>0</v>
      </c>
      <c r="X3632" s="2">
        <v>0</v>
      </c>
      <c r="Y3632" s="2">
        <v>0</v>
      </c>
      <c r="Z3632" s="2">
        <v>0</v>
      </c>
      <c r="AA3632" s="2">
        <v>0</v>
      </c>
      <c r="AB3632" s="2">
        <v>0</v>
      </c>
    </row>
    <row r="3633" spans="2:28" x14ac:dyDescent="0.4">
      <c r="B3633" s="8"/>
      <c r="C3633" s="2">
        <v>0</v>
      </c>
      <c r="D3633" s="2">
        <v>0</v>
      </c>
      <c r="E3633" s="2">
        <v>0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6" t="s">
        <v>73</v>
      </c>
      <c r="N3633" s="6" t="s">
        <v>73</v>
      </c>
      <c r="O3633" s="2">
        <v>0</v>
      </c>
      <c r="P3633" s="2">
        <v>0</v>
      </c>
      <c r="Q3633" s="2">
        <v>0</v>
      </c>
      <c r="R3633" s="2">
        <v>0</v>
      </c>
      <c r="S3633" s="2">
        <v>0</v>
      </c>
      <c r="T3633" s="2">
        <v>0</v>
      </c>
      <c r="U3633" s="2">
        <v>0</v>
      </c>
      <c r="V3633" s="2">
        <v>0</v>
      </c>
      <c r="W3633" s="2">
        <v>0</v>
      </c>
      <c r="X3633" s="2">
        <v>0</v>
      </c>
      <c r="Y3633" s="2">
        <v>0</v>
      </c>
      <c r="Z3633" s="2">
        <v>0</v>
      </c>
      <c r="AA3633" s="2">
        <v>0</v>
      </c>
      <c r="AB3633" s="2">
        <v>0</v>
      </c>
    </row>
    <row r="3634" spans="2:28" x14ac:dyDescent="0.4">
      <c r="B3634" s="8"/>
      <c r="C3634" s="2">
        <v>0</v>
      </c>
      <c r="D3634" s="2">
        <v>0</v>
      </c>
      <c r="E3634" s="2">
        <v>0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6" t="s">
        <v>73</v>
      </c>
      <c r="N3634" s="6" t="s">
        <v>73</v>
      </c>
      <c r="O3634" s="2">
        <v>0</v>
      </c>
      <c r="P3634" s="2">
        <v>0</v>
      </c>
      <c r="Q3634" s="2">
        <v>0</v>
      </c>
      <c r="R3634" s="2">
        <v>0</v>
      </c>
      <c r="S3634" s="2">
        <v>0</v>
      </c>
      <c r="T3634" s="2">
        <v>0</v>
      </c>
      <c r="U3634" s="2">
        <v>0</v>
      </c>
      <c r="V3634" s="2">
        <v>0</v>
      </c>
      <c r="W3634" s="2">
        <v>0</v>
      </c>
      <c r="X3634" s="2">
        <v>0</v>
      </c>
      <c r="Y3634" s="2">
        <v>0</v>
      </c>
      <c r="Z3634" s="2">
        <v>0</v>
      </c>
      <c r="AA3634" s="2">
        <v>0</v>
      </c>
      <c r="AB3634" s="2">
        <v>0</v>
      </c>
    </row>
    <row r="3635" spans="2:28" x14ac:dyDescent="0.4">
      <c r="B3635" s="8"/>
      <c r="C3635" s="2">
        <v>0</v>
      </c>
      <c r="D3635" s="2">
        <v>0</v>
      </c>
      <c r="E3635" s="2">
        <v>0</v>
      </c>
      <c r="F3635" s="2">
        <v>0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6" t="s">
        <v>73</v>
      </c>
      <c r="N3635" s="6" t="s">
        <v>73</v>
      </c>
      <c r="O3635" s="2">
        <v>0</v>
      </c>
      <c r="P3635" s="2">
        <v>0</v>
      </c>
      <c r="Q3635" s="2">
        <v>0</v>
      </c>
      <c r="R3635" s="2">
        <v>0</v>
      </c>
      <c r="S3635" s="2">
        <v>0</v>
      </c>
      <c r="T3635" s="2">
        <v>0</v>
      </c>
      <c r="U3635" s="2">
        <v>0</v>
      </c>
      <c r="V3635" s="2">
        <v>0</v>
      </c>
      <c r="W3635" s="2">
        <v>0</v>
      </c>
      <c r="X3635" s="2">
        <v>0</v>
      </c>
      <c r="Y3635" s="2">
        <v>0</v>
      </c>
      <c r="Z3635" s="2">
        <v>0</v>
      </c>
      <c r="AA3635" s="2">
        <v>0</v>
      </c>
      <c r="AB3635" s="2">
        <v>0</v>
      </c>
    </row>
    <row r="3636" spans="2:28" x14ac:dyDescent="0.4">
      <c r="B3636" s="8"/>
      <c r="C3636" s="2">
        <v>0</v>
      </c>
      <c r="D3636" s="2">
        <v>0</v>
      </c>
      <c r="E3636" s="2">
        <v>0</v>
      </c>
      <c r="F3636" s="2">
        <v>0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6" t="s">
        <v>73</v>
      </c>
      <c r="N3636" s="6" t="s">
        <v>73</v>
      </c>
      <c r="O3636" s="2">
        <v>0</v>
      </c>
      <c r="P3636" s="2">
        <v>0</v>
      </c>
      <c r="Q3636" s="2">
        <v>0</v>
      </c>
      <c r="R3636" s="2">
        <v>0</v>
      </c>
      <c r="S3636" s="2">
        <v>0</v>
      </c>
      <c r="T3636" s="2">
        <v>0</v>
      </c>
      <c r="U3636" s="2">
        <v>0</v>
      </c>
      <c r="V3636" s="2">
        <v>0</v>
      </c>
      <c r="W3636" s="2">
        <v>0</v>
      </c>
      <c r="X3636" s="2">
        <v>0</v>
      </c>
      <c r="Y3636" s="2">
        <v>0</v>
      </c>
      <c r="Z3636" s="2">
        <v>0</v>
      </c>
      <c r="AA3636" s="2">
        <v>0</v>
      </c>
      <c r="AB3636" s="2">
        <v>0</v>
      </c>
    </row>
    <row r="3637" spans="2:28" x14ac:dyDescent="0.4">
      <c r="B3637" s="8"/>
      <c r="C3637" s="2">
        <v>0</v>
      </c>
      <c r="D3637" s="2">
        <v>0</v>
      </c>
      <c r="E3637" s="2">
        <v>0</v>
      </c>
      <c r="F3637" s="2">
        <v>0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0</v>
      </c>
      <c r="M3637" s="6" t="s">
        <v>73</v>
      </c>
      <c r="N3637" s="6" t="s">
        <v>73</v>
      </c>
      <c r="O3637" s="2">
        <v>0</v>
      </c>
      <c r="P3637" s="2">
        <v>0</v>
      </c>
      <c r="Q3637" s="2">
        <v>0</v>
      </c>
      <c r="R3637" s="2">
        <v>0</v>
      </c>
      <c r="S3637" s="2">
        <v>0</v>
      </c>
      <c r="T3637" s="2">
        <v>0</v>
      </c>
      <c r="U3637" s="2">
        <v>0</v>
      </c>
      <c r="V3637" s="2">
        <v>0</v>
      </c>
      <c r="W3637" s="2">
        <v>0</v>
      </c>
      <c r="X3637" s="2">
        <v>0</v>
      </c>
      <c r="Y3637" s="2">
        <v>0</v>
      </c>
      <c r="Z3637" s="2">
        <v>0</v>
      </c>
      <c r="AA3637" s="2">
        <v>0</v>
      </c>
      <c r="AB3637" s="2">
        <v>0</v>
      </c>
    </row>
    <row r="3638" spans="2:28" x14ac:dyDescent="0.4">
      <c r="B3638" s="8"/>
      <c r="C3638" s="2">
        <v>0</v>
      </c>
      <c r="D3638" s="2">
        <v>0</v>
      </c>
      <c r="E3638" s="2">
        <v>0</v>
      </c>
      <c r="F3638" s="2">
        <v>0</v>
      </c>
      <c r="G3638" s="2">
        <v>0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6" t="s">
        <v>73</v>
      </c>
      <c r="N3638" s="6" t="s">
        <v>73</v>
      </c>
      <c r="O3638" s="2">
        <v>0</v>
      </c>
      <c r="P3638" s="2">
        <v>0</v>
      </c>
      <c r="Q3638" s="2">
        <v>0</v>
      </c>
      <c r="R3638" s="2">
        <v>0</v>
      </c>
      <c r="S3638" s="2">
        <v>0</v>
      </c>
      <c r="T3638" s="2">
        <v>0</v>
      </c>
      <c r="U3638" s="2">
        <v>0</v>
      </c>
      <c r="V3638" s="2">
        <v>0</v>
      </c>
      <c r="W3638" s="2">
        <v>0</v>
      </c>
      <c r="X3638" s="2">
        <v>0</v>
      </c>
      <c r="Y3638" s="2">
        <v>0</v>
      </c>
      <c r="Z3638" s="2">
        <v>0</v>
      </c>
      <c r="AA3638" s="2">
        <v>0</v>
      </c>
      <c r="AB3638" s="2">
        <v>0</v>
      </c>
    </row>
    <row r="3639" spans="2:28" x14ac:dyDescent="0.4">
      <c r="B3639" s="8"/>
      <c r="C3639" s="2">
        <v>0</v>
      </c>
      <c r="D3639" s="2">
        <v>0</v>
      </c>
      <c r="E3639" s="2">
        <v>0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6" t="s">
        <v>73</v>
      </c>
      <c r="N3639" s="6" t="s">
        <v>73</v>
      </c>
      <c r="O3639" s="2">
        <v>0</v>
      </c>
      <c r="P3639" s="2">
        <v>0</v>
      </c>
      <c r="Q3639" s="2">
        <v>0</v>
      </c>
      <c r="R3639" s="2">
        <v>0</v>
      </c>
      <c r="S3639" s="2">
        <v>0</v>
      </c>
      <c r="T3639" s="2">
        <v>0</v>
      </c>
      <c r="U3639" s="2">
        <v>0</v>
      </c>
      <c r="V3639" s="2">
        <v>0</v>
      </c>
      <c r="W3639" s="2">
        <v>0</v>
      </c>
      <c r="X3639" s="2">
        <v>0</v>
      </c>
      <c r="Y3639" s="2">
        <v>0</v>
      </c>
      <c r="Z3639" s="2">
        <v>0</v>
      </c>
      <c r="AA3639" s="2">
        <v>0</v>
      </c>
      <c r="AB3639" s="2">
        <v>0</v>
      </c>
    </row>
    <row r="3640" spans="2:28" x14ac:dyDescent="0.4">
      <c r="B3640" s="8"/>
      <c r="C3640" s="2">
        <v>0</v>
      </c>
      <c r="D3640" s="2">
        <v>0</v>
      </c>
      <c r="E3640" s="2">
        <v>0</v>
      </c>
      <c r="F3640" s="2">
        <v>0</v>
      </c>
      <c r="G3640" s="2">
        <v>0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6" t="s">
        <v>73</v>
      </c>
      <c r="N3640" s="6" t="s">
        <v>73</v>
      </c>
      <c r="O3640" s="2">
        <v>0</v>
      </c>
      <c r="P3640" s="2">
        <v>0</v>
      </c>
      <c r="Q3640" s="2">
        <v>0</v>
      </c>
      <c r="R3640" s="2">
        <v>0</v>
      </c>
      <c r="S3640" s="2">
        <v>0</v>
      </c>
      <c r="T3640" s="2">
        <v>0</v>
      </c>
      <c r="U3640" s="2">
        <v>0</v>
      </c>
      <c r="V3640" s="2">
        <v>0</v>
      </c>
      <c r="W3640" s="2">
        <v>0</v>
      </c>
      <c r="X3640" s="2">
        <v>0</v>
      </c>
      <c r="Y3640" s="2">
        <v>0</v>
      </c>
      <c r="Z3640" s="2">
        <v>0</v>
      </c>
      <c r="AA3640" s="2">
        <v>0</v>
      </c>
      <c r="AB3640" s="2">
        <v>0</v>
      </c>
    </row>
    <row r="3641" spans="2:28" x14ac:dyDescent="0.4">
      <c r="B3641" s="8"/>
      <c r="C3641" s="2">
        <v>0</v>
      </c>
      <c r="D3641" s="2">
        <v>0</v>
      </c>
      <c r="E3641" s="2">
        <v>0</v>
      </c>
      <c r="F3641" s="2">
        <v>0</v>
      </c>
      <c r="G3641" s="2">
        <v>0</v>
      </c>
      <c r="H3641" s="2">
        <v>0</v>
      </c>
      <c r="I3641" s="2">
        <v>0</v>
      </c>
      <c r="J3641" s="2">
        <v>0</v>
      </c>
      <c r="K3641" s="2">
        <v>0</v>
      </c>
      <c r="L3641" s="2">
        <v>0</v>
      </c>
      <c r="M3641" s="6" t="s">
        <v>73</v>
      </c>
      <c r="N3641" s="6" t="s">
        <v>73</v>
      </c>
      <c r="O3641" s="2">
        <v>0</v>
      </c>
      <c r="P3641" s="2">
        <v>0</v>
      </c>
      <c r="Q3641" s="2">
        <v>0</v>
      </c>
      <c r="R3641" s="2">
        <v>0</v>
      </c>
      <c r="S3641" s="2">
        <v>0</v>
      </c>
      <c r="T3641" s="2">
        <v>0</v>
      </c>
      <c r="U3641" s="2">
        <v>0</v>
      </c>
      <c r="V3641" s="2">
        <v>0</v>
      </c>
      <c r="W3641" s="2">
        <v>0</v>
      </c>
      <c r="X3641" s="2">
        <v>0</v>
      </c>
      <c r="Y3641" s="2">
        <v>0</v>
      </c>
      <c r="Z3641" s="2">
        <v>0</v>
      </c>
      <c r="AA3641" s="2">
        <v>0</v>
      </c>
      <c r="AB3641" s="2">
        <v>0</v>
      </c>
    </row>
    <row r="3642" spans="2:28" x14ac:dyDescent="0.4">
      <c r="B3642" s="8"/>
      <c r="C3642" s="2">
        <v>0</v>
      </c>
      <c r="D3642" s="2">
        <v>0</v>
      </c>
      <c r="E3642" s="2">
        <v>0</v>
      </c>
      <c r="F3642" s="2">
        <v>0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6" t="s">
        <v>73</v>
      </c>
      <c r="N3642" s="6" t="s">
        <v>73</v>
      </c>
      <c r="O3642" s="2">
        <v>0</v>
      </c>
      <c r="P3642" s="2">
        <v>0</v>
      </c>
      <c r="Q3642" s="2">
        <v>0</v>
      </c>
      <c r="R3642" s="2">
        <v>0</v>
      </c>
      <c r="S3642" s="2">
        <v>0</v>
      </c>
      <c r="T3642" s="2">
        <v>0</v>
      </c>
      <c r="U3642" s="2">
        <v>0</v>
      </c>
      <c r="V3642" s="2">
        <v>0</v>
      </c>
      <c r="W3642" s="2">
        <v>0</v>
      </c>
      <c r="X3642" s="2">
        <v>0</v>
      </c>
      <c r="Y3642" s="2">
        <v>0</v>
      </c>
      <c r="Z3642" s="2">
        <v>0</v>
      </c>
      <c r="AA3642" s="2">
        <v>0</v>
      </c>
      <c r="AB3642" s="2">
        <v>0</v>
      </c>
    </row>
    <row r="3645" spans="2:28" x14ac:dyDescent="0.4">
      <c r="B3645" s="8" t="s">
        <v>68</v>
      </c>
      <c r="C3645" s="7">
        <v>45196</v>
      </c>
      <c r="D3645" s="7"/>
      <c r="E3645" s="7">
        <v>45197</v>
      </c>
      <c r="F3645" s="7"/>
      <c r="G3645" s="7">
        <v>45198</v>
      </c>
      <c r="H3645" s="7"/>
      <c r="I3645" s="7">
        <v>45199</v>
      </c>
      <c r="J3645" s="7"/>
      <c r="K3645" s="7">
        <v>45200</v>
      </c>
      <c r="L3645" s="7"/>
      <c r="M3645" s="7">
        <v>45201</v>
      </c>
      <c r="N3645" s="7"/>
      <c r="O3645" s="7">
        <v>45202</v>
      </c>
      <c r="P3645" s="7"/>
      <c r="Q3645" s="7">
        <v>45203</v>
      </c>
      <c r="R3645" s="7"/>
      <c r="S3645" s="7">
        <v>45204</v>
      </c>
      <c r="T3645" s="7"/>
      <c r="U3645" s="7">
        <v>45205</v>
      </c>
      <c r="V3645" s="7"/>
      <c r="W3645" s="7">
        <v>45206</v>
      </c>
      <c r="X3645" s="7"/>
      <c r="Y3645" s="7">
        <v>45207</v>
      </c>
      <c r="Z3645" s="7"/>
      <c r="AA3645" s="7">
        <v>45208</v>
      </c>
      <c r="AB3645" s="7"/>
    </row>
    <row r="3646" spans="2:28" x14ac:dyDescent="0.4">
      <c r="B3646" s="8"/>
      <c r="C3646" s="3" t="s">
        <v>0</v>
      </c>
      <c r="D3646" s="3" t="s">
        <v>1</v>
      </c>
      <c r="E3646" s="3" t="s">
        <v>0</v>
      </c>
      <c r="F3646" s="3" t="s">
        <v>1</v>
      </c>
      <c r="G3646" s="3" t="s">
        <v>0</v>
      </c>
      <c r="H3646" s="3" t="s">
        <v>1</v>
      </c>
      <c r="I3646" s="3" t="s">
        <v>0</v>
      </c>
      <c r="J3646" s="3" t="s">
        <v>1</v>
      </c>
      <c r="K3646" s="3" t="s">
        <v>0</v>
      </c>
      <c r="L3646" s="3" t="s">
        <v>1</v>
      </c>
      <c r="M3646" s="3" t="s">
        <v>0</v>
      </c>
      <c r="N3646" s="3" t="s">
        <v>1</v>
      </c>
      <c r="O3646" s="3" t="s">
        <v>0</v>
      </c>
      <c r="P3646" s="3" t="s">
        <v>1</v>
      </c>
      <c r="Q3646" s="3" t="s">
        <v>0</v>
      </c>
      <c r="R3646" s="3" t="s">
        <v>1</v>
      </c>
      <c r="S3646" s="3" t="s">
        <v>0</v>
      </c>
      <c r="T3646" s="3" t="s">
        <v>1</v>
      </c>
      <c r="U3646" s="3" t="s">
        <v>0</v>
      </c>
      <c r="V3646" s="3" t="s">
        <v>1</v>
      </c>
      <c r="W3646" s="3" t="s">
        <v>0</v>
      </c>
      <c r="X3646" s="3" t="s">
        <v>1</v>
      </c>
      <c r="Y3646" s="3" t="s">
        <v>0</v>
      </c>
      <c r="Z3646" s="3" t="s">
        <v>1</v>
      </c>
      <c r="AA3646" s="3" t="s">
        <v>0</v>
      </c>
      <c r="AB3646" s="3" t="s">
        <v>1</v>
      </c>
    </row>
    <row r="3647" spans="2:28" x14ac:dyDescent="0.4">
      <c r="B3647" s="8"/>
      <c r="C3647" s="2">
        <v>569</v>
      </c>
      <c r="D3647" s="2">
        <v>1</v>
      </c>
      <c r="E3647" s="2">
        <v>96</v>
      </c>
      <c r="F3647" s="2">
        <v>0</v>
      </c>
      <c r="G3647" s="2">
        <v>151</v>
      </c>
      <c r="H3647" s="2">
        <v>1</v>
      </c>
      <c r="I3647" s="2">
        <v>236</v>
      </c>
      <c r="J3647" s="2">
        <v>1</v>
      </c>
      <c r="K3647" s="2">
        <v>0</v>
      </c>
      <c r="L3647" s="2">
        <v>0</v>
      </c>
      <c r="M3647" s="6" t="s">
        <v>73</v>
      </c>
      <c r="N3647" s="6" t="s">
        <v>73</v>
      </c>
      <c r="O3647" s="2">
        <v>0</v>
      </c>
      <c r="P3647" s="2">
        <v>0</v>
      </c>
      <c r="Q3647" s="2">
        <v>0</v>
      </c>
      <c r="R3647" s="2">
        <v>0</v>
      </c>
      <c r="S3647" s="2">
        <v>0</v>
      </c>
      <c r="T3647" s="2">
        <v>0</v>
      </c>
      <c r="U3647" s="2">
        <v>0</v>
      </c>
      <c r="V3647" s="2">
        <v>0</v>
      </c>
      <c r="W3647" s="2">
        <v>0</v>
      </c>
      <c r="X3647" s="2">
        <v>0</v>
      </c>
      <c r="Y3647" s="2">
        <v>0</v>
      </c>
      <c r="Z3647" s="2">
        <v>0</v>
      </c>
      <c r="AA3647" s="2">
        <v>0</v>
      </c>
      <c r="AB3647" s="2">
        <v>0</v>
      </c>
    </row>
    <row r="3648" spans="2:28" x14ac:dyDescent="0.4">
      <c r="B3648" s="8"/>
      <c r="C3648" s="2">
        <v>14</v>
      </c>
      <c r="D3648" s="2">
        <v>2</v>
      </c>
      <c r="E3648" s="2">
        <v>0</v>
      </c>
      <c r="F3648" s="2">
        <v>0</v>
      </c>
      <c r="G3648" s="2">
        <v>1</v>
      </c>
      <c r="H3648" s="2">
        <v>0</v>
      </c>
      <c r="I3648" s="2">
        <v>169</v>
      </c>
      <c r="J3648" s="2">
        <v>1</v>
      </c>
      <c r="K3648" s="2">
        <v>0</v>
      </c>
      <c r="L3648" s="2">
        <v>0</v>
      </c>
      <c r="M3648" s="6" t="s">
        <v>73</v>
      </c>
      <c r="N3648" s="6" t="s">
        <v>73</v>
      </c>
      <c r="O3648" s="2">
        <v>0</v>
      </c>
      <c r="P3648" s="2">
        <v>0</v>
      </c>
      <c r="Q3648" s="2">
        <v>0</v>
      </c>
      <c r="R3648" s="2">
        <v>0</v>
      </c>
      <c r="S3648" s="2">
        <v>0</v>
      </c>
      <c r="T3648" s="2">
        <v>0</v>
      </c>
      <c r="U3648" s="2">
        <v>0</v>
      </c>
      <c r="V3648" s="2">
        <v>0</v>
      </c>
      <c r="W3648" s="2">
        <v>0</v>
      </c>
      <c r="X3648" s="2">
        <v>0</v>
      </c>
      <c r="Y3648" s="2">
        <v>0</v>
      </c>
      <c r="Z3648" s="2">
        <v>0</v>
      </c>
      <c r="AA3648" s="2">
        <v>0</v>
      </c>
      <c r="AB3648" s="2">
        <v>0</v>
      </c>
    </row>
    <row r="3649" spans="2:28" x14ac:dyDescent="0.4">
      <c r="B3649" s="8"/>
      <c r="C3649" s="2">
        <v>382</v>
      </c>
      <c r="D3649" s="2">
        <v>1</v>
      </c>
      <c r="E3649" s="2">
        <v>0</v>
      </c>
      <c r="F3649" s="2">
        <v>0</v>
      </c>
      <c r="G3649" s="2">
        <v>0</v>
      </c>
      <c r="H3649" s="2">
        <v>0</v>
      </c>
      <c r="I3649" s="2">
        <v>27</v>
      </c>
      <c r="J3649" s="2">
        <v>2</v>
      </c>
      <c r="K3649" s="2">
        <v>0</v>
      </c>
      <c r="L3649" s="2">
        <v>0</v>
      </c>
      <c r="M3649" s="6" t="s">
        <v>73</v>
      </c>
      <c r="N3649" s="6" t="s">
        <v>73</v>
      </c>
      <c r="O3649" s="2">
        <v>0</v>
      </c>
      <c r="P3649" s="2">
        <v>0</v>
      </c>
      <c r="Q3649" s="2">
        <v>0</v>
      </c>
      <c r="R3649" s="2">
        <v>0</v>
      </c>
      <c r="S3649" s="2">
        <v>0</v>
      </c>
      <c r="T3649" s="2">
        <v>0</v>
      </c>
      <c r="U3649" s="2">
        <v>0</v>
      </c>
      <c r="V3649" s="2">
        <v>0</v>
      </c>
      <c r="W3649" s="2">
        <v>0</v>
      </c>
      <c r="X3649" s="2">
        <v>0</v>
      </c>
      <c r="Y3649" s="2">
        <v>0</v>
      </c>
      <c r="Z3649" s="2">
        <v>0</v>
      </c>
      <c r="AA3649" s="2">
        <v>0</v>
      </c>
      <c r="AB3649" s="2">
        <v>0</v>
      </c>
    </row>
    <row r="3650" spans="2:28" x14ac:dyDescent="0.4">
      <c r="B3650" s="8"/>
      <c r="C3650" s="2">
        <v>16</v>
      </c>
      <c r="D3650" s="2">
        <v>1</v>
      </c>
      <c r="E3650" s="2">
        <v>0</v>
      </c>
      <c r="F3650" s="2">
        <v>0</v>
      </c>
      <c r="G3650" s="2">
        <v>0</v>
      </c>
      <c r="H3650" s="2">
        <v>0</v>
      </c>
      <c r="I3650" s="2">
        <v>100</v>
      </c>
      <c r="J3650" s="2">
        <v>2</v>
      </c>
      <c r="K3650" s="2">
        <v>0</v>
      </c>
      <c r="L3650" s="2">
        <v>0</v>
      </c>
      <c r="M3650" s="6" t="s">
        <v>73</v>
      </c>
      <c r="N3650" s="6" t="s">
        <v>73</v>
      </c>
      <c r="O3650" s="2">
        <v>0</v>
      </c>
      <c r="P3650" s="2">
        <v>0</v>
      </c>
      <c r="Q3650" s="2">
        <v>0</v>
      </c>
      <c r="R3650" s="2">
        <v>0</v>
      </c>
      <c r="S3650" s="2">
        <v>0</v>
      </c>
      <c r="T3650" s="2">
        <v>0</v>
      </c>
      <c r="U3650" s="2">
        <v>0</v>
      </c>
      <c r="V3650" s="2">
        <v>0</v>
      </c>
      <c r="W3650" s="2">
        <v>0</v>
      </c>
      <c r="X3650" s="2">
        <v>0</v>
      </c>
      <c r="Y3650" s="2">
        <v>0</v>
      </c>
      <c r="Z3650" s="2">
        <v>0</v>
      </c>
      <c r="AA3650" s="2">
        <v>0</v>
      </c>
      <c r="AB3650" s="2">
        <v>0</v>
      </c>
    </row>
    <row r="3651" spans="2:28" x14ac:dyDescent="0.4">
      <c r="B3651" s="8"/>
      <c r="C3651" s="2">
        <v>72</v>
      </c>
      <c r="D3651" s="2">
        <v>2</v>
      </c>
      <c r="E3651" s="2">
        <v>0</v>
      </c>
      <c r="F3651" s="2">
        <v>0</v>
      </c>
      <c r="G3651" s="2">
        <v>0</v>
      </c>
      <c r="H3651" s="2">
        <v>0</v>
      </c>
      <c r="I3651" s="2">
        <v>120</v>
      </c>
      <c r="J3651" s="2">
        <v>2</v>
      </c>
      <c r="K3651" s="2">
        <v>0</v>
      </c>
      <c r="L3651" s="2">
        <v>0</v>
      </c>
      <c r="M3651" s="6" t="s">
        <v>73</v>
      </c>
      <c r="N3651" s="6" t="s">
        <v>73</v>
      </c>
      <c r="O3651" s="2">
        <v>0</v>
      </c>
      <c r="P3651" s="2">
        <v>0</v>
      </c>
      <c r="Q3651" s="2">
        <v>0</v>
      </c>
      <c r="R3651" s="2">
        <v>0</v>
      </c>
      <c r="S3651" s="2">
        <v>0</v>
      </c>
      <c r="T3651" s="2">
        <v>0</v>
      </c>
      <c r="U3651" s="2">
        <v>0</v>
      </c>
      <c r="V3651" s="2">
        <v>0</v>
      </c>
      <c r="W3651" s="2">
        <v>0</v>
      </c>
      <c r="X3651" s="2">
        <v>0</v>
      </c>
      <c r="Y3651" s="2">
        <v>0</v>
      </c>
      <c r="Z3651" s="2">
        <v>0</v>
      </c>
      <c r="AA3651" s="2">
        <v>0</v>
      </c>
      <c r="AB3651" s="2">
        <v>0</v>
      </c>
    </row>
    <row r="3652" spans="2:28" x14ac:dyDescent="0.4">
      <c r="B3652" s="8"/>
      <c r="C3652" s="2">
        <v>87</v>
      </c>
      <c r="D3652" s="2">
        <v>2</v>
      </c>
      <c r="E3652" s="2">
        <v>0</v>
      </c>
      <c r="F3652" s="2">
        <v>0</v>
      </c>
      <c r="G3652" s="2">
        <v>0</v>
      </c>
      <c r="H3652" s="2">
        <v>0</v>
      </c>
      <c r="I3652" s="2">
        <v>34</v>
      </c>
      <c r="J3652" s="2">
        <v>2</v>
      </c>
      <c r="K3652" s="2">
        <v>0</v>
      </c>
      <c r="L3652" s="2">
        <v>0</v>
      </c>
      <c r="M3652" s="6" t="s">
        <v>73</v>
      </c>
      <c r="N3652" s="6" t="s">
        <v>73</v>
      </c>
      <c r="O3652" s="2">
        <v>0</v>
      </c>
      <c r="P3652" s="2">
        <v>0</v>
      </c>
      <c r="Q3652" s="2">
        <v>0</v>
      </c>
      <c r="R3652" s="2">
        <v>0</v>
      </c>
      <c r="S3652" s="2">
        <v>0</v>
      </c>
      <c r="T3652" s="2">
        <v>0</v>
      </c>
      <c r="U3652" s="2">
        <v>0</v>
      </c>
      <c r="V3652" s="2">
        <v>0</v>
      </c>
      <c r="W3652" s="2">
        <v>0</v>
      </c>
      <c r="X3652" s="2">
        <v>0</v>
      </c>
      <c r="Y3652" s="2">
        <v>0</v>
      </c>
      <c r="Z3652" s="2">
        <v>0</v>
      </c>
      <c r="AA3652" s="2">
        <v>0</v>
      </c>
      <c r="AB3652" s="2">
        <v>0</v>
      </c>
    </row>
    <row r="3653" spans="2:28" x14ac:dyDescent="0.4">
      <c r="B3653" s="8"/>
      <c r="C3653" s="2">
        <v>78</v>
      </c>
      <c r="D3653" s="2">
        <v>2</v>
      </c>
      <c r="E3653" s="2">
        <v>0</v>
      </c>
      <c r="F3653" s="2">
        <v>0</v>
      </c>
      <c r="G3653" s="2">
        <v>0</v>
      </c>
      <c r="H3653" s="2">
        <v>0</v>
      </c>
      <c r="I3653" s="2">
        <v>163</v>
      </c>
      <c r="J3653" s="2">
        <v>1</v>
      </c>
      <c r="K3653" s="2">
        <v>0</v>
      </c>
      <c r="L3653" s="2">
        <v>0</v>
      </c>
      <c r="M3653" s="6" t="s">
        <v>73</v>
      </c>
      <c r="N3653" s="6" t="s">
        <v>73</v>
      </c>
      <c r="O3653" s="2">
        <v>0</v>
      </c>
      <c r="P3653" s="2">
        <v>0</v>
      </c>
      <c r="Q3653" s="2">
        <v>0</v>
      </c>
      <c r="R3653" s="2">
        <v>0</v>
      </c>
      <c r="S3653" s="2">
        <v>0</v>
      </c>
      <c r="T3653" s="2">
        <v>0</v>
      </c>
      <c r="U3653" s="2">
        <v>0</v>
      </c>
      <c r="V3653" s="2">
        <v>0</v>
      </c>
      <c r="W3653" s="2">
        <v>0</v>
      </c>
      <c r="X3653" s="2">
        <v>0</v>
      </c>
      <c r="Y3653" s="2">
        <v>0</v>
      </c>
      <c r="Z3653" s="2">
        <v>0</v>
      </c>
      <c r="AA3653" s="2">
        <v>0</v>
      </c>
      <c r="AB3653" s="2">
        <v>0</v>
      </c>
    </row>
    <row r="3654" spans="2:28" x14ac:dyDescent="0.4">
      <c r="B3654" s="8"/>
      <c r="C3654" s="2">
        <v>553</v>
      </c>
      <c r="D3654" s="2">
        <v>1</v>
      </c>
      <c r="E3654" s="2">
        <v>0</v>
      </c>
      <c r="F3654" s="2">
        <v>0</v>
      </c>
      <c r="G3654" s="2">
        <v>0</v>
      </c>
      <c r="H3654" s="2">
        <v>0</v>
      </c>
      <c r="I3654" s="2">
        <v>68</v>
      </c>
      <c r="J3654" s="2">
        <v>2</v>
      </c>
      <c r="K3654" s="2">
        <v>0</v>
      </c>
      <c r="L3654" s="2">
        <v>0</v>
      </c>
      <c r="M3654" s="6" t="s">
        <v>73</v>
      </c>
      <c r="N3654" s="6" t="s">
        <v>73</v>
      </c>
      <c r="O3654" s="2">
        <v>0</v>
      </c>
      <c r="P3654" s="2">
        <v>0</v>
      </c>
      <c r="Q3654" s="2">
        <v>0</v>
      </c>
      <c r="R3654" s="2">
        <v>0</v>
      </c>
      <c r="S3654" s="2">
        <v>0</v>
      </c>
      <c r="T3654" s="2">
        <v>0</v>
      </c>
      <c r="U3654" s="2">
        <v>0</v>
      </c>
      <c r="V3654" s="2">
        <v>0</v>
      </c>
      <c r="W3654" s="2">
        <v>0</v>
      </c>
      <c r="X3654" s="2">
        <v>0</v>
      </c>
      <c r="Y3654" s="2">
        <v>0</v>
      </c>
      <c r="Z3654" s="2">
        <v>0</v>
      </c>
      <c r="AA3654" s="2">
        <v>0</v>
      </c>
      <c r="AB3654" s="2">
        <v>0</v>
      </c>
    </row>
    <row r="3655" spans="2:28" x14ac:dyDescent="0.4">
      <c r="B3655" s="8"/>
      <c r="C3655" s="2">
        <v>11</v>
      </c>
      <c r="D3655" s="2">
        <v>2</v>
      </c>
      <c r="E3655" s="2">
        <v>0</v>
      </c>
      <c r="F3655" s="2">
        <v>0</v>
      </c>
      <c r="G3655" s="2">
        <v>0</v>
      </c>
      <c r="H3655" s="2">
        <v>0</v>
      </c>
      <c r="I3655" s="2">
        <v>484</v>
      </c>
      <c r="J3655" s="2">
        <v>1</v>
      </c>
      <c r="K3655" s="2">
        <v>0</v>
      </c>
      <c r="L3655" s="2">
        <v>0</v>
      </c>
      <c r="M3655" s="6" t="s">
        <v>73</v>
      </c>
      <c r="N3655" s="6" t="s">
        <v>73</v>
      </c>
      <c r="O3655" s="2">
        <v>0</v>
      </c>
      <c r="P3655" s="2">
        <v>0</v>
      </c>
      <c r="Q3655" s="2">
        <v>0</v>
      </c>
      <c r="R3655" s="2">
        <v>0</v>
      </c>
      <c r="S3655" s="2">
        <v>0</v>
      </c>
      <c r="T3655" s="2">
        <v>0</v>
      </c>
      <c r="U3655" s="2">
        <v>0</v>
      </c>
      <c r="V3655" s="2">
        <v>0</v>
      </c>
      <c r="W3655" s="2">
        <v>0</v>
      </c>
      <c r="X3655" s="2">
        <v>0</v>
      </c>
      <c r="Y3655" s="2">
        <v>0</v>
      </c>
      <c r="Z3655" s="2">
        <v>0</v>
      </c>
      <c r="AA3655" s="2">
        <v>0</v>
      </c>
      <c r="AB3655" s="2">
        <v>0</v>
      </c>
    </row>
    <row r="3656" spans="2:28" x14ac:dyDescent="0.4">
      <c r="B3656" s="8"/>
      <c r="C3656" s="2">
        <v>127</v>
      </c>
      <c r="D3656" s="2">
        <v>2</v>
      </c>
      <c r="E3656" s="2">
        <v>0</v>
      </c>
      <c r="F3656" s="2">
        <v>0</v>
      </c>
      <c r="G3656" s="2">
        <v>0</v>
      </c>
      <c r="H3656" s="2">
        <v>0</v>
      </c>
      <c r="I3656" s="2">
        <v>74</v>
      </c>
      <c r="J3656" s="2">
        <v>2</v>
      </c>
      <c r="K3656" s="2">
        <v>0</v>
      </c>
      <c r="L3656" s="2">
        <v>0</v>
      </c>
      <c r="M3656" s="6" t="s">
        <v>73</v>
      </c>
      <c r="N3656" s="6" t="s">
        <v>73</v>
      </c>
      <c r="O3656" s="2">
        <v>0</v>
      </c>
      <c r="P3656" s="2">
        <v>0</v>
      </c>
      <c r="Q3656" s="2">
        <v>0</v>
      </c>
      <c r="R3656" s="2">
        <v>0</v>
      </c>
      <c r="S3656" s="2">
        <v>0</v>
      </c>
      <c r="T3656" s="2">
        <v>0</v>
      </c>
      <c r="U3656" s="2">
        <v>0</v>
      </c>
      <c r="V3656" s="2">
        <v>0</v>
      </c>
      <c r="W3656" s="2">
        <v>0</v>
      </c>
      <c r="X3656" s="2">
        <v>0</v>
      </c>
      <c r="Y3656" s="2">
        <v>0</v>
      </c>
      <c r="Z3656" s="2">
        <v>0</v>
      </c>
      <c r="AA3656" s="2">
        <v>0</v>
      </c>
      <c r="AB3656" s="2">
        <v>0</v>
      </c>
    </row>
    <row r="3657" spans="2:28" x14ac:dyDescent="0.4">
      <c r="B3657" s="8"/>
      <c r="C3657" s="2">
        <v>74</v>
      </c>
      <c r="D3657" s="2">
        <v>2</v>
      </c>
      <c r="E3657" s="2">
        <v>0</v>
      </c>
      <c r="F3657" s="2">
        <v>0</v>
      </c>
      <c r="G3657" s="2">
        <v>0</v>
      </c>
      <c r="H3657" s="2">
        <v>0</v>
      </c>
      <c r="I3657" s="2">
        <v>729</v>
      </c>
      <c r="J3657" s="2">
        <v>1</v>
      </c>
      <c r="K3657" s="2">
        <v>0</v>
      </c>
      <c r="L3657" s="2">
        <v>0</v>
      </c>
      <c r="M3657" s="6" t="s">
        <v>73</v>
      </c>
      <c r="N3657" s="6" t="s">
        <v>73</v>
      </c>
      <c r="O3657" s="2">
        <v>0</v>
      </c>
      <c r="P3657" s="2">
        <v>0</v>
      </c>
      <c r="Q3657" s="2">
        <v>0</v>
      </c>
      <c r="R3657" s="2">
        <v>0</v>
      </c>
      <c r="S3657" s="2">
        <v>0</v>
      </c>
      <c r="T3657" s="2">
        <v>0</v>
      </c>
      <c r="U3657" s="2">
        <v>0</v>
      </c>
      <c r="V3657" s="2">
        <v>0</v>
      </c>
      <c r="W3657" s="2">
        <v>0</v>
      </c>
      <c r="X3657" s="2">
        <v>0</v>
      </c>
      <c r="Y3657" s="2">
        <v>0</v>
      </c>
      <c r="Z3657" s="2">
        <v>0</v>
      </c>
      <c r="AA3657" s="2">
        <v>0</v>
      </c>
      <c r="AB3657" s="2">
        <v>0</v>
      </c>
    </row>
    <row r="3658" spans="2:28" x14ac:dyDescent="0.4">
      <c r="B3658" s="8"/>
      <c r="C3658" s="2">
        <v>36</v>
      </c>
      <c r="D3658" s="2">
        <v>2</v>
      </c>
      <c r="E3658" s="2">
        <v>0</v>
      </c>
      <c r="F3658" s="2">
        <v>0</v>
      </c>
      <c r="G3658" s="2">
        <v>0</v>
      </c>
      <c r="H3658" s="2">
        <v>0</v>
      </c>
      <c r="I3658" s="2">
        <v>24</v>
      </c>
      <c r="J3658" s="2">
        <v>2</v>
      </c>
      <c r="K3658" s="2">
        <v>0</v>
      </c>
      <c r="L3658" s="2">
        <v>0</v>
      </c>
      <c r="M3658" s="6" t="s">
        <v>73</v>
      </c>
      <c r="N3658" s="6" t="s">
        <v>73</v>
      </c>
      <c r="O3658" s="2">
        <v>0</v>
      </c>
      <c r="P3658" s="2">
        <v>0</v>
      </c>
      <c r="Q3658" s="2">
        <v>0</v>
      </c>
      <c r="R3658" s="2">
        <v>0</v>
      </c>
      <c r="S3658" s="2">
        <v>0</v>
      </c>
      <c r="T3658" s="2">
        <v>0</v>
      </c>
      <c r="U3658" s="2">
        <v>0</v>
      </c>
      <c r="V3658" s="2">
        <v>0</v>
      </c>
      <c r="W3658" s="2">
        <v>0</v>
      </c>
      <c r="X3658" s="2">
        <v>0</v>
      </c>
      <c r="Y3658" s="2">
        <v>0</v>
      </c>
      <c r="Z3658" s="2">
        <v>0</v>
      </c>
      <c r="AA3658" s="2">
        <v>0</v>
      </c>
      <c r="AB3658" s="2">
        <v>0</v>
      </c>
    </row>
    <row r="3659" spans="2:28" x14ac:dyDescent="0.4">
      <c r="B3659" s="8"/>
      <c r="C3659" s="2">
        <v>336</v>
      </c>
      <c r="D3659" s="2">
        <v>1</v>
      </c>
      <c r="E3659" s="2">
        <v>0</v>
      </c>
      <c r="F3659" s="2">
        <v>0</v>
      </c>
      <c r="G3659" s="2">
        <v>0</v>
      </c>
      <c r="H3659" s="2">
        <v>0</v>
      </c>
      <c r="I3659" s="2">
        <v>101</v>
      </c>
      <c r="J3659" s="2">
        <v>2</v>
      </c>
      <c r="K3659" s="2">
        <v>0</v>
      </c>
      <c r="L3659" s="2">
        <v>0</v>
      </c>
      <c r="M3659" s="6" t="s">
        <v>73</v>
      </c>
      <c r="N3659" s="6" t="s">
        <v>73</v>
      </c>
      <c r="O3659" s="2">
        <v>0</v>
      </c>
      <c r="P3659" s="2">
        <v>0</v>
      </c>
      <c r="Q3659" s="2">
        <v>0</v>
      </c>
      <c r="R3659" s="2">
        <v>0</v>
      </c>
      <c r="S3659" s="2">
        <v>0</v>
      </c>
      <c r="T3659" s="2">
        <v>0</v>
      </c>
      <c r="U3659" s="2">
        <v>0</v>
      </c>
      <c r="V3659" s="2">
        <v>0</v>
      </c>
      <c r="W3659" s="2">
        <v>0</v>
      </c>
      <c r="X3659" s="2">
        <v>0</v>
      </c>
      <c r="Y3659" s="2">
        <v>0</v>
      </c>
      <c r="Z3659" s="2">
        <v>0</v>
      </c>
      <c r="AA3659" s="2">
        <v>0</v>
      </c>
      <c r="AB3659" s="2">
        <v>0</v>
      </c>
    </row>
    <row r="3660" spans="2:28" x14ac:dyDescent="0.4">
      <c r="B3660" s="8"/>
      <c r="C3660" s="2">
        <v>200</v>
      </c>
      <c r="D3660" s="2">
        <v>1</v>
      </c>
      <c r="E3660" s="2">
        <v>0</v>
      </c>
      <c r="F3660" s="2">
        <v>0</v>
      </c>
      <c r="G3660" s="2">
        <v>0</v>
      </c>
      <c r="H3660" s="2">
        <v>0</v>
      </c>
      <c r="I3660" s="2">
        <v>119</v>
      </c>
      <c r="J3660" s="2">
        <v>2</v>
      </c>
      <c r="K3660" s="2">
        <v>0</v>
      </c>
      <c r="L3660" s="2">
        <v>0</v>
      </c>
      <c r="M3660" s="6" t="s">
        <v>73</v>
      </c>
      <c r="N3660" s="6" t="s">
        <v>73</v>
      </c>
      <c r="O3660" s="2">
        <v>0</v>
      </c>
      <c r="P3660" s="2">
        <v>0</v>
      </c>
      <c r="Q3660" s="2">
        <v>0</v>
      </c>
      <c r="R3660" s="2">
        <v>0</v>
      </c>
      <c r="S3660" s="2">
        <v>0</v>
      </c>
      <c r="T3660" s="2">
        <v>0</v>
      </c>
      <c r="U3660" s="2">
        <v>0</v>
      </c>
      <c r="V3660" s="2">
        <v>0</v>
      </c>
      <c r="W3660" s="2">
        <v>0</v>
      </c>
      <c r="X3660" s="2">
        <v>0</v>
      </c>
      <c r="Y3660" s="2">
        <v>0</v>
      </c>
      <c r="Z3660" s="2">
        <v>0</v>
      </c>
      <c r="AA3660" s="2">
        <v>0</v>
      </c>
      <c r="AB3660" s="2">
        <v>0</v>
      </c>
    </row>
    <row r="3661" spans="2:28" x14ac:dyDescent="0.4">
      <c r="B3661" s="8"/>
      <c r="C3661" s="2">
        <v>54</v>
      </c>
      <c r="D3661" s="2">
        <v>2</v>
      </c>
      <c r="E3661" s="2">
        <v>0</v>
      </c>
      <c r="F3661" s="2">
        <v>0</v>
      </c>
      <c r="G3661" s="2">
        <v>0</v>
      </c>
      <c r="H3661" s="2">
        <v>0</v>
      </c>
      <c r="I3661" s="2">
        <v>165</v>
      </c>
      <c r="J3661" s="2">
        <v>0</v>
      </c>
      <c r="K3661" s="2">
        <v>0</v>
      </c>
      <c r="L3661" s="2">
        <v>0</v>
      </c>
      <c r="M3661" s="6" t="s">
        <v>73</v>
      </c>
      <c r="N3661" s="6" t="s">
        <v>73</v>
      </c>
      <c r="O3661" s="2">
        <v>0</v>
      </c>
      <c r="P3661" s="2">
        <v>0</v>
      </c>
      <c r="Q3661" s="2">
        <v>0</v>
      </c>
      <c r="R3661" s="2">
        <v>0</v>
      </c>
      <c r="S3661" s="2">
        <v>0</v>
      </c>
      <c r="T3661" s="2">
        <v>0</v>
      </c>
      <c r="U3661" s="2">
        <v>0</v>
      </c>
      <c r="V3661" s="2">
        <v>0</v>
      </c>
      <c r="W3661" s="2">
        <v>0</v>
      </c>
      <c r="X3661" s="2">
        <v>0</v>
      </c>
      <c r="Y3661" s="2">
        <v>0</v>
      </c>
      <c r="Z3661" s="2">
        <v>0</v>
      </c>
      <c r="AA3661" s="2">
        <v>0</v>
      </c>
      <c r="AB3661" s="2">
        <v>0</v>
      </c>
    </row>
    <row r="3662" spans="2:28" x14ac:dyDescent="0.4">
      <c r="B3662" s="8"/>
      <c r="C3662" s="2">
        <v>129</v>
      </c>
      <c r="D3662" s="2">
        <v>2</v>
      </c>
      <c r="E3662" s="2">
        <v>0</v>
      </c>
      <c r="F3662" s="2">
        <v>0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6" t="s">
        <v>73</v>
      </c>
      <c r="N3662" s="6" t="s">
        <v>73</v>
      </c>
      <c r="O3662" s="2">
        <v>0</v>
      </c>
      <c r="P3662" s="2">
        <v>0</v>
      </c>
      <c r="Q3662" s="2">
        <v>0</v>
      </c>
      <c r="R3662" s="2">
        <v>0</v>
      </c>
      <c r="S3662" s="2">
        <v>0</v>
      </c>
      <c r="T3662" s="2">
        <v>0</v>
      </c>
      <c r="U3662" s="2">
        <v>0</v>
      </c>
      <c r="V3662" s="2">
        <v>0</v>
      </c>
      <c r="W3662" s="2">
        <v>0</v>
      </c>
      <c r="X3662" s="2">
        <v>0</v>
      </c>
      <c r="Y3662" s="2">
        <v>0</v>
      </c>
      <c r="Z3662" s="2">
        <v>0</v>
      </c>
      <c r="AA3662" s="2">
        <v>0</v>
      </c>
      <c r="AB3662" s="2">
        <v>0</v>
      </c>
    </row>
    <row r="3663" spans="2:28" x14ac:dyDescent="0.4">
      <c r="B3663" s="8"/>
      <c r="C3663" s="2">
        <v>16</v>
      </c>
      <c r="D3663" s="2">
        <v>2</v>
      </c>
      <c r="E3663" s="2">
        <v>0</v>
      </c>
      <c r="F3663" s="2">
        <v>0</v>
      </c>
      <c r="G3663" s="2">
        <v>0</v>
      </c>
      <c r="H3663" s="2">
        <v>0</v>
      </c>
      <c r="I3663" s="2">
        <v>0</v>
      </c>
      <c r="J3663" s="2">
        <v>0</v>
      </c>
      <c r="K3663" s="2">
        <v>0</v>
      </c>
      <c r="L3663" s="2">
        <v>0</v>
      </c>
      <c r="M3663" s="6" t="s">
        <v>73</v>
      </c>
      <c r="N3663" s="6" t="s">
        <v>73</v>
      </c>
      <c r="O3663" s="2">
        <v>0</v>
      </c>
      <c r="P3663" s="2">
        <v>0</v>
      </c>
      <c r="Q3663" s="2">
        <v>0</v>
      </c>
      <c r="R3663" s="2">
        <v>0</v>
      </c>
      <c r="S3663" s="2">
        <v>0</v>
      </c>
      <c r="T3663" s="2">
        <v>0</v>
      </c>
      <c r="U3663" s="2">
        <v>0</v>
      </c>
      <c r="V3663" s="2">
        <v>0</v>
      </c>
      <c r="W3663" s="2">
        <v>0</v>
      </c>
      <c r="X3663" s="2">
        <v>0</v>
      </c>
      <c r="Y3663" s="2">
        <v>0</v>
      </c>
      <c r="Z3663" s="2">
        <v>0</v>
      </c>
      <c r="AA3663" s="2">
        <v>0</v>
      </c>
      <c r="AB3663" s="2">
        <v>0</v>
      </c>
    </row>
    <row r="3664" spans="2:28" x14ac:dyDescent="0.4">
      <c r="B3664" s="8"/>
      <c r="C3664" s="2">
        <v>62</v>
      </c>
      <c r="D3664" s="2">
        <v>2</v>
      </c>
      <c r="E3664" s="2">
        <v>0</v>
      </c>
      <c r="F3664" s="2">
        <v>0</v>
      </c>
      <c r="G3664" s="2">
        <v>0</v>
      </c>
      <c r="H3664" s="2">
        <v>0</v>
      </c>
      <c r="I3664" s="2">
        <v>0</v>
      </c>
      <c r="J3664" s="2">
        <v>0</v>
      </c>
      <c r="K3664" s="2">
        <v>0</v>
      </c>
      <c r="L3664" s="2">
        <v>0</v>
      </c>
      <c r="M3664" s="6" t="s">
        <v>73</v>
      </c>
      <c r="N3664" s="6" t="s">
        <v>73</v>
      </c>
      <c r="O3664" s="2">
        <v>0</v>
      </c>
      <c r="P3664" s="2">
        <v>0</v>
      </c>
      <c r="Q3664" s="2">
        <v>0</v>
      </c>
      <c r="R3664" s="2">
        <v>0</v>
      </c>
      <c r="S3664" s="2">
        <v>0</v>
      </c>
      <c r="T3664" s="2">
        <v>0</v>
      </c>
      <c r="U3664" s="2">
        <v>0</v>
      </c>
      <c r="V3664" s="2">
        <v>0</v>
      </c>
      <c r="W3664" s="2">
        <v>0</v>
      </c>
      <c r="X3664" s="2">
        <v>0</v>
      </c>
      <c r="Y3664" s="2">
        <v>0</v>
      </c>
      <c r="Z3664" s="2">
        <v>0</v>
      </c>
      <c r="AA3664" s="2">
        <v>0</v>
      </c>
      <c r="AB3664" s="2">
        <v>0</v>
      </c>
    </row>
    <row r="3665" spans="2:28" x14ac:dyDescent="0.4">
      <c r="B3665" s="8"/>
      <c r="C3665" s="2">
        <v>218</v>
      </c>
      <c r="D3665" s="2">
        <v>2</v>
      </c>
      <c r="E3665" s="2">
        <v>0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6" t="s">
        <v>73</v>
      </c>
      <c r="N3665" s="6" t="s">
        <v>73</v>
      </c>
      <c r="O3665" s="2">
        <v>0</v>
      </c>
      <c r="P3665" s="2">
        <v>0</v>
      </c>
      <c r="Q3665" s="2">
        <v>0</v>
      </c>
      <c r="R3665" s="2">
        <v>0</v>
      </c>
      <c r="S3665" s="2">
        <v>0</v>
      </c>
      <c r="T3665" s="2">
        <v>0</v>
      </c>
      <c r="U3665" s="2">
        <v>0</v>
      </c>
      <c r="V3665" s="2">
        <v>0</v>
      </c>
      <c r="W3665" s="2">
        <v>0</v>
      </c>
      <c r="X3665" s="2">
        <v>0</v>
      </c>
      <c r="Y3665" s="2">
        <v>0</v>
      </c>
      <c r="Z3665" s="2">
        <v>0</v>
      </c>
      <c r="AA3665" s="2">
        <v>0</v>
      </c>
      <c r="AB3665" s="2">
        <v>0</v>
      </c>
    </row>
    <row r="3666" spans="2:28" x14ac:dyDescent="0.4">
      <c r="B3666" s="8"/>
      <c r="C3666" s="2">
        <v>7</v>
      </c>
      <c r="D3666" s="2">
        <v>2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0</v>
      </c>
      <c r="K3666" s="2">
        <v>0</v>
      </c>
      <c r="L3666" s="2">
        <v>0</v>
      </c>
      <c r="M3666" s="6" t="s">
        <v>73</v>
      </c>
      <c r="N3666" s="6" t="s">
        <v>73</v>
      </c>
      <c r="O3666" s="2">
        <v>0</v>
      </c>
      <c r="P3666" s="2">
        <v>0</v>
      </c>
      <c r="Q3666" s="2">
        <v>0</v>
      </c>
      <c r="R3666" s="2">
        <v>0</v>
      </c>
      <c r="S3666" s="2">
        <v>0</v>
      </c>
      <c r="T3666" s="2">
        <v>0</v>
      </c>
      <c r="U3666" s="2">
        <v>0</v>
      </c>
      <c r="V3666" s="2">
        <v>0</v>
      </c>
      <c r="W3666" s="2">
        <v>0</v>
      </c>
      <c r="X3666" s="2">
        <v>0</v>
      </c>
      <c r="Y3666" s="2">
        <v>0</v>
      </c>
      <c r="Z3666" s="2">
        <v>0</v>
      </c>
      <c r="AA3666" s="2">
        <v>0</v>
      </c>
      <c r="AB3666" s="2">
        <v>0</v>
      </c>
    </row>
    <row r="3667" spans="2:28" x14ac:dyDescent="0.4">
      <c r="B3667" s="8"/>
      <c r="C3667" s="2">
        <v>21</v>
      </c>
      <c r="D3667" s="2">
        <v>2</v>
      </c>
      <c r="E3667" s="2">
        <v>0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6" t="s">
        <v>73</v>
      </c>
      <c r="N3667" s="6" t="s">
        <v>73</v>
      </c>
      <c r="O3667" s="2">
        <v>0</v>
      </c>
      <c r="P3667" s="2">
        <v>0</v>
      </c>
      <c r="Q3667" s="2">
        <v>0</v>
      </c>
      <c r="R3667" s="2">
        <v>0</v>
      </c>
      <c r="S3667" s="2">
        <v>0</v>
      </c>
      <c r="T3667" s="2">
        <v>0</v>
      </c>
      <c r="U3667" s="2">
        <v>0</v>
      </c>
      <c r="V3667" s="2">
        <v>0</v>
      </c>
      <c r="W3667" s="2">
        <v>0</v>
      </c>
      <c r="X3667" s="2">
        <v>0</v>
      </c>
      <c r="Y3667" s="2">
        <v>0</v>
      </c>
      <c r="Z3667" s="2">
        <v>0</v>
      </c>
      <c r="AA3667" s="2">
        <v>0</v>
      </c>
      <c r="AB3667" s="2">
        <v>0</v>
      </c>
    </row>
    <row r="3668" spans="2:28" x14ac:dyDescent="0.4">
      <c r="B3668" s="8"/>
      <c r="C3668" s="2">
        <v>190</v>
      </c>
      <c r="D3668" s="2">
        <v>1</v>
      </c>
      <c r="E3668" s="2">
        <v>0</v>
      </c>
      <c r="F3668" s="2">
        <v>0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6" t="s">
        <v>73</v>
      </c>
      <c r="N3668" s="6" t="s">
        <v>73</v>
      </c>
      <c r="O3668" s="2">
        <v>0</v>
      </c>
      <c r="P3668" s="2">
        <v>0</v>
      </c>
      <c r="Q3668" s="2">
        <v>0</v>
      </c>
      <c r="R3668" s="2">
        <v>0</v>
      </c>
      <c r="S3668" s="2">
        <v>0</v>
      </c>
      <c r="T3668" s="2">
        <v>0</v>
      </c>
      <c r="U3668" s="2">
        <v>0</v>
      </c>
      <c r="V3668" s="2">
        <v>0</v>
      </c>
      <c r="W3668" s="2">
        <v>0</v>
      </c>
      <c r="X3668" s="2">
        <v>0</v>
      </c>
      <c r="Y3668" s="2">
        <v>0</v>
      </c>
      <c r="Z3668" s="2">
        <v>0</v>
      </c>
      <c r="AA3668" s="2">
        <v>0</v>
      </c>
      <c r="AB3668" s="2">
        <v>0</v>
      </c>
    </row>
    <row r="3669" spans="2:28" x14ac:dyDescent="0.4">
      <c r="B3669" s="8"/>
      <c r="C3669" s="2">
        <v>168</v>
      </c>
      <c r="D3669" s="2">
        <v>0</v>
      </c>
      <c r="E3669" s="2">
        <v>0</v>
      </c>
      <c r="F3669" s="2">
        <v>0</v>
      </c>
      <c r="G3669" s="2">
        <v>0</v>
      </c>
      <c r="H3669" s="2">
        <v>0</v>
      </c>
      <c r="I3669" s="2">
        <v>0</v>
      </c>
      <c r="J3669" s="2">
        <v>0</v>
      </c>
      <c r="K3669" s="2">
        <v>0</v>
      </c>
      <c r="L3669" s="2">
        <v>0</v>
      </c>
      <c r="M3669" s="6" t="s">
        <v>73</v>
      </c>
      <c r="N3669" s="6" t="s">
        <v>73</v>
      </c>
      <c r="O3669" s="2">
        <v>0</v>
      </c>
      <c r="P3669" s="2">
        <v>0</v>
      </c>
      <c r="Q3669" s="2">
        <v>0</v>
      </c>
      <c r="R3669" s="2">
        <v>0</v>
      </c>
      <c r="S3669" s="2">
        <v>0</v>
      </c>
      <c r="T3669" s="2">
        <v>0</v>
      </c>
      <c r="U3669" s="2">
        <v>0</v>
      </c>
      <c r="V3669" s="2">
        <v>0</v>
      </c>
      <c r="W3669" s="2">
        <v>0</v>
      </c>
      <c r="X3669" s="2">
        <v>0</v>
      </c>
      <c r="Y3669" s="2">
        <v>0</v>
      </c>
      <c r="Z3669" s="2">
        <v>0</v>
      </c>
      <c r="AA3669" s="2">
        <v>0</v>
      </c>
      <c r="AB3669" s="2">
        <v>0</v>
      </c>
    </row>
    <row r="3670" spans="2:28" x14ac:dyDescent="0.4">
      <c r="B3670" s="8"/>
      <c r="C3670" s="2">
        <v>0</v>
      </c>
      <c r="D3670" s="2">
        <v>0</v>
      </c>
      <c r="E3670" s="2">
        <v>0</v>
      </c>
      <c r="F3670" s="2">
        <v>0</v>
      </c>
      <c r="G3670" s="2">
        <v>0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6" t="s">
        <v>73</v>
      </c>
      <c r="N3670" s="6" t="s">
        <v>73</v>
      </c>
      <c r="O3670" s="2">
        <v>0</v>
      </c>
      <c r="P3670" s="2">
        <v>0</v>
      </c>
      <c r="Q3670" s="2">
        <v>0</v>
      </c>
      <c r="R3670" s="2">
        <v>0</v>
      </c>
      <c r="S3670" s="2">
        <v>0</v>
      </c>
      <c r="T3670" s="2">
        <v>0</v>
      </c>
      <c r="U3670" s="2">
        <v>0</v>
      </c>
      <c r="V3670" s="2">
        <v>0</v>
      </c>
      <c r="W3670" s="2">
        <v>0</v>
      </c>
      <c r="X3670" s="2">
        <v>0</v>
      </c>
      <c r="Y3670" s="2">
        <v>0</v>
      </c>
      <c r="Z3670" s="2">
        <v>0</v>
      </c>
      <c r="AA3670" s="2">
        <v>0</v>
      </c>
      <c r="AB3670" s="2">
        <v>0</v>
      </c>
    </row>
    <row r="3671" spans="2:28" x14ac:dyDescent="0.4">
      <c r="B3671" s="8"/>
      <c r="C3671" s="2">
        <v>0</v>
      </c>
      <c r="D3671" s="2">
        <v>0</v>
      </c>
      <c r="E3671" s="2">
        <v>0</v>
      </c>
      <c r="F3671" s="2">
        <v>0</v>
      </c>
      <c r="G3671" s="2"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6" t="s">
        <v>73</v>
      </c>
      <c r="N3671" s="6" t="s">
        <v>73</v>
      </c>
      <c r="O3671" s="2">
        <v>0</v>
      </c>
      <c r="P3671" s="2">
        <v>0</v>
      </c>
      <c r="Q3671" s="2">
        <v>0</v>
      </c>
      <c r="R3671" s="2">
        <v>0</v>
      </c>
      <c r="S3671" s="2">
        <v>0</v>
      </c>
      <c r="T3671" s="2">
        <v>0</v>
      </c>
      <c r="U3671" s="2">
        <v>0</v>
      </c>
      <c r="V3671" s="2">
        <v>0</v>
      </c>
      <c r="W3671" s="2">
        <v>0</v>
      </c>
      <c r="X3671" s="2">
        <v>0</v>
      </c>
      <c r="Y3671" s="2">
        <v>0</v>
      </c>
      <c r="Z3671" s="2">
        <v>0</v>
      </c>
      <c r="AA3671" s="2">
        <v>0</v>
      </c>
      <c r="AB3671" s="2">
        <v>0</v>
      </c>
    </row>
    <row r="3672" spans="2:28" x14ac:dyDescent="0.4">
      <c r="B3672" s="8"/>
      <c r="C3672" s="2">
        <v>0</v>
      </c>
      <c r="D3672" s="2">
        <v>0</v>
      </c>
      <c r="E3672" s="2">
        <v>0</v>
      </c>
      <c r="F3672" s="2">
        <v>0</v>
      </c>
      <c r="G3672" s="2"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6" t="s">
        <v>73</v>
      </c>
      <c r="N3672" s="6" t="s">
        <v>73</v>
      </c>
      <c r="O3672" s="2">
        <v>0</v>
      </c>
      <c r="P3672" s="2">
        <v>0</v>
      </c>
      <c r="Q3672" s="2">
        <v>0</v>
      </c>
      <c r="R3672" s="2">
        <v>0</v>
      </c>
      <c r="S3672" s="2">
        <v>0</v>
      </c>
      <c r="T3672" s="2">
        <v>0</v>
      </c>
      <c r="U3672" s="2">
        <v>0</v>
      </c>
      <c r="V3672" s="2">
        <v>0</v>
      </c>
      <c r="W3672" s="2">
        <v>0</v>
      </c>
      <c r="X3672" s="2">
        <v>0</v>
      </c>
      <c r="Y3672" s="2">
        <v>0</v>
      </c>
      <c r="Z3672" s="2">
        <v>0</v>
      </c>
      <c r="AA3672" s="2">
        <v>0</v>
      </c>
      <c r="AB3672" s="2">
        <v>0</v>
      </c>
    </row>
    <row r="3673" spans="2:28" x14ac:dyDescent="0.4">
      <c r="B3673" s="8"/>
      <c r="C3673" s="2">
        <v>0</v>
      </c>
      <c r="D3673" s="2">
        <v>0</v>
      </c>
      <c r="E3673" s="2">
        <v>0</v>
      </c>
      <c r="F3673" s="2">
        <v>0</v>
      </c>
      <c r="G3673" s="2">
        <v>0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6" t="s">
        <v>73</v>
      </c>
      <c r="N3673" s="6" t="s">
        <v>73</v>
      </c>
      <c r="O3673" s="2">
        <v>0</v>
      </c>
      <c r="P3673" s="2">
        <v>0</v>
      </c>
      <c r="Q3673" s="2">
        <v>0</v>
      </c>
      <c r="R3673" s="2">
        <v>0</v>
      </c>
      <c r="S3673" s="2">
        <v>0</v>
      </c>
      <c r="T3673" s="2">
        <v>0</v>
      </c>
      <c r="U3673" s="2">
        <v>0</v>
      </c>
      <c r="V3673" s="2">
        <v>0</v>
      </c>
      <c r="W3673" s="2">
        <v>0</v>
      </c>
      <c r="X3673" s="2">
        <v>0</v>
      </c>
      <c r="Y3673" s="2">
        <v>0</v>
      </c>
      <c r="Z3673" s="2">
        <v>0</v>
      </c>
      <c r="AA3673" s="2">
        <v>0</v>
      </c>
      <c r="AB3673" s="2">
        <v>0</v>
      </c>
    </row>
    <row r="3674" spans="2:28" x14ac:dyDescent="0.4">
      <c r="B3674" s="8"/>
      <c r="C3674" s="2">
        <v>0</v>
      </c>
      <c r="D3674" s="2">
        <v>0</v>
      </c>
      <c r="E3674" s="2">
        <v>0</v>
      </c>
      <c r="F3674" s="2">
        <v>0</v>
      </c>
      <c r="G3674" s="2">
        <v>0</v>
      </c>
      <c r="H3674" s="2">
        <v>0</v>
      </c>
      <c r="I3674" s="2">
        <v>0</v>
      </c>
      <c r="J3674" s="2">
        <v>0</v>
      </c>
      <c r="K3674" s="2">
        <v>0</v>
      </c>
      <c r="L3674" s="2">
        <v>0</v>
      </c>
      <c r="M3674" s="6" t="s">
        <v>73</v>
      </c>
      <c r="N3674" s="6" t="s">
        <v>73</v>
      </c>
      <c r="O3674" s="2">
        <v>0</v>
      </c>
      <c r="P3674" s="2">
        <v>0</v>
      </c>
      <c r="Q3674" s="2">
        <v>0</v>
      </c>
      <c r="R3674" s="2">
        <v>0</v>
      </c>
      <c r="S3674" s="2">
        <v>0</v>
      </c>
      <c r="T3674" s="2">
        <v>0</v>
      </c>
      <c r="U3674" s="2">
        <v>0</v>
      </c>
      <c r="V3674" s="2">
        <v>0</v>
      </c>
      <c r="W3674" s="2">
        <v>0</v>
      </c>
      <c r="X3674" s="2">
        <v>0</v>
      </c>
      <c r="Y3674" s="2">
        <v>0</v>
      </c>
      <c r="Z3674" s="2">
        <v>0</v>
      </c>
      <c r="AA3674" s="2">
        <v>0</v>
      </c>
      <c r="AB3674" s="2">
        <v>0</v>
      </c>
    </row>
    <row r="3675" spans="2:28" x14ac:dyDescent="0.4">
      <c r="B3675" s="8"/>
      <c r="C3675" s="2">
        <v>0</v>
      </c>
      <c r="D3675" s="2">
        <v>0</v>
      </c>
      <c r="E3675" s="2">
        <v>0</v>
      </c>
      <c r="F3675" s="2">
        <v>0</v>
      </c>
      <c r="G3675" s="2">
        <v>0</v>
      </c>
      <c r="H3675" s="2">
        <v>0</v>
      </c>
      <c r="I3675" s="2">
        <v>0</v>
      </c>
      <c r="J3675" s="2">
        <v>0</v>
      </c>
      <c r="K3675" s="2">
        <v>0</v>
      </c>
      <c r="L3675" s="2">
        <v>0</v>
      </c>
      <c r="M3675" s="6" t="s">
        <v>73</v>
      </c>
      <c r="N3675" s="6" t="s">
        <v>73</v>
      </c>
      <c r="O3675" s="2">
        <v>0</v>
      </c>
      <c r="P3675" s="2">
        <v>0</v>
      </c>
      <c r="Q3675" s="2">
        <v>0</v>
      </c>
      <c r="R3675" s="2">
        <v>0</v>
      </c>
      <c r="S3675" s="2">
        <v>0</v>
      </c>
      <c r="T3675" s="2">
        <v>0</v>
      </c>
      <c r="U3675" s="2">
        <v>0</v>
      </c>
      <c r="V3675" s="2">
        <v>0</v>
      </c>
      <c r="W3675" s="2">
        <v>0</v>
      </c>
      <c r="X3675" s="2">
        <v>0</v>
      </c>
      <c r="Y3675" s="2">
        <v>0</v>
      </c>
      <c r="Z3675" s="2">
        <v>0</v>
      </c>
      <c r="AA3675" s="2">
        <v>0</v>
      </c>
      <c r="AB3675" s="2">
        <v>0</v>
      </c>
    </row>
    <row r="3676" spans="2:28" x14ac:dyDescent="0.4">
      <c r="B3676" s="8"/>
      <c r="C3676" s="2">
        <v>0</v>
      </c>
      <c r="D3676" s="2">
        <v>0</v>
      </c>
      <c r="E3676" s="2">
        <v>0</v>
      </c>
      <c r="F3676" s="2">
        <v>0</v>
      </c>
      <c r="G3676" s="2">
        <v>0</v>
      </c>
      <c r="H3676" s="2">
        <v>0</v>
      </c>
      <c r="I3676" s="2">
        <v>0</v>
      </c>
      <c r="J3676" s="2">
        <v>0</v>
      </c>
      <c r="K3676" s="2">
        <v>0</v>
      </c>
      <c r="L3676" s="2">
        <v>0</v>
      </c>
      <c r="M3676" s="6" t="s">
        <v>73</v>
      </c>
      <c r="N3676" s="6" t="s">
        <v>73</v>
      </c>
      <c r="O3676" s="2">
        <v>0</v>
      </c>
      <c r="P3676" s="2">
        <v>0</v>
      </c>
      <c r="Q3676" s="2">
        <v>0</v>
      </c>
      <c r="R3676" s="2">
        <v>0</v>
      </c>
      <c r="S3676" s="2">
        <v>0</v>
      </c>
      <c r="T3676" s="2">
        <v>0</v>
      </c>
      <c r="U3676" s="2">
        <v>0</v>
      </c>
      <c r="V3676" s="2">
        <v>0</v>
      </c>
      <c r="W3676" s="2">
        <v>0</v>
      </c>
      <c r="X3676" s="2">
        <v>0</v>
      </c>
      <c r="Y3676" s="2">
        <v>0</v>
      </c>
      <c r="Z3676" s="2">
        <v>0</v>
      </c>
      <c r="AA3676" s="2">
        <v>0</v>
      </c>
      <c r="AB3676" s="2">
        <v>0</v>
      </c>
    </row>
    <row r="3677" spans="2:28" x14ac:dyDescent="0.4">
      <c r="B3677" s="8"/>
      <c r="C3677" s="2">
        <v>0</v>
      </c>
      <c r="D3677" s="2">
        <v>0</v>
      </c>
      <c r="E3677" s="2">
        <v>0</v>
      </c>
      <c r="F3677" s="2">
        <v>0</v>
      </c>
      <c r="G3677" s="2">
        <v>0</v>
      </c>
      <c r="H3677" s="2">
        <v>0</v>
      </c>
      <c r="I3677" s="2">
        <v>0</v>
      </c>
      <c r="J3677" s="2">
        <v>0</v>
      </c>
      <c r="K3677" s="2">
        <v>0</v>
      </c>
      <c r="L3677" s="2">
        <v>0</v>
      </c>
      <c r="M3677" s="6" t="s">
        <v>73</v>
      </c>
      <c r="N3677" s="6" t="s">
        <v>73</v>
      </c>
      <c r="O3677" s="2">
        <v>0</v>
      </c>
      <c r="P3677" s="2">
        <v>0</v>
      </c>
      <c r="Q3677" s="2">
        <v>0</v>
      </c>
      <c r="R3677" s="2">
        <v>0</v>
      </c>
      <c r="S3677" s="2">
        <v>0</v>
      </c>
      <c r="T3677" s="2">
        <v>0</v>
      </c>
      <c r="U3677" s="2">
        <v>0</v>
      </c>
      <c r="V3677" s="2">
        <v>0</v>
      </c>
      <c r="W3677" s="2">
        <v>0</v>
      </c>
      <c r="X3677" s="2">
        <v>0</v>
      </c>
      <c r="Y3677" s="2">
        <v>0</v>
      </c>
      <c r="Z3677" s="2">
        <v>0</v>
      </c>
      <c r="AA3677" s="2">
        <v>0</v>
      </c>
      <c r="AB3677" s="2">
        <v>0</v>
      </c>
    </row>
    <row r="3678" spans="2:28" x14ac:dyDescent="0.4">
      <c r="B3678" s="8"/>
      <c r="C3678" s="2">
        <v>0</v>
      </c>
      <c r="D3678" s="2">
        <v>0</v>
      </c>
      <c r="E3678" s="2">
        <v>0</v>
      </c>
      <c r="F3678" s="2">
        <v>0</v>
      </c>
      <c r="G3678" s="2">
        <v>0</v>
      </c>
      <c r="H3678" s="2">
        <v>0</v>
      </c>
      <c r="I3678" s="2">
        <v>0</v>
      </c>
      <c r="J3678" s="2">
        <v>0</v>
      </c>
      <c r="K3678" s="2">
        <v>0</v>
      </c>
      <c r="L3678" s="2">
        <v>0</v>
      </c>
      <c r="M3678" s="6" t="s">
        <v>73</v>
      </c>
      <c r="N3678" s="6" t="s">
        <v>73</v>
      </c>
      <c r="O3678" s="2">
        <v>0</v>
      </c>
      <c r="P3678" s="2">
        <v>0</v>
      </c>
      <c r="Q3678" s="2">
        <v>0</v>
      </c>
      <c r="R3678" s="2">
        <v>0</v>
      </c>
      <c r="S3678" s="2">
        <v>0</v>
      </c>
      <c r="T3678" s="2">
        <v>0</v>
      </c>
      <c r="U3678" s="2">
        <v>0</v>
      </c>
      <c r="V3678" s="2">
        <v>0</v>
      </c>
      <c r="W3678" s="2">
        <v>0</v>
      </c>
      <c r="X3678" s="2">
        <v>0</v>
      </c>
      <c r="Y3678" s="2">
        <v>0</v>
      </c>
      <c r="Z3678" s="2">
        <v>0</v>
      </c>
      <c r="AA3678" s="2">
        <v>0</v>
      </c>
      <c r="AB3678" s="2">
        <v>0</v>
      </c>
    </row>
    <row r="3679" spans="2:28" x14ac:dyDescent="0.4">
      <c r="B3679" s="8"/>
      <c r="C3679" s="2">
        <v>0</v>
      </c>
      <c r="D3679" s="2">
        <v>0</v>
      </c>
      <c r="E3679" s="2">
        <v>0</v>
      </c>
      <c r="F3679" s="2">
        <v>0</v>
      </c>
      <c r="G3679" s="2">
        <v>0</v>
      </c>
      <c r="H3679" s="2">
        <v>0</v>
      </c>
      <c r="I3679" s="2">
        <v>0</v>
      </c>
      <c r="J3679" s="2">
        <v>0</v>
      </c>
      <c r="K3679" s="2">
        <v>0</v>
      </c>
      <c r="L3679" s="2">
        <v>0</v>
      </c>
      <c r="M3679" s="6" t="s">
        <v>73</v>
      </c>
      <c r="N3679" s="6" t="s">
        <v>73</v>
      </c>
      <c r="O3679" s="2">
        <v>0</v>
      </c>
      <c r="P3679" s="2">
        <v>0</v>
      </c>
      <c r="Q3679" s="2">
        <v>0</v>
      </c>
      <c r="R3679" s="2">
        <v>0</v>
      </c>
      <c r="S3679" s="2">
        <v>0</v>
      </c>
      <c r="T3679" s="2">
        <v>0</v>
      </c>
      <c r="U3679" s="2">
        <v>0</v>
      </c>
      <c r="V3679" s="2">
        <v>0</v>
      </c>
      <c r="W3679" s="2">
        <v>0</v>
      </c>
      <c r="X3679" s="2">
        <v>0</v>
      </c>
      <c r="Y3679" s="2">
        <v>0</v>
      </c>
      <c r="Z3679" s="2">
        <v>0</v>
      </c>
      <c r="AA3679" s="2">
        <v>0</v>
      </c>
      <c r="AB3679" s="2">
        <v>0</v>
      </c>
    </row>
    <row r="3680" spans="2:28" x14ac:dyDescent="0.4">
      <c r="B3680" s="8"/>
      <c r="C3680" s="2">
        <v>0</v>
      </c>
      <c r="D3680" s="2">
        <v>0</v>
      </c>
      <c r="E3680" s="2">
        <v>0</v>
      </c>
      <c r="F3680" s="2">
        <v>0</v>
      </c>
      <c r="G3680" s="2">
        <v>0</v>
      </c>
      <c r="H3680" s="2">
        <v>0</v>
      </c>
      <c r="I3680" s="2">
        <v>0</v>
      </c>
      <c r="J3680" s="2">
        <v>0</v>
      </c>
      <c r="K3680" s="2">
        <v>0</v>
      </c>
      <c r="L3680" s="2">
        <v>0</v>
      </c>
      <c r="M3680" s="6" t="s">
        <v>73</v>
      </c>
      <c r="N3680" s="6" t="s">
        <v>73</v>
      </c>
      <c r="O3680" s="2">
        <v>0</v>
      </c>
      <c r="P3680" s="2">
        <v>0</v>
      </c>
      <c r="Q3680" s="2">
        <v>0</v>
      </c>
      <c r="R3680" s="2">
        <v>0</v>
      </c>
      <c r="S3680" s="2">
        <v>0</v>
      </c>
      <c r="T3680" s="2">
        <v>0</v>
      </c>
      <c r="U3680" s="2">
        <v>0</v>
      </c>
      <c r="V3680" s="2">
        <v>0</v>
      </c>
      <c r="W3680" s="2">
        <v>0</v>
      </c>
      <c r="X3680" s="2">
        <v>0</v>
      </c>
      <c r="Y3680" s="2">
        <v>0</v>
      </c>
      <c r="Z3680" s="2">
        <v>0</v>
      </c>
      <c r="AA3680" s="2">
        <v>0</v>
      </c>
      <c r="AB3680" s="2">
        <v>0</v>
      </c>
    </row>
    <row r="3681" spans="2:28" x14ac:dyDescent="0.4">
      <c r="B3681" s="8"/>
      <c r="C3681" s="2">
        <v>0</v>
      </c>
      <c r="D3681" s="2">
        <v>0</v>
      </c>
      <c r="E3681" s="2">
        <v>0</v>
      </c>
      <c r="F3681" s="2">
        <v>0</v>
      </c>
      <c r="G3681" s="2">
        <v>0</v>
      </c>
      <c r="H3681" s="2">
        <v>0</v>
      </c>
      <c r="I3681" s="2">
        <v>0</v>
      </c>
      <c r="J3681" s="2">
        <v>0</v>
      </c>
      <c r="K3681" s="2">
        <v>0</v>
      </c>
      <c r="L3681" s="2">
        <v>0</v>
      </c>
      <c r="M3681" s="6" t="s">
        <v>73</v>
      </c>
      <c r="N3681" s="6" t="s">
        <v>73</v>
      </c>
      <c r="O3681" s="2">
        <v>0</v>
      </c>
      <c r="P3681" s="2">
        <v>0</v>
      </c>
      <c r="Q3681" s="2">
        <v>0</v>
      </c>
      <c r="R3681" s="2">
        <v>0</v>
      </c>
      <c r="S3681" s="2">
        <v>0</v>
      </c>
      <c r="T3681" s="2">
        <v>0</v>
      </c>
      <c r="U3681" s="2">
        <v>0</v>
      </c>
      <c r="V3681" s="2">
        <v>0</v>
      </c>
      <c r="W3681" s="2">
        <v>0</v>
      </c>
      <c r="X3681" s="2">
        <v>0</v>
      </c>
      <c r="Y3681" s="2">
        <v>0</v>
      </c>
      <c r="Z3681" s="2">
        <v>0</v>
      </c>
      <c r="AA3681" s="2">
        <v>0</v>
      </c>
      <c r="AB3681" s="2">
        <v>0</v>
      </c>
    </row>
    <row r="3682" spans="2:28" x14ac:dyDescent="0.4">
      <c r="B3682" s="8"/>
      <c r="C3682" s="2">
        <v>0</v>
      </c>
      <c r="D3682" s="2">
        <v>0</v>
      </c>
      <c r="E3682" s="2">
        <v>0</v>
      </c>
      <c r="F3682" s="2">
        <v>0</v>
      </c>
      <c r="G3682" s="2">
        <v>0</v>
      </c>
      <c r="H3682" s="2">
        <v>0</v>
      </c>
      <c r="I3682" s="2">
        <v>0</v>
      </c>
      <c r="J3682" s="2">
        <v>0</v>
      </c>
      <c r="K3682" s="2">
        <v>0</v>
      </c>
      <c r="L3682" s="2">
        <v>0</v>
      </c>
      <c r="M3682" s="6" t="s">
        <v>73</v>
      </c>
      <c r="N3682" s="6" t="s">
        <v>73</v>
      </c>
      <c r="O3682" s="2">
        <v>0</v>
      </c>
      <c r="P3682" s="2">
        <v>0</v>
      </c>
      <c r="Q3682" s="2">
        <v>0</v>
      </c>
      <c r="R3682" s="2">
        <v>0</v>
      </c>
      <c r="S3682" s="2">
        <v>0</v>
      </c>
      <c r="T3682" s="2">
        <v>0</v>
      </c>
      <c r="U3682" s="2">
        <v>0</v>
      </c>
      <c r="V3682" s="2">
        <v>0</v>
      </c>
      <c r="W3682" s="2">
        <v>0</v>
      </c>
      <c r="X3682" s="2">
        <v>0</v>
      </c>
      <c r="Y3682" s="2">
        <v>0</v>
      </c>
      <c r="Z3682" s="2">
        <v>0</v>
      </c>
      <c r="AA3682" s="2">
        <v>0</v>
      </c>
      <c r="AB3682" s="2">
        <v>0</v>
      </c>
    </row>
    <row r="3683" spans="2:28" x14ac:dyDescent="0.4">
      <c r="B3683" s="8"/>
      <c r="C3683" s="2">
        <v>0</v>
      </c>
      <c r="D3683" s="2">
        <v>0</v>
      </c>
      <c r="E3683" s="2">
        <v>0</v>
      </c>
      <c r="F3683" s="2">
        <v>0</v>
      </c>
      <c r="G3683" s="2">
        <v>0</v>
      </c>
      <c r="H3683" s="2">
        <v>0</v>
      </c>
      <c r="I3683" s="2">
        <v>0</v>
      </c>
      <c r="J3683" s="2">
        <v>0</v>
      </c>
      <c r="K3683" s="2">
        <v>0</v>
      </c>
      <c r="L3683" s="2">
        <v>0</v>
      </c>
      <c r="M3683" s="6" t="s">
        <v>73</v>
      </c>
      <c r="N3683" s="6" t="s">
        <v>73</v>
      </c>
      <c r="O3683" s="2">
        <v>0</v>
      </c>
      <c r="P3683" s="2">
        <v>0</v>
      </c>
      <c r="Q3683" s="2">
        <v>0</v>
      </c>
      <c r="R3683" s="2">
        <v>0</v>
      </c>
      <c r="S3683" s="2">
        <v>0</v>
      </c>
      <c r="T3683" s="2">
        <v>0</v>
      </c>
      <c r="U3683" s="2">
        <v>0</v>
      </c>
      <c r="V3683" s="2">
        <v>0</v>
      </c>
      <c r="W3683" s="2">
        <v>0</v>
      </c>
      <c r="X3683" s="2">
        <v>0</v>
      </c>
      <c r="Y3683" s="2">
        <v>0</v>
      </c>
      <c r="Z3683" s="2">
        <v>0</v>
      </c>
      <c r="AA3683" s="2">
        <v>0</v>
      </c>
      <c r="AB3683" s="2">
        <v>0</v>
      </c>
    </row>
    <row r="3684" spans="2:28" x14ac:dyDescent="0.4">
      <c r="B3684" s="8"/>
      <c r="C3684" s="2">
        <v>0</v>
      </c>
      <c r="D3684" s="2">
        <v>0</v>
      </c>
      <c r="E3684" s="2">
        <v>0</v>
      </c>
      <c r="F3684" s="2">
        <v>0</v>
      </c>
      <c r="G3684" s="2">
        <v>0</v>
      </c>
      <c r="H3684" s="2">
        <v>0</v>
      </c>
      <c r="I3684" s="2">
        <v>0</v>
      </c>
      <c r="J3684" s="2">
        <v>0</v>
      </c>
      <c r="K3684" s="2">
        <v>0</v>
      </c>
      <c r="L3684" s="2">
        <v>0</v>
      </c>
      <c r="M3684" s="6" t="s">
        <v>73</v>
      </c>
      <c r="N3684" s="6" t="s">
        <v>73</v>
      </c>
      <c r="O3684" s="2">
        <v>0</v>
      </c>
      <c r="P3684" s="2">
        <v>0</v>
      </c>
      <c r="Q3684" s="2">
        <v>0</v>
      </c>
      <c r="R3684" s="2">
        <v>0</v>
      </c>
      <c r="S3684" s="2">
        <v>0</v>
      </c>
      <c r="T3684" s="2">
        <v>0</v>
      </c>
      <c r="U3684" s="2">
        <v>0</v>
      </c>
      <c r="V3684" s="2">
        <v>0</v>
      </c>
      <c r="W3684" s="2">
        <v>0</v>
      </c>
      <c r="X3684" s="2">
        <v>0</v>
      </c>
      <c r="Y3684" s="2">
        <v>0</v>
      </c>
      <c r="Z3684" s="2">
        <v>0</v>
      </c>
      <c r="AA3684" s="2">
        <v>0</v>
      </c>
      <c r="AB3684" s="2">
        <v>0</v>
      </c>
    </row>
    <row r="3685" spans="2:28" x14ac:dyDescent="0.4">
      <c r="B3685" s="8"/>
      <c r="C3685" s="2">
        <v>0</v>
      </c>
      <c r="D3685" s="2">
        <v>0</v>
      </c>
      <c r="E3685" s="2">
        <v>0</v>
      </c>
      <c r="F3685" s="2">
        <v>0</v>
      </c>
      <c r="G3685" s="2">
        <v>0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6" t="s">
        <v>73</v>
      </c>
      <c r="N3685" s="6" t="s">
        <v>73</v>
      </c>
      <c r="O3685" s="2">
        <v>0</v>
      </c>
      <c r="P3685" s="2">
        <v>0</v>
      </c>
      <c r="Q3685" s="2">
        <v>0</v>
      </c>
      <c r="R3685" s="2">
        <v>0</v>
      </c>
      <c r="S3685" s="2">
        <v>0</v>
      </c>
      <c r="T3685" s="2">
        <v>0</v>
      </c>
      <c r="U3685" s="2">
        <v>0</v>
      </c>
      <c r="V3685" s="2">
        <v>0</v>
      </c>
      <c r="W3685" s="2">
        <v>0</v>
      </c>
      <c r="X3685" s="2">
        <v>0</v>
      </c>
      <c r="Y3685" s="2">
        <v>0</v>
      </c>
      <c r="Z3685" s="2">
        <v>0</v>
      </c>
      <c r="AA3685" s="2">
        <v>0</v>
      </c>
      <c r="AB3685" s="2">
        <v>0</v>
      </c>
    </row>
    <row r="3686" spans="2:28" x14ac:dyDescent="0.4">
      <c r="B3686" s="8"/>
      <c r="C3686" s="2">
        <v>0</v>
      </c>
      <c r="D3686" s="2">
        <v>0</v>
      </c>
      <c r="E3686" s="2">
        <v>0</v>
      </c>
      <c r="F3686" s="2">
        <v>0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0</v>
      </c>
      <c r="M3686" s="6" t="s">
        <v>73</v>
      </c>
      <c r="N3686" s="6" t="s">
        <v>73</v>
      </c>
      <c r="O3686" s="2">
        <v>0</v>
      </c>
      <c r="P3686" s="2">
        <v>0</v>
      </c>
      <c r="Q3686" s="2">
        <v>0</v>
      </c>
      <c r="R3686" s="2">
        <v>0</v>
      </c>
      <c r="S3686" s="2">
        <v>0</v>
      </c>
      <c r="T3686" s="2">
        <v>0</v>
      </c>
      <c r="U3686" s="2">
        <v>0</v>
      </c>
      <c r="V3686" s="2">
        <v>0</v>
      </c>
      <c r="W3686" s="2">
        <v>0</v>
      </c>
      <c r="X3686" s="2">
        <v>0</v>
      </c>
      <c r="Y3686" s="2">
        <v>0</v>
      </c>
      <c r="Z3686" s="2">
        <v>0</v>
      </c>
      <c r="AA3686" s="2">
        <v>0</v>
      </c>
      <c r="AB3686" s="2">
        <v>0</v>
      </c>
    </row>
    <row r="3687" spans="2:28" x14ac:dyDescent="0.4">
      <c r="B3687" s="8"/>
      <c r="C3687" s="2">
        <v>0</v>
      </c>
      <c r="D3687" s="2">
        <v>0</v>
      </c>
      <c r="E3687" s="2">
        <v>0</v>
      </c>
      <c r="F3687" s="2">
        <v>0</v>
      </c>
      <c r="G3687" s="2">
        <v>0</v>
      </c>
      <c r="H3687" s="2">
        <v>0</v>
      </c>
      <c r="I3687" s="2">
        <v>0</v>
      </c>
      <c r="J3687" s="2">
        <v>0</v>
      </c>
      <c r="K3687" s="2">
        <v>0</v>
      </c>
      <c r="L3687" s="2">
        <v>0</v>
      </c>
      <c r="M3687" s="6" t="s">
        <v>73</v>
      </c>
      <c r="N3687" s="6" t="s">
        <v>73</v>
      </c>
      <c r="O3687" s="2">
        <v>0</v>
      </c>
      <c r="P3687" s="2">
        <v>0</v>
      </c>
      <c r="Q3687" s="2">
        <v>0</v>
      </c>
      <c r="R3687" s="2">
        <v>0</v>
      </c>
      <c r="S3687" s="2">
        <v>0</v>
      </c>
      <c r="T3687" s="2">
        <v>0</v>
      </c>
      <c r="U3687" s="2">
        <v>0</v>
      </c>
      <c r="V3687" s="2">
        <v>0</v>
      </c>
      <c r="W3687" s="2">
        <v>0</v>
      </c>
      <c r="X3687" s="2">
        <v>0</v>
      </c>
      <c r="Y3687" s="2">
        <v>0</v>
      </c>
      <c r="Z3687" s="2">
        <v>0</v>
      </c>
      <c r="AA3687" s="2">
        <v>0</v>
      </c>
      <c r="AB3687" s="2">
        <v>0</v>
      </c>
    </row>
    <row r="3688" spans="2:28" x14ac:dyDescent="0.4">
      <c r="B3688" s="8"/>
      <c r="C3688" s="2">
        <v>0</v>
      </c>
      <c r="D3688" s="2">
        <v>0</v>
      </c>
      <c r="E3688" s="2">
        <v>0</v>
      </c>
      <c r="F3688" s="2">
        <v>0</v>
      </c>
      <c r="G3688" s="2">
        <v>0</v>
      </c>
      <c r="H3688" s="2">
        <v>0</v>
      </c>
      <c r="I3688" s="2">
        <v>0</v>
      </c>
      <c r="J3688" s="2">
        <v>0</v>
      </c>
      <c r="K3688" s="2">
        <v>0</v>
      </c>
      <c r="L3688" s="2">
        <v>0</v>
      </c>
      <c r="M3688" s="6" t="s">
        <v>73</v>
      </c>
      <c r="N3688" s="6" t="s">
        <v>73</v>
      </c>
      <c r="O3688" s="2">
        <v>0</v>
      </c>
      <c r="P3688" s="2">
        <v>0</v>
      </c>
      <c r="Q3688" s="2">
        <v>0</v>
      </c>
      <c r="R3688" s="2">
        <v>0</v>
      </c>
      <c r="S3688" s="2">
        <v>0</v>
      </c>
      <c r="T3688" s="2">
        <v>0</v>
      </c>
      <c r="U3688" s="2">
        <v>0</v>
      </c>
      <c r="V3688" s="2">
        <v>0</v>
      </c>
      <c r="W3688" s="2">
        <v>0</v>
      </c>
      <c r="X3688" s="2">
        <v>0</v>
      </c>
      <c r="Y3688" s="2">
        <v>0</v>
      </c>
      <c r="Z3688" s="2">
        <v>0</v>
      </c>
      <c r="AA3688" s="2">
        <v>0</v>
      </c>
      <c r="AB3688" s="2">
        <v>0</v>
      </c>
    </row>
    <row r="3689" spans="2:28" x14ac:dyDescent="0.4">
      <c r="B3689" s="8"/>
      <c r="C3689" s="2">
        <v>0</v>
      </c>
      <c r="D3689" s="2">
        <v>0</v>
      </c>
      <c r="E3689" s="2">
        <v>0</v>
      </c>
      <c r="F3689" s="2">
        <v>0</v>
      </c>
      <c r="G3689" s="2">
        <v>0</v>
      </c>
      <c r="H3689" s="2">
        <v>0</v>
      </c>
      <c r="I3689" s="2">
        <v>0</v>
      </c>
      <c r="J3689" s="2">
        <v>0</v>
      </c>
      <c r="K3689" s="2">
        <v>0</v>
      </c>
      <c r="L3689" s="2">
        <v>0</v>
      </c>
      <c r="M3689" s="6" t="s">
        <v>73</v>
      </c>
      <c r="N3689" s="6" t="s">
        <v>73</v>
      </c>
      <c r="O3689" s="2">
        <v>0</v>
      </c>
      <c r="P3689" s="2">
        <v>0</v>
      </c>
      <c r="Q3689" s="2">
        <v>0</v>
      </c>
      <c r="R3689" s="2">
        <v>0</v>
      </c>
      <c r="S3689" s="2">
        <v>0</v>
      </c>
      <c r="T3689" s="2">
        <v>0</v>
      </c>
      <c r="U3689" s="2">
        <v>0</v>
      </c>
      <c r="V3689" s="2">
        <v>0</v>
      </c>
      <c r="W3689" s="2">
        <v>0</v>
      </c>
      <c r="X3689" s="2">
        <v>0</v>
      </c>
      <c r="Y3689" s="2">
        <v>0</v>
      </c>
      <c r="Z3689" s="2">
        <v>0</v>
      </c>
      <c r="AA3689" s="2">
        <v>0</v>
      </c>
      <c r="AB3689" s="2">
        <v>0</v>
      </c>
    </row>
    <row r="3690" spans="2:28" x14ac:dyDescent="0.4">
      <c r="B3690" s="8"/>
      <c r="C3690" s="2">
        <v>0</v>
      </c>
      <c r="D3690" s="2">
        <v>0</v>
      </c>
      <c r="E3690" s="2">
        <v>0</v>
      </c>
      <c r="F3690" s="2">
        <v>0</v>
      </c>
      <c r="G3690" s="2">
        <v>0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6" t="s">
        <v>73</v>
      </c>
      <c r="N3690" s="6" t="s">
        <v>73</v>
      </c>
      <c r="O3690" s="2">
        <v>0</v>
      </c>
      <c r="P3690" s="2">
        <v>0</v>
      </c>
      <c r="Q3690" s="2">
        <v>0</v>
      </c>
      <c r="R3690" s="2">
        <v>0</v>
      </c>
      <c r="S3690" s="2">
        <v>0</v>
      </c>
      <c r="T3690" s="2">
        <v>0</v>
      </c>
      <c r="U3690" s="2">
        <v>0</v>
      </c>
      <c r="V3690" s="2">
        <v>0</v>
      </c>
      <c r="W3690" s="2">
        <v>0</v>
      </c>
      <c r="X3690" s="2">
        <v>0</v>
      </c>
      <c r="Y3690" s="2">
        <v>0</v>
      </c>
      <c r="Z3690" s="2">
        <v>0</v>
      </c>
      <c r="AA3690" s="2">
        <v>0</v>
      </c>
      <c r="AB3690" s="2">
        <v>0</v>
      </c>
    </row>
    <row r="3691" spans="2:28" x14ac:dyDescent="0.4">
      <c r="B3691" s="8"/>
      <c r="C3691" s="2">
        <v>0</v>
      </c>
      <c r="D3691" s="2">
        <v>0</v>
      </c>
      <c r="E3691" s="2">
        <v>0</v>
      </c>
      <c r="F3691" s="2">
        <v>0</v>
      </c>
      <c r="G3691" s="2">
        <v>0</v>
      </c>
      <c r="H3691" s="2">
        <v>0</v>
      </c>
      <c r="I3691" s="2">
        <v>0</v>
      </c>
      <c r="J3691" s="2">
        <v>0</v>
      </c>
      <c r="K3691" s="2">
        <v>0</v>
      </c>
      <c r="L3691" s="2">
        <v>0</v>
      </c>
      <c r="M3691" s="6" t="s">
        <v>73</v>
      </c>
      <c r="N3691" s="6" t="s">
        <v>73</v>
      </c>
      <c r="O3691" s="2">
        <v>0</v>
      </c>
      <c r="P3691" s="2">
        <v>0</v>
      </c>
      <c r="Q3691" s="2">
        <v>0</v>
      </c>
      <c r="R3691" s="2">
        <v>0</v>
      </c>
      <c r="S3691" s="2">
        <v>0</v>
      </c>
      <c r="T3691" s="2">
        <v>0</v>
      </c>
      <c r="U3691" s="2">
        <v>0</v>
      </c>
      <c r="V3691" s="2">
        <v>0</v>
      </c>
      <c r="W3691" s="2">
        <v>0</v>
      </c>
      <c r="X3691" s="2">
        <v>0</v>
      </c>
      <c r="Y3691" s="2">
        <v>0</v>
      </c>
      <c r="Z3691" s="2">
        <v>0</v>
      </c>
      <c r="AA3691" s="2">
        <v>0</v>
      </c>
      <c r="AB3691" s="2">
        <v>0</v>
      </c>
    </row>
    <row r="3692" spans="2:28" x14ac:dyDescent="0.4">
      <c r="B3692" s="8"/>
      <c r="C3692" s="2">
        <v>0</v>
      </c>
      <c r="D3692" s="2">
        <v>0</v>
      </c>
      <c r="E3692" s="2">
        <v>0</v>
      </c>
      <c r="F3692" s="2">
        <v>0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6" t="s">
        <v>73</v>
      </c>
      <c r="N3692" s="6" t="s">
        <v>73</v>
      </c>
      <c r="O3692" s="2">
        <v>0</v>
      </c>
      <c r="P3692" s="2">
        <v>0</v>
      </c>
      <c r="Q3692" s="2">
        <v>0</v>
      </c>
      <c r="R3692" s="2">
        <v>0</v>
      </c>
      <c r="S3692" s="2">
        <v>0</v>
      </c>
      <c r="T3692" s="2">
        <v>0</v>
      </c>
      <c r="U3692" s="2">
        <v>0</v>
      </c>
      <c r="V3692" s="2">
        <v>0</v>
      </c>
      <c r="W3692" s="2">
        <v>0</v>
      </c>
      <c r="X3692" s="2">
        <v>0</v>
      </c>
      <c r="Y3692" s="2">
        <v>0</v>
      </c>
      <c r="Z3692" s="2">
        <v>0</v>
      </c>
      <c r="AA3692" s="2">
        <v>0</v>
      </c>
      <c r="AB3692" s="2">
        <v>0</v>
      </c>
    </row>
    <row r="3693" spans="2:28" x14ac:dyDescent="0.4">
      <c r="B3693" s="8"/>
      <c r="C3693" s="2">
        <v>0</v>
      </c>
      <c r="D3693" s="2">
        <v>0</v>
      </c>
      <c r="E3693" s="2">
        <v>0</v>
      </c>
      <c r="F3693" s="2">
        <v>0</v>
      </c>
      <c r="G3693" s="2">
        <v>0</v>
      </c>
      <c r="H3693" s="2">
        <v>0</v>
      </c>
      <c r="I3693" s="2">
        <v>0</v>
      </c>
      <c r="J3693" s="2">
        <v>0</v>
      </c>
      <c r="K3693" s="2">
        <v>0</v>
      </c>
      <c r="L3693" s="2">
        <v>0</v>
      </c>
      <c r="M3693" s="6" t="s">
        <v>73</v>
      </c>
      <c r="N3693" s="6" t="s">
        <v>73</v>
      </c>
      <c r="O3693" s="2">
        <v>0</v>
      </c>
      <c r="P3693" s="2">
        <v>0</v>
      </c>
      <c r="Q3693" s="2">
        <v>0</v>
      </c>
      <c r="R3693" s="2">
        <v>0</v>
      </c>
      <c r="S3693" s="2">
        <v>0</v>
      </c>
      <c r="T3693" s="2">
        <v>0</v>
      </c>
      <c r="U3693" s="2">
        <v>0</v>
      </c>
      <c r="V3693" s="2">
        <v>0</v>
      </c>
      <c r="W3693" s="2">
        <v>0</v>
      </c>
      <c r="X3693" s="2">
        <v>0</v>
      </c>
      <c r="Y3693" s="2">
        <v>0</v>
      </c>
      <c r="Z3693" s="2">
        <v>0</v>
      </c>
      <c r="AA3693" s="2">
        <v>0</v>
      </c>
      <c r="AB3693" s="2">
        <v>0</v>
      </c>
    </row>
    <row r="3694" spans="2:28" x14ac:dyDescent="0.4">
      <c r="B3694" s="8"/>
      <c r="C3694" s="2">
        <v>0</v>
      </c>
      <c r="D3694" s="2">
        <v>0</v>
      </c>
      <c r="E3694" s="2">
        <v>0</v>
      </c>
      <c r="F3694" s="2">
        <v>0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6" t="s">
        <v>73</v>
      </c>
      <c r="N3694" s="6" t="s">
        <v>73</v>
      </c>
      <c r="O3694" s="2">
        <v>0</v>
      </c>
      <c r="P3694" s="2">
        <v>0</v>
      </c>
      <c r="Q3694" s="2">
        <v>0</v>
      </c>
      <c r="R3694" s="2">
        <v>0</v>
      </c>
      <c r="S3694" s="2">
        <v>0</v>
      </c>
      <c r="T3694" s="2">
        <v>0</v>
      </c>
      <c r="U3694" s="2">
        <v>0</v>
      </c>
      <c r="V3694" s="2">
        <v>0</v>
      </c>
      <c r="W3694" s="2">
        <v>0</v>
      </c>
      <c r="X3694" s="2">
        <v>0</v>
      </c>
      <c r="Y3694" s="2">
        <v>0</v>
      </c>
      <c r="Z3694" s="2">
        <v>0</v>
      </c>
      <c r="AA3694" s="2">
        <v>0</v>
      </c>
      <c r="AB3694" s="2">
        <v>0</v>
      </c>
    </row>
    <row r="3695" spans="2:28" x14ac:dyDescent="0.4">
      <c r="B3695" s="8"/>
      <c r="C3695" s="2">
        <v>0</v>
      </c>
      <c r="D3695" s="2">
        <v>0</v>
      </c>
      <c r="E3695" s="2">
        <v>0</v>
      </c>
      <c r="F3695" s="2">
        <v>0</v>
      </c>
      <c r="G3695" s="2">
        <v>0</v>
      </c>
      <c r="H3695" s="2">
        <v>0</v>
      </c>
      <c r="I3695" s="2">
        <v>0</v>
      </c>
      <c r="J3695" s="2">
        <v>0</v>
      </c>
      <c r="K3695" s="2">
        <v>0</v>
      </c>
      <c r="L3695" s="2">
        <v>0</v>
      </c>
      <c r="M3695" s="6" t="s">
        <v>73</v>
      </c>
      <c r="N3695" s="6" t="s">
        <v>73</v>
      </c>
      <c r="O3695" s="2">
        <v>0</v>
      </c>
      <c r="P3695" s="2">
        <v>0</v>
      </c>
      <c r="Q3695" s="2">
        <v>0</v>
      </c>
      <c r="R3695" s="2">
        <v>0</v>
      </c>
      <c r="S3695" s="2">
        <v>0</v>
      </c>
      <c r="T3695" s="2">
        <v>0</v>
      </c>
      <c r="U3695" s="2">
        <v>0</v>
      </c>
      <c r="V3695" s="2">
        <v>0</v>
      </c>
      <c r="W3695" s="2">
        <v>0</v>
      </c>
      <c r="X3695" s="2">
        <v>0</v>
      </c>
      <c r="Y3695" s="2">
        <v>0</v>
      </c>
      <c r="Z3695" s="2">
        <v>0</v>
      </c>
      <c r="AA3695" s="2">
        <v>0</v>
      </c>
      <c r="AB3695" s="2">
        <v>0</v>
      </c>
    </row>
    <row r="3696" spans="2:28" x14ac:dyDescent="0.4">
      <c r="B3696" s="8"/>
      <c r="C3696" s="2">
        <v>0</v>
      </c>
      <c r="D3696" s="2">
        <v>0</v>
      </c>
      <c r="E3696" s="2">
        <v>0</v>
      </c>
      <c r="F3696" s="2">
        <v>0</v>
      </c>
      <c r="G3696" s="2">
        <v>0</v>
      </c>
      <c r="H3696" s="2">
        <v>0</v>
      </c>
      <c r="I3696" s="2">
        <v>0</v>
      </c>
      <c r="J3696" s="2">
        <v>0</v>
      </c>
      <c r="K3696" s="2">
        <v>0</v>
      </c>
      <c r="L3696" s="2">
        <v>0</v>
      </c>
      <c r="M3696" s="6" t="s">
        <v>73</v>
      </c>
      <c r="N3696" s="6" t="s">
        <v>73</v>
      </c>
      <c r="O3696" s="2">
        <v>0</v>
      </c>
      <c r="P3696" s="2">
        <v>0</v>
      </c>
      <c r="Q3696" s="2">
        <v>0</v>
      </c>
      <c r="R3696" s="2">
        <v>0</v>
      </c>
      <c r="S3696" s="2">
        <v>0</v>
      </c>
      <c r="T3696" s="2">
        <v>0</v>
      </c>
      <c r="U3696" s="2">
        <v>0</v>
      </c>
      <c r="V3696" s="2">
        <v>0</v>
      </c>
      <c r="W3696" s="2">
        <v>0</v>
      </c>
      <c r="X3696" s="2">
        <v>0</v>
      </c>
      <c r="Y3696" s="2">
        <v>0</v>
      </c>
      <c r="Z3696" s="2">
        <v>0</v>
      </c>
      <c r="AA3696" s="2">
        <v>0</v>
      </c>
      <c r="AB3696" s="2">
        <v>0</v>
      </c>
    </row>
    <row r="3697" spans="2:28" x14ac:dyDescent="0.4">
      <c r="B3697" s="8"/>
      <c r="C3697" s="2">
        <v>0</v>
      </c>
      <c r="D3697" s="2">
        <v>0</v>
      </c>
      <c r="E3697" s="2">
        <v>0</v>
      </c>
      <c r="F3697" s="2">
        <v>0</v>
      </c>
      <c r="G3697" s="2">
        <v>0</v>
      </c>
      <c r="H3697" s="2">
        <v>0</v>
      </c>
      <c r="I3697" s="2">
        <v>0</v>
      </c>
      <c r="J3697" s="2">
        <v>0</v>
      </c>
      <c r="K3697" s="2">
        <v>0</v>
      </c>
      <c r="L3697" s="2">
        <v>0</v>
      </c>
      <c r="M3697" s="6" t="s">
        <v>73</v>
      </c>
      <c r="N3697" s="6" t="s">
        <v>73</v>
      </c>
      <c r="O3697" s="2">
        <v>0</v>
      </c>
      <c r="P3697" s="2">
        <v>0</v>
      </c>
      <c r="Q3697" s="2">
        <v>0</v>
      </c>
      <c r="R3697" s="2">
        <v>0</v>
      </c>
      <c r="S3697" s="2">
        <v>0</v>
      </c>
      <c r="T3697" s="2">
        <v>0</v>
      </c>
      <c r="U3697" s="2">
        <v>0</v>
      </c>
      <c r="V3697" s="2">
        <v>0</v>
      </c>
      <c r="W3697" s="2">
        <v>0</v>
      </c>
      <c r="X3697" s="2">
        <v>0</v>
      </c>
      <c r="Y3697" s="2">
        <v>0</v>
      </c>
      <c r="Z3697" s="2">
        <v>0</v>
      </c>
      <c r="AA3697" s="2">
        <v>0</v>
      </c>
      <c r="AB3697" s="2">
        <v>0</v>
      </c>
    </row>
    <row r="3698" spans="2:28" x14ac:dyDescent="0.4">
      <c r="B3698" s="8"/>
      <c r="C3698" s="2">
        <v>0</v>
      </c>
      <c r="D3698" s="2">
        <v>0</v>
      </c>
      <c r="E3698" s="2">
        <v>0</v>
      </c>
      <c r="F3698" s="2">
        <v>0</v>
      </c>
      <c r="G3698" s="2">
        <v>0</v>
      </c>
      <c r="H3698" s="2">
        <v>0</v>
      </c>
      <c r="I3698" s="2">
        <v>0</v>
      </c>
      <c r="J3698" s="2">
        <v>0</v>
      </c>
      <c r="K3698" s="2">
        <v>0</v>
      </c>
      <c r="L3698" s="2">
        <v>0</v>
      </c>
      <c r="M3698" s="6" t="s">
        <v>73</v>
      </c>
      <c r="N3698" s="6" t="s">
        <v>73</v>
      </c>
      <c r="O3698" s="2">
        <v>0</v>
      </c>
      <c r="P3698" s="2">
        <v>0</v>
      </c>
      <c r="Q3698" s="2">
        <v>0</v>
      </c>
      <c r="R3698" s="2">
        <v>0</v>
      </c>
      <c r="S3698" s="2">
        <v>0</v>
      </c>
      <c r="T3698" s="2">
        <v>0</v>
      </c>
      <c r="U3698" s="2">
        <v>0</v>
      </c>
      <c r="V3698" s="2">
        <v>0</v>
      </c>
      <c r="W3698" s="2">
        <v>0</v>
      </c>
      <c r="X3698" s="2">
        <v>0</v>
      </c>
      <c r="Y3698" s="2">
        <v>0</v>
      </c>
      <c r="Z3698" s="2">
        <v>0</v>
      </c>
      <c r="AA3698" s="2">
        <v>0</v>
      </c>
      <c r="AB3698" s="2">
        <v>0</v>
      </c>
    </row>
    <row r="3699" spans="2:28" x14ac:dyDescent="0.4">
      <c r="B3699" s="8"/>
      <c r="C3699" s="2">
        <v>0</v>
      </c>
      <c r="D3699" s="2">
        <v>0</v>
      </c>
      <c r="E3699" s="2">
        <v>0</v>
      </c>
      <c r="F3699" s="2">
        <v>0</v>
      </c>
      <c r="G3699" s="2">
        <v>0</v>
      </c>
      <c r="H3699" s="2">
        <v>0</v>
      </c>
      <c r="I3699" s="2">
        <v>0</v>
      </c>
      <c r="J3699" s="2">
        <v>0</v>
      </c>
      <c r="K3699" s="2">
        <v>0</v>
      </c>
      <c r="L3699" s="2">
        <v>0</v>
      </c>
      <c r="M3699" s="6" t="s">
        <v>73</v>
      </c>
      <c r="N3699" s="6" t="s">
        <v>73</v>
      </c>
      <c r="O3699" s="2">
        <v>0</v>
      </c>
      <c r="P3699" s="2">
        <v>0</v>
      </c>
      <c r="Q3699" s="2">
        <v>0</v>
      </c>
      <c r="R3699" s="2">
        <v>0</v>
      </c>
      <c r="S3699" s="2">
        <v>0</v>
      </c>
      <c r="T3699" s="2">
        <v>0</v>
      </c>
      <c r="U3699" s="2">
        <v>0</v>
      </c>
      <c r="V3699" s="2">
        <v>0</v>
      </c>
      <c r="W3699" s="2">
        <v>0</v>
      </c>
      <c r="X3699" s="2">
        <v>0</v>
      </c>
      <c r="Y3699" s="2">
        <v>0</v>
      </c>
      <c r="Z3699" s="2">
        <v>0</v>
      </c>
      <c r="AA3699" s="2">
        <v>0</v>
      </c>
      <c r="AB3699" s="2">
        <v>0</v>
      </c>
    </row>
    <row r="3700" spans="2:28" x14ac:dyDescent="0.4">
      <c r="B3700" s="8"/>
      <c r="C3700" s="2">
        <v>0</v>
      </c>
      <c r="D3700" s="2">
        <v>0</v>
      </c>
      <c r="E3700" s="2">
        <v>0</v>
      </c>
      <c r="F3700" s="2">
        <v>0</v>
      </c>
      <c r="G3700" s="2">
        <v>0</v>
      </c>
      <c r="H3700" s="2">
        <v>0</v>
      </c>
      <c r="I3700" s="2">
        <v>0</v>
      </c>
      <c r="J3700" s="2">
        <v>0</v>
      </c>
      <c r="K3700" s="2">
        <v>0</v>
      </c>
      <c r="L3700" s="2">
        <v>0</v>
      </c>
      <c r="M3700" s="6" t="s">
        <v>73</v>
      </c>
      <c r="N3700" s="6" t="s">
        <v>73</v>
      </c>
      <c r="O3700" s="2">
        <v>0</v>
      </c>
      <c r="P3700" s="2">
        <v>0</v>
      </c>
      <c r="Q3700" s="2">
        <v>0</v>
      </c>
      <c r="R3700" s="2">
        <v>0</v>
      </c>
      <c r="S3700" s="2">
        <v>0</v>
      </c>
      <c r="T3700" s="2">
        <v>0</v>
      </c>
      <c r="U3700" s="2">
        <v>0</v>
      </c>
      <c r="V3700" s="2">
        <v>0</v>
      </c>
      <c r="W3700" s="2">
        <v>0</v>
      </c>
      <c r="X3700" s="2">
        <v>0</v>
      </c>
      <c r="Y3700" s="2">
        <v>0</v>
      </c>
      <c r="Z3700" s="2">
        <v>0</v>
      </c>
      <c r="AA3700" s="2">
        <v>0</v>
      </c>
      <c r="AB3700" s="2">
        <v>0</v>
      </c>
    </row>
    <row r="3701" spans="2:28" x14ac:dyDescent="0.4">
      <c r="B3701" s="8"/>
      <c r="C3701" s="2">
        <v>0</v>
      </c>
      <c r="D3701" s="2">
        <v>0</v>
      </c>
      <c r="E3701" s="2">
        <v>0</v>
      </c>
      <c r="F3701" s="2">
        <v>0</v>
      </c>
      <c r="G3701" s="2">
        <v>0</v>
      </c>
      <c r="H3701" s="2">
        <v>0</v>
      </c>
      <c r="I3701" s="2">
        <v>0</v>
      </c>
      <c r="J3701" s="2">
        <v>0</v>
      </c>
      <c r="K3701" s="2">
        <v>0</v>
      </c>
      <c r="L3701" s="2">
        <v>0</v>
      </c>
      <c r="M3701" s="6" t="s">
        <v>73</v>
      </c>
      <c r="N3701" s="6" t="s">
        <v>73</v>
      </c>
      <c r="O3701" s="2">
        <v>0</v>
      </c>
      <c r="P3701" s="2">
        <v>0</v>
      </c>
      <c r="Q3701" s="2">
        <v>0</v>
      </c>
      <c r="R3701" s="2">
        <v>0</v>
      </c>
      <c r="S3701" s="2">
        <v>0</v>
      </c>
      <c r="T3701" s="2">
        <v>0</v>
      </c>
      <c r="U3701" s="2">
        <v>0</v>
      </c>
      <c r="V3701" s="2">
        <v>0</v>
      </c>
      <c r="W3701" s="2">
        <v>0</v>
      </c>
      <c r="X3701" s="2">
        <v>0</v>
      </c>
      <c r="Y3701" s="2">
        <v>0</v>
      </c>
      <c r="Z3701" s="2">
        <v>0</v>
      </c>
      <c r="AA3701" s="2">
        <v>0</v>
      </c>
      <c r="AB3701" s="2">
        <v>0</v>
      </c>
    </row>
    <row r="3702" spans="2:28" x14ac:dyDescent="0.4">
      <c r="B3702" s="8"/>
      <c r="C3702" s="2">
        <v>0</v>
      </c>
      <c r="D3702" s="2">
        <v>0</v>
      </c>
      <c r="E3702" s="2">
        <v>0</v>
      </c>
      <c r="F3702" s="2">
        <v>0</v>
      </c>
      <c r="G3702" s="2">
        <v>0</v>
      </c>
      <c r="H3702" s="2">
        <v>0</v>
      </c>
      <c r="I3702" s="2">
        <v>0</v>
      </c>
      <c r="J3702" s="2">
        <v>0</v>
      </c>
      <c r="K3702" s="2">
        <v>0</v>
      </c>
      <c r="L3702" s="2">
        <v>0</v>
      </c>
      <c r="M3702" s="6" t="s">
        <v>73</v>
      </c>
      <c r="N3702" s="6" t="s">
        <v>73</v>
      </c>
      <c r="O3702" s="2">
        <v>0</v>
      </c>
      <c r="P3702" s="2">
        <v>0</v>
      </c>
      <c r="Q3702" s="2">
        <v>0</v>
      </c>
      <c r="R3702" s="2">
        <v>0</v>
      </c>
      <c r="S3702" s="2">
        <v>0</v>
      </c>
      <c r="T3702" s="2">
        <v>0</v>
      </c>
      <c r="U3702" s="2">
        <v>0</v>
      </c>
      <c r="V3702" s="2">
        <v>0</v>
      </c>
      <c r="W3702" s="2">
        <v>0</v>
      </c>
      <c r="X3702" s="2">
        <v>0</v>
      </c>
      <c r="Y3702" s="2">
        <v>0</v>
      </c>
      <c r="Z3702" s="2">
        <v>0</v>
      </c>
      <c r="AA3702" s="2">
        <v>0</v>
      </c>
      <c r="AB3702" s="2">
        <v>0</v>
      </c>
    </row>
    <row r="3703" spans="2:28" x14ac:dyDescent="0.4">
      <c r="B3703" s="8"/>
      <c r="C3703" s="2">
        <v>0</v>
      </c>
      <c r="D3703" s="2">
        <v>0</v>
      </c>
      <c r="E3703" s="2">
        <v>0</v>
      </c>
      <c r="F3703" s="2">
        <v>0</v>
      </c>
      <c r="G3703" s="2">
        <v>0</v>
      </c>
      <c r="H3703" s="2">
        <v>0</v>
      </c>
      <c r="I3703" s="2">
        <v>0</v>
      </c>
      <c r="J3703" s="2">
        <v>0</v>
      </c>
      <c r="K3703" s="2">
        <v>0</v>
      </c>
      <c r="L3703" s="2">
        <v>0</v>
      </c>
      <c r="M3703" s="6" t="s">
        <v>73</v>
      </c>
      <c r="N3703" s="6" t="s">
        <v>73</v>
      </c>
      <c r="O3703" s="2">
        <v>0</v>
      </c>
      <c r="P3703" s="2">
        <v>0</v>
      </c>
      <c r="Q3703" s="2">
        <v>0</v>
      </c>
      <c r="R3703" s="2">
        <v>0</v>
      </c>
      <c r="S3703" s="2">
        <v>0</v>
      </c>
      <c r="T3703" s="2">
        <v>0</v>
      </c>
      <c r="U3703" s="2">
        <v>0</v>
      </c>
      <c r="V3703" s="2">
        <v>0</v>
      </c>
      <c r="W3703" s="2">
        <v>0</v>
      </c>
      <c r="X3703" s="2">
        <v>0</v>
      </c>
      <c r="Y3703" s="2">
        <v>0</v>
      </c>
      <c r="Z3703" s="2">
        <v>0</v>
      </c>
      <c r="AA3703" s="2">
        <v>0</v>
      </c>
      <c r="AB3703" s="2">
        <v>0</v>
      </c>
    </row>
    <row r="3704" spans="2:28" x14ac:dyDescent="0.4">
      <c r="B3704" s="8"/>
      <c r="C3704" s="2">
        <v>0</v>
      </c>
      <c r="D3704" s="2">
        <v>0</v>
      </c>
      <c r="E3704" s="2">
        <v>0</v>
      </c>
      <c r="F3704" s="2">
        <v>0</v>
      </c>
      <c r="G3704" s="2">
        <v>0</v>
      </c>
      <c r="H3704" s="2">
        <v>0</v>
      </c>
      <c r="I3704" s="2">
        <v>0</v>
      </c>
      <c r="J3704" s="2">
        <v>0</v>
      </c>
      <c r="K3704" s="2">
        <v>0</v>
      </c>
      <c r="L3704" s="2">
        <v>0</v>
      </c>
      <c r="M3704" s="6" t="s">
        <v>73</v>
      </c>
      <c r="N3704" s="6" t="s">
        <v>73</v>
      </c>
      <c r="O3704" s="2">
        <v>0</v>
      </c>
      <c r="P3704" s="2">
        <v>0</v>
      </c>
      <c r="Q3704" s="2">
        <v>0</v>
      </c>
      <c r="R3704" s="2">
        <v>0</v>
      </c>
      <c r="S3704" s="2">
        <v>0</v>
      </c>
      <c r="T3704" s="2">
        <v>0</v>
      </c>
      <c r="U3704" s="2">
        <v>0</v>
      </c>
      <c r="V3704" s="2">
        <v>0</v>
      </c>
      <c r="W3704" s="2">
        <v>0</v>
      </c>
      <c r="X3704" s="2">
        <v>0</v>
      </c>
      <c r="Y3704" s="2">
        <v>0</v>
      </c>
      <c r="Z3704" s="2">
        <v>0</v>
      </c>
      <c r="AA3704" s="2">
        <v>0</v>
      </c>
      <c r="AB3704" s="2">
        <v>0</v>
      </c>
    </row>
    <row r="3705" spans="2:28" x14ac:dyDescent="0.4">
      <c r="B3705" s="8"/>
      <c r="C3705" s="2">
        <v>0</v>
      </c>
      <c r="D3705" s="2">
        <v>0</v>
      </c>
      <c r="E3705" s="2">
        <v>0</v>
      </c>
      <c r="F3705" s="2">
        <v>0</v>
      </c>
      <c r="G3705" s="2">
        <v>0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6" t="s">
        <v>73</v>
      </c>
      <c r="N3705" s="6" t="s">
        <v>73</v>
      </c>
      <c r="O3705" s="2">
        <v>0</v>
      </c>
      <c r="P3705" s="2">
        <v>0</v>
      </c>
      <c r="Q3705" s="2">
        <v>0</v>
      </c>
      <c r="R3705" s="2">
        <v>0</v>
      </c>
      <c r="S3705" s="2">
        <v>0</v>
      </c>
      <c r="T3705" s="2">
        <v>0</v>
      </c>
      <c r="U3705" s="2">
        <v>0</v>
      </c>
      <c r="V3705" s="2">
        <v>0</v>
      </c>
      <c r="W3705" s="2">
        <v>0</v>
      </c>
      <c r="X3705" s="2">
        <v>0</v>
      </c>
      <c r="Y3705" s="2">
        <v>0</v>
      </c>
      <c r="Z3705" s="2">
        <v>0</v>
      </c>
      <c r="AA3705" s="2">
        <v>0</v>
      </c>
      <c r="AB3705" s="2">
        <v>0</v>
      </c>
    </row>
    <row r="3706" spans="2:28" x14ac:dyDescent="0.4">
      <c r="B3706" s="8"/>
      <c r="C3706" s="2">
        <v>0</v>
      </c>
      <c r="D3706" s="2">
        <v>0</v>
      </c>
      <c r="E3706" s="2">
        <v>0</v>
      </c>
      <c r="F3706" s="2">
        <v>0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6" t="s">
        <v>73</v>
      </c>
      <c r="N3706" s="6" t="s">
        <v>73</v>
      </c>
      <c r="O3706" s="2">
        <v>0</v>
      </c>
      <c r="P3706" s="2">
        <v>0</v>
      </c>
      <c r="Q3706" s="2">
        <v>0</v>
      </c>
      <c r="R3706" s="2">
        <v>0</v>
      </c>
      <c r="S3706" s="2">
        <v>0</v>
      </c>
      <c r="T3706" s="2">
        <v>0</v>
      </c>
      <c r="U3706" s="2">
        <v>0</v>
      </c>
      <c r="V3706" s="2">
        <v>0</v>
      </c>
      <c r="W3706" s="2">
        <v>0</v>
      </c>
      <c r="X3706" s="2">
        <v>0</v>
      </c>
      <c r="Y3706" s="2">
        <v>0</v>
      </c>
      <c r="Z3706" s="2">
        <v>0</v>
      </c>
      <c r="AA3706" s="2">
        <v>0</v>
      </c>
      <c r="AB3706" s="2">
        <v>0</v>
      </c>
    </row>
    <row r="3707" spans="2:28" x14ac:dyDescent="0.4">
      <c r="B3707" s="8"/>
      <c r="C3707" s="2">
        <v>0</v>
      </c>
      <c r="D3707" s="2">
        <v>0</v>
      </c>
      <c r="E3707" s="2">
        <v>0</v>
      </c>
      <c r="F3707" s="2">
        <v>0</v>
      </c>
      <c r="G3707" s="2">
        <v>0</v>
      </c>
      <c r="H3707" s="2">
        <v>0</v>
      </c>
      <c r="I3707" s="2">
        <v>0</v>
      </c>
      <c r="J3707" s="2">
        <v>0</v>
      </c>
      <c r="K3707" s="2">
        <v>0</v>
      </c>
      <c r="L3707" s="2">
        <v>0</v>
      </c>
      <c r="M3707" s="6" t="s">
        <v>73</v>
      </c>
      <c r="N3707" s="6" t="s">
        <v>73</v>
      </c>
      <c r="O3707" s="2">
        <v>0</v>
      </c>
      <c r="P3707" s="2">
        <v>0</v>
      </c>
      <c r="Q3707" s="2">
        <v>0</v>
      </c>
      <c r="R3707" s="2">
        <v>0</v>
      </c>
      <c r="S3707" s="2">
        <v>0</v>
      </c>
      <c r="T3707" s="2">
        <v>0</v>
      </c>
      <c r="U3707" s="2">
        <v>0</v>
      </c>
      <c r="V3707" s="2">
        <v>0</v>
      </c>
      <c r="W3707" s="2">
        <v>0</v>
      </c>
      <c r="X3707" s="2">
        <v>0</v>
      </c>
      <c r="Y3707" s="2">
        <v>0</v>
      </c>
      <c r="Z3707" s="2">
        <v>0</v>
      </c>
      <c r="AA3707" s="2">
        <v>0</v>
      </c>
      <c r="AB3707" s="2">
        <v>0</v>
      </c>
    </row>
    <row r="3708" spans="2:28" x14ac:dyDescent="0.4">
      <c r="B3708" s="8"/>
      <c r="C3708" s="2">
        <v>0</v>
      </c>
      <c r="D3708" s="2">
        <v>0</v>
      </c>
      <c r="E3708" s="2">
        <v>0</v>
      </c>
      <c r="F3708" s="2">
        <v>0</v>
      </c>
      <c r="G3708" s="2">
        <v>0</v>
      </c>
      <c r="H3708" s="2">
        <v>0</v>
      </c>
      <c r="I3708" s="2">
        <v>0</v>
      </c>
      <c r="J3708" s="2">
        <v>0</v>
      </c>
      <c r="K3708" s="2">
        <v>0</v>
      </c>
      <c r="L3708" s="2">
        <v>0</v>
      </c>
      <c r="M3708" s="6" t="s">
        <v>73</v>
      </c>
      <c r="N3708" s="6" t="s">
        <v>73</v>
      </c>
      <c r="O3708" s="2">
        <v>0</v>
      </c>
      <c r="P3708" s="2">
        <v>0</v>
      </c>
      <c r="Q3708" s="2">
        <v>0</v>
      </c>
      <c r="R3708" s="2">
        <v>0</v>
      </c>
      <c r="S3708" s="2">
        <v>0</v>
      </c>
      <c r="T3708" s="2">
        <v>0</v>
      </c>
      <c r="U3708" s="2">
        <v>0</v>
      </c>
      <c r="V3708" s="2">
        <v>0</v>
      </c>
      <c r="W3708" s="2">
        <v>0</v>
      </c>
      <c r="X3708" s="2">
        <v>0</v>
      </c>
      <c r="Y3708" s="2">
        <v>0</v>
      </c>
      <c r="Z3708" s="2">
        <v>0</v>
      </c>
      <c r="AA3708" s="2">
        <v>0</v>
      </c>
      <c r="AB3708" s="2">
        <v>0</v>
      </c>
    </row>
    <row r="3709" spans="2:28" x14ac:dyDescent="0.4">
      <c r="B3709" s="8"/>
      <c r="C3709" s="2">
        <v>0</v>
      </c>
      <c r="D3709" s="2">
        <v>0</v>
      </c>
      <c r="E3709" s="2">
        <v>0</v>
      </c>
      <c r="F3709" s="2">
        <v>0</v>
      </c>
      <c r="G3709" s="2">
        <v>0</v>
      </c>
      <c r="H3709" s="2">
        <v>0</v>
      </c>
      <c r="I3709" s="2">
        <v>0</v>
      </c>
      <c r="J3709" s="2">
        <v>0</v>
      </c>
      <c r="K3709" s="2">
        <v>0</v>
      </c>
      <c r="L3709" s="2">
        <v>0</v>
      </c>
      <c r="M3709" s="6" t="s">
        <v>73</v>
      </c>
      <c r="N3709" s="6" t="s">
        <v>73</v>
      </c>
      <c r="O3709" s="2">
        <v>0</v>
      </c>
      <c r="P3709" s="2">
        <v>0</v>
      </c>
      <c r="Q3709" s="2">
        <v>0</v>
      </c>
      <c r="R3709" s="2">
        <v>0</v>
      </c>
      <c r="S3709" s="2">
        <v>0</v>
      </c>
      <c r="T3709" s="2">
        <v>0</v>
      </c>
      <c r="U3709" s="2">
        <v>0</v>
      </c>
      <c r="V3709" s="2">
        <v>0</v>
      </c>
      <c r="W3709" s="2">
        <v>0</v>
      </c>
      <c r="X3709" s="2">
        <v>0</v>
      </c>
      <c r="Y3709" s="2">
        <v>0</v>
      </c>
      <c r="Z3709" s="2">
        <v>0</v>
      </c>
      <c r="AA3709" s="2">
        <v>0</v>
      </c>
      <c r="AB3709" s="2">
        <v>0</v>
      </c>
    </row>
    <row r="3710" spans="2:28" x14ac:dyDescent="0.4">
      <c r="B3710" s="8"/>
      <c r="C3710" s="2">
        <v>0</v>
      </c>
      <c r="D3710" s="2">
        <v>0</v>
      </c>
      <c r="E3710" s="2">
        <v>0</v>
      </c>
      <c r="F3710" s="2">
        <v>0</v>
      </c>
      <c r="G3710" s="2">
        <v>0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6" t="s">
        <v>73</v>
      </c>
      <c r="N3710" s="6" t="s">
        <v>73</v>
      </c>
      <c r="O3710" s="2">
        <v>0</v>
      </c>
      <c r="P3710" s="2">
        <v>0</v>
      </c>
      <c r="Q3710" s="2">
        <v>0</v>
      </c>
      <c r="R3710" s="2">
        <v>0</v>
      </c>
      <c r="S3710" s="2">
        <v>0</v>
      </c>
      <c r="T3710" s="2">
        <v>0</v>
      </c>
      <c r="U3710" s="2">
        <v>0</v>
      </c>
      <c r="V3710" s="2">
        <v>0</v>
      </c>
      <c r="W3710" s="2">
        <v>0</v>
      </c>
      <c r="X3710" s="2">
        <v>0</v>
      </c>
      <c r="Y3710" s="2">
        <v>0</v>
      </c>
      <c r="Z3710" s="2">
        <v>0</v>
      </c>
      <c r="AA3710" s="2">
        <v>0</v>
      </c>
      <c r="AB3710" s="2">
        <v>0</v>
      </c>
    </row>
    <row r="3711" spans="2:28" x14ac:dyDescent="0.4">
      <c r="B3711" s="8"/>
      <c r="C3711" s="2">
        <v>0</v>
      </c>
      <c r="D3711" s="2">
        <v>0</v>
      </c>
      <c r="E3711" s="2">
        <v>0</v>
      </c>
      <c r="F3711" s="2">
        <v>0</v>
      </c>
      <c r="G3711" s="2">
        <v>0</v>
      </c>
      <c r="H3711" s="2">
        <v>0</v>
      </c>
      <c r="I3711" s="2">
        <v>0</v>
      </c>
      <c r="J3711" s="2">
        <v>0</v>
      </c>
      <c r="K3711" s="2">
        <v>0</v>
      </c>
      <c r="L3711" s="2">
        <v>0</v>
      </c>
      <c r="M3711" s="6" t="s">
        <v>73</v>
      </c>
      <c r="N3711" s="6" t="s">
        <v>73</v>
      </c>
      <c r="O3711" s="2">
        <v>0</v>
      </c>
      <c r="P3711" s="2">
        <v>0</v>
      </c>
      <c r="Q3711" s="2">
        <v>0</v>
      </c>
      <c r="R3711" s="2">
        <v>0</v>
      </c>
      <c r="S3711" s="2">
        <v>0</v>
      </c>
      <c r="T3711" s="2">
        <v>0</v>
      </c>
      <c r="U3711" s="2">
        <v>0</v>
      </c>
      <c r="V3711" s="2">
        <v>0</v>
      </c>
      <c r="W3711" s="2">
        <v>0</v>
      </c>
      <c r="X3711" s="2">
        <v>0</v>
      </c>
      <c r="Y3711" s="2">
        <v>0</v>
      </c>
      <c r="Z3711" s="2">
        <v>0</v>
      </c>
      <c r="AA3711" s="2">
        <v>0</v>
      </c>
      <c r="AB3711" s="2">
        <v>0</v>
      </c>
    </row>
    <row r="3712" spans="2:28" x14ac:dyDescent="0.4">
      <c r="B3712" s="8"/>
      <c r="C3712" s="2">
        <v>0</v>
      </c>
      <c r="D3712" s="2">
        <v>0</v>
      </c>
      <c r="E3712" s="2">
        <v>0</v>
      </c>
      <c r="F3712" s="2">
        <v>0</v>
      </c>
      <c r="G3712" s="2">
        <v>0</v>
      </c>
      <c r="H3712" s="2">
        <v>0</v>
      </c>
      <c r="I3712" s="2">
        <v>0</v>
      </c>
      <c r="J3712" s="2">
        <v>0</v>
      </c>
      <c r="K3712" s="2">
        <v>0</v>
      </c>
      <c r="L3712" s="2">
        <v>0</v>
      </c>
      <c r="M3712" s="6" t="s">
        <v>73</v>
      </c>
      <c r="N3712" s="6" t="s">
        <v>73</v>
      </c>
      <c r="O3712" s="2">
        <v>0</v>
      </c>
      <c r="P3712" s="2">
        <v>0</v>
      </c>
      <c r="Q3712" s="2">
        <v>0</v>
      </c>
      <c r="R3712" s="2">
        <v>0</v>
      </c>
      <c r="S3712" s="2">
        <v>0</v>
      </c>
      <c r="T3712" s="2">
        <v>0</v>
      </c>
      <c r="U3712" s="2">
        <v>0</v>
      </c>
      <c r="V3712" s="2">
        <v>0</v>
      </c>
      <c r="W3712" s="2">
        <v>0</v>
      </c>
      <c r="X3712" s="2">
        <v>0</v>
      </c>
      <c r="Y3712" s="2">
        <v>0</v>
      </c>
      <c r="Z3712" s="2">
        <v>0</v>
      </c>
      <c r="AA3712" s="2">
        <v>0</v>
      </c>
      <c r="AB3712" s="2">
        <v>0</v>
      </c>
    </row>
    <row r="3713" spans="2:28" x14ac:dyDescent="0.4">
      <c r="B3713" s="8"/>
      <c r="C3713" s="2">
        <v>0</v>
      </c>
      <c r="D3713" s="2">
        <v>0</v>
      </c>
      <c r="E3713" s="2">
        <v>0</v>
      </c>
      <c r="F3713" s="2">
        <v>0</v>
      </c>
      <c r="G3713" s="2">
        <v>0</v>
      </c>
      <c r="H3713" s="2">
        <v>0</v>
      </c>
      <c r="I3713" s="2">
        <v>0</v>
      </c>
      <c r="J3713" s="2">
        <v>0</v>
      </c>
      <c r="K3713" s="2">
        <v>0</v>
      </c>
      <c r="L3713" s="2">
        <v>0</v>
      </c>
      <c r="M3713" s="6" t="s">
        <v>73</v>
      </c>
      <c r="N3713" s="6" t="s">
        <v>73</v>
      </c>
      <c r="O3713" s="2">
        <v>0</v>
      </c>
      <c r="P3713" s="2">
        <v>0</v>
      </c>
      <c r="Q3713" s="2">
        <v>0</v>
      </c>
      <c r="R3713" s="2">
        <v>0</v>
      </c>
      <c r="S3713" s="2">
        <v>0</v>
      </c>
      <c r="T3713" s="2">
        <v>0</v>
      </c>
      <c r="U3713" s="2">
        <v>0</v>
      </c>
      <c r="V3713" s="2">
        <v>0</v>
      </c>
      <c r="W3713" s="2">
        <v>0</v>
      </c>
      <c r="X3713" s="2">
        <v>0</v>
      </c>
      <c r="Y3713" s="2">
        <v>0</v>
      </c>
      <c r="Z3713" s="2">
        <v>0</v>
      </c>
      <c r="AA3713" s="2">
        <v>0</v>
      </c>
      <c r="AB3713" s="2">
        <v>0</v>
      </c>
    </row>
    <row r="3714" spans="2:28" x14ac:dyDescent="0.4">
      <c r="B3714" s="8"/>
      <c r="C3714" s="2">
        <v>0</v>
      </c>
      <c r="D3714" s="2">
        <v>0</v>
      </c>
      <c r="E3714" s="2">
        <v>0</v>
      </c>
      <c r="F3714" s="2">
        <v>0</v>
      </c>
      <c r="G3714" s="2">
        <v>0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6" t="s">
        <v>73</v>
      </c>
      <c r="N3714" s="6" t="s">
        <v>73</v>
      </c>
      <c r="O3714" s="2">
        <v>0</v>
      </c>
      <c r="P3714" s="2">
        <v>0</v>
      </c>
      <c r="Q3714" s="2">
        <v>0</v>
      </c>
      <c r="R3714" s="2">
        <v>0</v>
      </c>
      <c r="S3714" s="2">
        <v>0</v>
      </c>
      <c r="T3714" s="2">
        <v>0</v>
      </c>
      <c r="U3714" s="2">
        <v>0</v>
      </c>
      <c r="V3714" s="2">
        <v>0</v>
      </c>
      <c r="W3714" s="2">
        <v>0</v>
      </c>
      <c r="X3714" s="2">
        <v>0</v>
      </c>
      <c r="Y3714" s="2">
        <v>0</v>
      </c>
      <c r="Z3714" s="2">
        <v>0</v>
      </c>
      <c r="AA3714" s="2">
        <v>0</v>
      </c>
      <c r="AB3714" s="2">
        <v>0</v>
      </c>
    </row>
    <row r="3715" spans="2:28" x14ac:dyDescent="0.4">
      <c r="B3715" s="8"/>
      <c r="C3715" s="2">
        <v>0</v>
      </c>
      <c r="D3715" s="2">
        <v>0</v>
      </c>
      <c r="E3715" s="2">
        <v>0</v>
      </c>
      <c r="F3715" s="2">
        <v>0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6" t="s">
        <v>73</v>
      </c>
      <c r="N3715" s="6" t="s">
        <v>73</v>
      </c>
      <c r="O3715" s="2">
        <v>0</v>
      </c>
      <c r="P3715" s="2">
        <v>0</v>
      </c>
      <c r="Q3715" s="2">
        <v>0</v>
      </c>
      <c r="R3715" s="2">
        <v>0</v>
      </c>
      <c r="S3715" s="2">
        <v>0</v>
      </c>
      <c r="T3715" s="2">
        <v>0</v>
      </c>
      <c r="U3715" s="2">
        <v>0</v>
      </c>
      <c r="V3715" s="2">
        <v>0</v>
      </c>
      <c r="W3715" s="2">
        <v>0</v>
      </c>
      <c r="X3715" s="2">
        <v>0</v>
      </c>
      <c r="Y3715" s="2">
        <v>0</v>
      </c>
      <c r="Z3715" s="2">
        <v>0</v>
      </c>
      <c r="AA3715" s="2">
        <v>0</v>
      </c>
      <c r="AB3715" s="2">
        <v>0</v>
      </c>
    </row>
    <row r="3716" spans="2:28" x14ac:dyDescent="0.4">
      <c r="B3716" s="8"/>
      <c r="C3716" s="2">
        <v>0</v>
      </c>
      <c r="D3716" s="2">
        <v>0</v>
      </c>
      <c r="E3716" s="2">
        <v>0</v>
      </c>
      <c r="F3716" s="2">
        <v>0</v>
      </c>
      <c r="G3716" s="2">
        <v>0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6" t="s">
        <v>73</v>
      </c>
      <c r="N3716" s="6" t="s">
        <v>73</v>
      </c>
      <c r="O3716" s="2">
        <v>0</v>
      </c>
      <c r="P3716" s="2">
        <v>0</v>
      </c>
      <c r="Q3716" s="2">
        <v>0</v>
      </c>
      <c r="R3716" s="2">
        <v>0</v>
      </c>
      <c r="S3716" s="2">
        <v>0</v>
      </c>
      <c r="T3716" s="2">
        <v>0</v>
      </c>
      <c r="U3716" s="2">
        <v>0</v>
      </c>
      <c r="V3716" s="2">
        <v>0</v>
      </c>
      <c r="W3716" s="2">
        <v>0</v>
      </c>
      <c r="X3716" s="2">
        <v>0</v>
      </c>
      <c r="Y3716" s="2">
        <v>0</v>
      </c>
      <c r="Z3716" s="2">
        <v>0</v>
      </c>
      <c r="AA3716" s="2">
        <v>0</v>
      </c>
      <c r="AB3716" s="2">
        <v>0</v>
      </c>
    </row>
    <row r="3717" spans="2:28" x14ac:dyDescent="0.4">
      <c r="B3717" s="8"/>
      <c r="C3717" s="2">
        <v>0</v>
      </c>
      <c r="D3717" s="2">
        <v>0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6" t="s">
        <v>73</v>
      </c>
      <c r="N3717" s="6" t="s">
        <v>73</v>
      </c>
      <c r="O3717" s="2">
        <v>0</v>
      </c>
      <c r="P3717" s="2">
        <v>0</v>
      </c>
      <c r="Q3717" s="2">
        <v>0</v>
      </c>
      <c r="R3717" s="2">
        <v>0</v>
      </c>
      <c r="S3717" s="2">
        <v>0</v>
      </c>
      <c r="T3717" s="2">
        <v>0</v>
      </c>
      <c r="U3717" s="2">
        <v>0</v>
      </c>
      <c r="V3717" s="2">
        <v>0</v>
      </c>
      <c r="W3717" s="2">
        <v>0</v>
      </c>
      <c r="X3717" s="2">
        <v>0</v>
      </c>
      <c r="Y3717" s="2">
        <v>0</v>
      </c>
      <c r="Z3717" s="2">
        <v>0</v>
      </c>
      <c r="AA3717" s="2">
        <v>0</v>
      </c>
      <c r="AB3717" s="2">
        <v>0</v>
      </c>
    </row>
    <row r="3718" spans="2:28" x14ac:dyDescent="0.4">
      <c r="B3718" s="8"/>
      <c r="C3718" s="2">
        <v>0</v>
      </c>
      <c r="D3718" s="2">
        <v>0</v>
      </c>
      <c r="E3718" s="2">
        <v>0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6" t="s">
        <v>73</v>
      </c>
      <c r="N3718" s="6" t="s">
        <v>73</v>
      </c>
      <c r="O3718" s="2">
        <v>0</v>
      </c>
      <c r="P3718" s="2">
        <v>0</v>
      </c>
      <c r="Q3718" s="2">
        <v>0</v>
      </c>
      <c r="R3718" s="2">
        <v>0</v>
      </c>
      <c r="S3718" s="2">
        <v>0</v>
      </c>
      <c r="T3718" s="2">
        <v>0</v>
      </c>
      <c r="U3718" s="2">
        <v>0</v>
      </c>
      <c r="V3718" s="2">
        <v>0</v>
      </c>
      <c r="W3718" s="2">
        <v>0</v>
      </c>
      <c r="X3718" s="2">
        <v>0</v>
      </c>
      <c r="Y3718" s="2">
        <v>0</v>
      </c>
      <c r="Z3718" s="2">
        <v>0</v>
      </c>
      <c r="AA3718" s="2">
        <v>0</v>
      </c>
      <c r="AB3718" s="2">
        <v>0</v>
      </c>
    </row>
    <row r="3719" spans="2:28" x14ac:dyDescent="0.4">
      <c r="B3719" s="8"/>
      <c r="C3719" s="2">
        <v>0</v>
      </c>
      <c r="D3719" s="2">
        <v>0</v>
      </c>
      <c r="E3719" s="2">
        <v>0</v>
      </c>
      <c r="F3719" s="2">
        <v>0</v>
      </c>
      <c r="G3719" s="2">
        <v>0</v>
      </c>
      <c r="H3719" s="2">
        <v>0</v>
      </c>
      <c r="I3719" s="2">
        <v>0</v>
      </c>
      <c r="J3719" s="2">
        <v>0</v>
      </c>
      <c r="K3719" s="2">
        <v>0</v>
      </c>
      <c r="L3719" s="2">
        <v>0</v>
      </c>
      <c r="M3719" s="6" t="s">
        <v>73</v>
      </c>
      <c r="N3719" s="6" t="s">
        <v>73</v>
      </c>
      <c r="O3719" s="2">
        <v>0</v>
      </c>
      <c r="P3719" s="2">
        <v>0</v>
      </c>
      <c r="Q3719" s="2">
        <v>0</v>
      </c>
      <c r="R3719" s="2">
        <v>0</v>
      </c>
      <c r="S3719" s="2">
        <v>0</v>
      </c>
      <c r="T3719" s="2">
        <v>0</v>
      </c>
      <c r="U3719" s="2">
        <v>0</v>
      </c>
      <c r="V3719" s="2">
        <v>0</v>
      </c>
      <c r="W3719" s="2">
        <v>0</v>
      </c>
      <c r="X3719" s="2">
        <v>0</v>
      </c>
      <c r="Y3719" s="2">
        <v>0</v>
      </c>
      <c r="Z3719" s="2">
        <v>0</v>
      </c>
      <c r="AA3719" s="2">
        <v>0</v>
      </c>
      <c r="AB3719" s="2">
        <v>0</v>
      </c>
    </row>
    <row r="3720" spans="2:28" x14ac:dyDescent="0.4">
      <c r="B3720" s="8"/>
      <c r="C3720" s="2">
        <v>0</v>
      </c>
      <c r="D3720" s="2">
        <v>0</v>
      </c>
      <c r="E3720" s="2">
        <v>0</v>
      </c>
      <c r="F3720" s="2">
        <v>0</v>
      </c>
      <c r="G3720" s="2">
        <v>0</v>
      </c>
      <c r="H3720" s="2">
        <v>0</v>
      </c>
      <c r="I3720" s="2">
        <v>0</v>
      </c>
      <c r="J3720" s="2">
        <v>0</v>
      </c>
      <c r="K3720" s="2">
        <v>0</v>
      </c>
      <c r="L3720" s="2">
        <v>0</v>
      </c>
      <c r="M3720" s="6" t="s">
        <v>73</v>
      </c>
      <c r="N3720" s="6" t="s">
        <v>73</v>
      </c>
      <c r="O3720" s="2">
        <v>0</v>
      </c>
      <c r="P3720" s="2">
        <v>0</v>
      </c>
      <c r="Q3720" s="2">
        <v>0</v>
      </c>
      <c r="R3720" s="2">
        <v>0</v>
      </c>
      <c r="S3720" s="2">
        <v>0</v>
      </c>
      <c r="T3720" s="2">
        <v>0</v>
      </c>
      <c r="U3720" s="2">
        <v>0</v>
      </c>
      <c r="V3720" s="2">
        <v>0</v>
      </c>
      <c r="W3720" s="2">
        <v>0</v>
      </c>
      <c r="X3720" s="2">
        <v>0</v>
      </c>
      <c r="Y3720" s="2">
        <v>0</v>
      </c>
      <c r="Z3720" s="2">
        <v>0</v>
      </c>
      <c r="AA3720" s="2">
        <v>0</v>
      </c>
      <c r="AB3720" s="2">
        <v>0</v>
      </c>
    </row>
    <row r="3721" spans="2:28" x14ac:dyDescent="0.4">
      <c r="B3721" s="8"/>
      <c r="C3721" s="2">
        <v>0</v>
      </c>
      <c r="D3721" s="2">
        <v>0</v>
      </c>
      <c r="E3721" s="2">
        <v>0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6" t="s">
        <v>73</v>
      </c>
      <c r="N3721" s="6" t="s">
        <v>73</v>
      </c>
      <c r="O3721" s="2">
        <v>0</v>
      </c>
      <c r="P3721" s="2">
        <v>0</v>
      </c>
      <c r="Q3721" s="2">
        <v>0</v>
      </c>
      <c r="R3721" s="2">
        <v>0</v>
      </c>
      <c r="S3721" s="2">
        <v>0</v>
      </c>
      <c r="T3721" s="2">
        <v>0</v>
      </c>
      <c r="U3721" s="2">
        <v>0</v>
      </c>
      <c r="V3721" s="2">
        <v>0</v>
      </c>
      <c r="W3721" s="2">
        <v>0</v>
      </c>
      <c r="X3721" s="2">
        <v>0</v>
      </c>
      <c r="Y3721" s="2">
        <v>0</v>
      </c>
      <c r="Z3721" s="2">
        <v>0</v>
      </c>
      <c r="AA3721" s="2">
        <v>0</v>
      </c>
      <c r="AB3721" s="2">
        <v>0</v>
      </c>
    </row>
    <row r="3722" spans="2:28" x14ac:dyDescent="0.4">
      <c r="B3722" s="8"/>
      <c r="C3722" s="2">
        <v>0</v>
      </c>
      <c r="D3722" s="2">
        <v>0</v>
      </c>
      <c r="E3722" s="2">
        <v>0</v>
      </c>
      <c r="F3722" s="2">
        <v>0</v>
      </c>
      <c r="G3722" s="2">
        <v>0</v>
      </c>
      <c r="H3722" s="2">
        <v>0</v>
      </c>
      <c r="I3722" s="2">
        <v>0</v>
      </c>
      <c r="J3722" s="2">
        <v>0</v>
      </c>
      <c r="K3722" s="2">
        <v>0</v>
      </c>
      <c r="L3722" s="2">
        <v>0</v>
      </c>
      <c r="M3722" s="6" t="s">
        <v>73</v>
      </c>
      <c r="N3722" s="6" t="s">
        <v>73</v>
      </c>
      <c r="O3722" s="2">
        <v>0</v>
      </c>
      <c r="P3722" s="2">
        <v>0</v>
      </c>
      <c r="Q3722" s="2">
        <v>0</v>
      </c>
      <c r="R3722" s="2">
        <v>0</v>
      </c>
      <c r="S3722" s="2">
        <v>0</v>
      </c>
      <c r="T3722" s="2">
        <v>0</v>
      </c>
      <c r="U3722" s="2">
        <v>0</v>
      </c>
      <c r="V3722" s="2">
        <v>0</v>
      </c>
      <c r="W3722" s="2">
        <v>0</v>
      </c>
      <c r="X3722" s="2">
        <v>0</v>
      </c>
      <c r="Y3722" s="2">
        <v>0</v>
      </c>
      <c r="Z3722" s="2">
        <v>0</v>
      </c>
      <c r="AA3722" s="2">
        <v>0</v>
      </c>
      <c r="AB3722" s="2">
        <v>0</v>
      </c>
    </row>
    <row r="3723" spans="2:28" x14ac:dyDescent="0.4">
      <c r="B3723" s="8"/>
      <c r="C3723" s="2">
        <v>0</v>
      </c>
      <c r="D3723" s="2">
        <v>0</v>
      </c>
      <c r="E3723" s="2">
        <v>0</v>
      </c>
      <c r="F3723" s="2">
        <v>0</v>
      </c>
      <c r="G3723" s="2">
        <v>0</v>
      </c>
      <c r="H3723" s="2">
        <v>0</v>
      </c>
      <c r="I3723" s="2">
        <v>0</v>
      </c>
      <c r="J3723" s="2">
        <v>0</v>
      </c>
      <c r="K3723" s="2">
        <v>0</v>
      </c>
      <c r="L3723" s="2">
        <v>0</v>
      </c>
      <c r="M3723" s="6" t="s">
        <v>73</v>
      </c>
      <c r="N3723" s="6" t="s">
        <v>73</v>
      </c>
      <c r="O3723" s="2">
        <v>0</v>
      </c>
      <c r="P3723" s="2">
        <v>0</v>
      </c>
      <c r="Q3723" s="2">
        <v>0</v>
      </c>
      <c r="R3723" s="2">
        <v>0</v>
      </c>
      <c r="S3723" s="2">
        <v>0</v>
      </c>
      <c r="T3723" s="2">
        <v>0</v>
      </c>
      <c r="U3723" s="2">
        <v>0</v>
      </c>
      <c r="V3723" s="2">
        <v>0</v>
      </c>
      <c r="W3723" s="2">
        <v>0</v>
      </c>
      <c r="X3723" s="2">
        <v>0</v>
      </c>
      <c r="Y3723" s="2">
        <v>0</v>
      </c>
      <c r="Z3723" s="2">
        <v>0</v>
      </c>
      <c r="AA3723" s="2">
        <v>0</v>
      </c>
      <c r="AB3723" s="2">
        <v>0</v>
      </c>
    </row>
    <row r="3724" spans="2:28" x14ac:dyDescent="0.4">
      <c r="B3724" s="8"/>
      <c r="C3724" s="2">
        <v>0</v>
      </c>
      <c r="D3724" s="2">
        <v>0</v>
      </c>
      <c r="E3724" s="2">
        <v>0</v>
      </c>
      <c r="F3724" s="2">
        <v>0</v>
      </c>
      <c r="G3724" s="2">
        <v>0</v>
      </c>
      <c r="H3724" s="2">
        <v>0</v>
      </c>
      <c r="I3724" s="2">
        <v>0</v>
      </c>
      <c r="J3724" s="2">
        <v>0</v>
      </c>
      <c r="K3724" s="2">
        <v>0</v>
      </c>
      <c r="L3724" s="2">
        <v>0</v>
      </c>
      <c r="M3724" s="6" t="s">
        <v>73</v>
      </c>
      <c r="N3724" s="6" t="s">
        <v>73</v>
      </c>
      <c r="O3724" s="2">
        <v>0</v>
      </c>
      <c r="P3724" s="2">
        <v>0</v>
      </c>
      <c r="Q3724" s="2">
        <v>0</v>
      </c>
      <c r="R3724" s="2">
        <v>0</v>
      </c>
      <c r="S3724" s="2">
        <v>0</v>
      </c>
      <c r="T3724" s="2">
        <v>0</v>
      </c>
      <c r="U3724" s="2">
        <v>0</v>
      </c>
      <c r="V3724" s="2">
        <v>0</v>
      </c>
      <c r="W3724" s="2">
        <v>0</v>
      </c>
      <c r="X3724" s="2">
        <v>0</v>
      </c>
      <c r="Y3724" s="2">
        <v>0</v>
      </c>
      <c r="Z3724" s="2">
        <v>0</v>
      </c>
      <c r="AA3724" s="2">
        <v>0</v>
      </c>
      <c r="AB3724" s="2">
        <v>0</v>
      </c>
    </row>
    <row r="3725" spans="2:28" x14ac:dyDescent="0.4">
      <c r="B3725" s="8"/>
      <c r="C3725" s="2">
        <v>0</v>
      </c>
      <c r="D3725" s="2">
        <v>0</v>
      </c>
      <c r="E3725" s="2">
        <v>0</v>
      </c>
      <c r="F3725" s="2">
        <v>0</v>
      </c>
      <c r="G3725" s="2">
        <v>0</v>
      </c>
      <c r="H3725" s="2">
        <v>0</v>
      </c>
      <c r="I3725" s="2">
        <v>0</v>
      </c>
      <c r="J3725" s="2">
        <v>0</v>
      </c>
      <c r="K3725" s="2">
        <v>0</v>
      </c>
      <c r="L3725" s="2">
        <v>0</v>
      </c>
      <c r="M3725" s="6" t="s">
        <v>73</v>
      </c>
      <c r="N3725" s="6" t="s">
        <v>73</v>
      </c>
      <c r="O3725" s="2">
        <v>0</v>
      </c>
      <c r="P3725" s="2">
        <v>0</v>
      </c>
      <c r="Q3725" s="2">
        <v>0</v>
      </c>
      <c r="R3725" s="2">
        <v>0</v>
      </c>
      <c r="S3725" s="2">
        <v>0</v>
      </c>
      <c r="T3725" s="2">
        <v>0</v>
      </c>
      <c r="U3725" s="2">
        <v>0</v>
      </c>
      <c r="V3725" s="2">
        <v>0</v>
      </c>
      <c r="W3725" s="2">
        <v>0</v>
      </c>
      <c r="X3725" s="2">
        <v>0</v>
      </c>
      <c r="Y3725" s="2">
        <v>0</v>
      </c>
      <c r="Z3725" s="2">
        <v>0</v>
      </c>
      <c r="AA3725" s="2">
        <v>0</v>
      </c>
      <c r="AB3725" s="2">
        <v>0</v>
      </c>
    </row>
    <row r="3726" spans="2:28" x14ac:dyDescent="0.4">
      <c r="B3726" s="8"/>
      <c r="C3726" s="2">
        <v>0</v>
      </c>
      <c r="D3726" s="2">
        <v>0</v>
      </c>
      <c r="E3726" s="2">
        <v>0</v>
      </c>
      <c r="F3726" s="2">
        <v>0</v>
      </c>
      <c r="G3726" s="2">
        <v>0</v>
      </c>
      <c r="H3726" s="2">
        <v>0</v>
      </c>
      <c r="I3726" s="2">
        <v>0</v>
      </c>
      <c r="J3726" s="2">
        <v>0</v>
      </c>
      <c r="K3726" s="2">
        <v>0</v>
      </c>
      <c r="L3726" s="2">
        <v>0</v>
      </c>
      <c r="M3726" s="6" t="s">
        <v>73</v>
      </c>
      <c r="N3726" s="6" t="s">
        <v>73</v>
      </c>
      <c r="O3726" s="2">
        <v>0</v>
      </c>
      <c r="P3726" s="2">
        <v>0</v>
      </c>
      <c r="Q3726" s="2">
        <v>0</v>
      </c>
      <c r="R3726" s="2">
        <v>0</v>
      </c>
      <c r="S3726" s="2">
        <v>0</v>
      </c>
      <c r="T3726" s="2">
        <v>0</v>
      </c>
      <c r="U3726" s="2">
        <v>0</v>
      </c>
      <c r="V3726" s="2">
        <v>0</v>
      </c>
      <c r="W3726" s="2">
        <v>0</v>
      </c>
      <c r="X3726" s="2">
        <v>0</v>
      </c>
      <c r="Y3726" s="2">
        <v>0</v>
      </c>
      <c r="Z3726" s="2">
        <v>0</v>
      </c>
      <c r="AA3726" s="2">
        <v>0</v>
      </c>
      <c r="AB3726" s="2">
        <v>0</v>
      </c>
    </row>
    <row r="3727" spans="2:28" x14ac:dyDescent="0.4">
      <c r="B3727" s="8"/>
      <c r="C3727" s="2">
        <v>0</v>
      </c>
      <c r="D3727" s="2">
        <v>0</v>
      </c>
      <c r="E3727" s="2">
        <v>0</v>
      </c>
      <c r="F3727" s="2">
        <v>0</v>
      </c>
      <c r="G3727" s="2">
        <v>0</v>
      </c>
      <c r="H3727" s="2">
        <v>0</v>
      </c>
      <c r="I3727" s="2">
        <v>0</v>
      </c>
      <c r="J3727" s="2">
        <v>0</v>
      </c>
      <c r="K3727" s="2">
        <v>0</v>
      </c>
      <c r="L3727" s="2">
        <v>0</v>
      </c>
      <c r="M3727" s="6" t="s">
        <v>73</v>
      </c>
      <c r="N3727" s="6" t="s">
        <v>73</v>
      </c>
      <c r="O3727" s="2">
        <v>0</v>
      </c>
      <c r="P3727" s="2">
        <v>0</v>
      </c>
      <c r="Q3727" s="2">
        <v>0</v>
      </c>
      <c r="R3727" s="2">
        <v>0</v>
      </c>
      <c r="S3727" s="2">
        <v>0</v>
      </c>
      <c r="T3727" s="2">
        <v>0</v>
      </c>
      <c r="U3727" s="2">
        <v>0</v>
      </c>
      <c r="V3727" s="2">
        <v>0</v>
      </c>
      <c r="W3727" s="2">
        <v>0</v>
      </c>
      <c r="X3727" s="2">
        <v>0</v>
      </c>
      <c r="Y3727" s="2">
        <v>0</v>
      </c>
      <c r="Z3727" s="2">
        <v>0</v>
      </c>
      <c r="AA3727" s="2">
        <v>0</v>
      </c>
      <c r="AB3727" s="2">
        <v>0</v>
      </c>
    </row>
    <row r="3728" spans="2:28" x14ac:dyDescent="0.4">
      <c r="B3728" s="8"/>
      <c r="C3728" s="2">
        <v>0</v>
      </c>
      <c r="D3728" s="2">
        <v>0</v>
      </c>
      <c r="E3728" s="2">
        <v>0</v>
      </c>
      <c r="F3728" s="2">
        <v>0</v>
      </c>
      <c r="G3728" s="2">
        <v>0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6" t="s">
        <v>73</v>
      </c>
      <c r="N3728" s="6" t="s">
        <v>73</v>
      </c>
      <c r="O3728" s="2">
        <v>0</v>
      </c>
      <c r="P3728" s="2">
        <v>0</v>
      </c>
      <c r="Q3728" s="2">
        <v>0</v>
      </c>
      <c r="R3728" s="2">
        <v>0</v>
      </c>
      <c r="S3728" s="2">
        <v>0</v>
      </c>
      <c r="T3728" s="2">
        <v>0</v>
      </c>
      <c r="U3728" s="2">
        <v>0</v>
      </c>
      <c r="V3728" s="2">
        <v>0</v>
      </c>
      <c r="W3728" s="2">
        <v>0</v>
      </c>
      <c r="X3728" s="2">
        <v>0</v>
      </c>
      <c r="Y3728" s="2">
        <v>0</v>
      </c>
      <c r="Z3728" s="2">
        <v>0</v>
      </c>
      <c r="AA3728" s="2">
        <v>0</v>
      </c>
      <c r="AB3728" s="2">
        <v>0</v>
      </c>
    </row>
    <row r="3729" spans="2:28" x14ac:dyDescent="0.4">
      <c r="B3729" s="8"/>
      <c r="C3729" s="2">
        <v>0</v>
      </c>
      <c r="D3729" s="2">
        <v>0</v>
      </c>
      <c r="E3729" s="2">
        <v>0</v>
      </c>
      <c r="F3729" s="2">
        <v>0</v>
      </c>
      <c r="G3729" s="2">
        <v>0</v>
      </c>
      <c r="H3729" s="2">
        <v>0</v>
      </c>
      <c r="I3729" s="2">
        <v>0</v>
      </c>
      <c r="J3729" s="2">
        <v>0</v>
      </c>
      <c r="K3729" s="2">
        <v>0</v>
      </c>
      <c r="L3729" s="2">
        <v>0</v>
      </c>
      <c r="M3729" s="6" t="s">
        <v>73</v>
      </c>
      <c r="N3729" s="6" t="s">
        <v>73</v>
      </c>
      <c r="O3729" s="2">
        <v>0</v>
      </c>
      <c r="P3729" s="2">
        <v>0</v>
      </c>
      <c r="Q3729" s="2">
        <v>0</v>
      </c>
      <c r="R3729" s="2">
        <v>0</v>
      </c>
      <c r="S3729" s="2">
        <v>0</v>
      </c>
      <c r="T3729" s="2">
        <v>0</v>
      </c>
      <c r="U3729" s="2">
        <v>0</v>
      </c>
      <c r="V3729" s="2">
        <v>0</v>
      </c>
      <c r="W3729" s="2">
        <v>0</v>
      </c>
      <c r="X3729" s="2">
        <v>0</v>
      </c>
      <c r="Y3729" s="2">
        <v>0</v>
      </c>
      <c r="Z3729" s="2">
        <v>0</v>
      </c>
      <c r="AA3729" s="2">
        <v>0</v>
      </c>
      <c r="AB3729" s="2">
        <v>0</v>
      </c>
    </row>
    <row r="3730" spans="2:28" x14ac:dyDescent="0.4">
      <c r="B3730" s="8"/>
      <c r="C3730" s="2">
        <v>0</v>
      </c>
      <c r="D3730" s="2">
        <v>0</v>
      </c>
      <c r="E3730" s="2">
        <v>0</v>
      </c>
      <c r="F3730" s="2">
        <v>0</v>
      </c>
      <c r="G3730" s="2">
        <v>0</v>
      </c>
      <c r="H3730" s="2">
        <v>0</v>
      </c>
      <c r="I3730" s="2">
        <v>0</v>
      </c>
      <c r="J3730" s="2">
        <v>0</v>
      </c>
      <c r="K3730" s="2">
        <v>0</v>
      </c>
      <c r="L3730" s="2">
        <v>0</v>
      </c>
      <c r="M3730" s="6" t="s">
        <v>73</v>
      </c>
      <c r="N3730" s="6" t="s">
        <v>73</v>
      </c>
      <c r="O3730" s="2">
        <v>0</v>
      </c>
      <c r="P3730" s="2">
        <v>0</v>
      </c>
      <c r="Q3730" s="2">
        <v>0</v>
      </c>
      <c r="R3730" s="2">
        <v>0</v>
      </c>
      <c r="S3730" s="2">
        <v>0</v>
      </c>
      <c r="T3730" s="2">
        <v>0</v>
      </c>
      <c r="U3730" s="2">
        <v>0</v>
      </c>
      <c r="V3730" s="2">
        <v>0</v>
      </c>
      <c r="W3730" s="2">
        <v>0</v>
      </c>
      <c r="X3730" s="2">
        <v>0</v>
      </c>
      <c r="Y3730" s="2">
        <v>0</v>
      </c>
      <c r="Z3730" s="2">
        <v>0</v>
      </c>
      <c r="AA3730" s="2">
        <v>0</v>
      </c>
      <c r="AB3730" s="2">
        <v>0</v>
      </c>
    </row>
    <row r="3731" spans="2:28" x14ac:dyDescent="0.4">
      <c r="B3731" s="8"/>
      <c r="C3731" s="2">
        <v>0</v>
      </c>
      <c r="D3731" s="2">
        <v>0</v>
      </c>
      <c r="E3731" s="2">
        <v>0</v>
      </c>
      <c r="F3731" s="2">
        <v>0</v>
      </c>
      <c r="G3731" s="2">
        <v>0</v>
      </c>
      <c r="H3731" s="2">
        <v>0</v>
      </c>
      <c r="I3731" s="2">
        <v>0</v>
      </c>
      <c r="J3731" s="2">
        <v>0</v>
      </c>
      <c r="K3731" s="2">
        <v>0</v>
      </c>
      <c r="L3731" s="2">
        <v>0</v>
      </c>
      <c r="M3731" s="6" t="s">
        <v>73</v>
      </c>
      <c r="N3731" s="6" t="s">
        <v>73</v>
      </c>
      <c r="O3731" s="2">
        <v>0</v>
      </c>
      <c r="P3731" s="2">
        <v>0</v>
      </c>
      <c r="Q3731" s="2">
        <v>0</v>
      </c>
      <c r="R3731" s="2">
        <v>0</v>
      </c>
      <c r="S3731" s="2">
        <v>0</v>
      </c>
      <c r="T3731" s="2">
        <v>0</v>
      </c>
      <c r="U3731" s="2">
        <v>0</v>
      </c>
      <c r="V3731" s="2">
        <v>0</v>
      </c>
      <c r="W3731" s="2">
        <v>0</v>
      </c>
      <c r="X3731" s="2">
        <v>0</v>
      </c>
      <c r="Y3731" s="2">
        <v>0</v>
      </c>
      <c r="Z3731" s="2">
        <v>0</v>
      </c>
      <c r="AA3731" s="2">
        <v>0</v>
      </c>
      <c r="AB3731" s="2">
        <v>0</v>
      </c>
    </row>
    <row r="3732" spans="2:28" x14ac:dyDescent="0.4">
      <c r="B3732" s="8"/>
      <c r="C3732" s="2">
        <v>0</v>
      </c>
      <c r="D3732" s="2">
        <v>0</v>
      </c>
      <c r="E3732" s="2">
        <v>0</v>
      </c>
      <c r="F3732" s="2">
        <v>0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0</v>
      </c>
      <c r="M3732" s="6" t="s">
        <v>73</v>
      </c>
      <c r="N3732" s="6" t="s">
        <v>73</v>
      </c>
      <c r="O3732" s="2">
        <v>0</v>
      </c>
      <c r="P3732" s="2">
        <v>0</v>
      </c>
      <c r="Q3732" s="2">
        <v>0</v>
      </c>
      <c r="R3732" s="2">
        <v>0</v>
      </c>
      <c r="S3732" s="2">
        <v>0</v>
      </c>
      <c r="T3732" s="2">
        <v>0</v>
      </c>
      <c r="U3732" s="2">
        <v>0</v>
      </c>
      <c r="V3732" s="2">
        <v>0</v>
      </c>
      <c r="W3732" s="2">
        <v>0</v>
      </c>
      <c r="X3732" s="2">
        <v>0</v>
      </c>
      <c r="Y3732" s="2">
        <v>0</v>
      </c>
      <c r="Z3732" s="2">
        <v>0</v>
      </c>
      <c r="AA3732" s="2">
        <v>0</v>
      </c>
      <c r="AB3732" s="2">
        <v>0</v>
      </c>
    </row>
    <row r="3733" spans="2:28" x14ac:dyDescent="0.4">
      <c r="B3733" s="8"/>
      <c r="C3733" s="2">
        <v>0</v>
      </c>
      <c r="D3733" s="2">
        <v>0</v>
      </c>
      <c r="E3733" s="2">
        <v>0</v>
      </c>
      <c r="F3733" s="2">
        <v>0</v>
      </c>
      <c r="G3733" s="2">
        <v>0</v>
      </c>
      <c r="H3733" s="2">
        <v>0</v>
      </c>
      <c r="I3733" s="2">
        <v>0</v>
      </c>
      <c r="J3733" s="2">
        <v>0</v>
      </c>
      <c r="K3733" s="2">
        <v>0</v>
      </c>
      <c r="L3733" s="2">
        <v>0</v>
      </c>
      <c r="M3733" s="6" t="s">
        <v>73</v>
      </c>
      <c r="N3733" s="6" t="s">
        <v>73</v>
      </c>
      <c r="O3733" s="2">
        <v>0</v>
      </c>
      <c r="P3733" s="2">
        <v>0</v>
      </c>
      <c r="Q3733" s="2">
        <v>0</v>
      </c>
      <c r="R3733" s="2">
        <v>0</v>
      </c>
      <c r="S3733" s="2">
        <v>0</v>
      </c>
      <c r="T3733" s="2">
        <v>0</v>
      </c>
      <c r="U3733" s="2">
        <v>0</v>
      </c>
      <c r="V3733" s="2">
        <v>0</v>
      </c>
      <c r="W3733" s="2">
        <v>0</v>
      </c>
      <c r="X3733" s="2">
        <v>0</v>
      </c>
      <c r="Y3733" s="2">
        <v>0</v>
      </c>
      <c r="Z3733" s="2">
        <v>0</v>
      </c>
      <c r="AA3733" s="2">
        <v>0</v>
      </c>
      <c r="AB3733" s="2">
        <v>0</v>
      </c>
    </row>
    <row r="3734" spans="2:28" x14ac:dyDescent="0.4">
      <c r="B3734" s="8"/>
      <c r="C3734" s="2">
        <v>0</v>
      </c>
      <c r="D3734" s="2">
        <v>0</v>
      </c>
      <c r="E3734" s="2">
        <v>0</v>
      </c>
      <c r="F3734" s="2">
        <v>0</v>
      </c>
      <c r="G3734" s="2">
        <v>0</v>
      </c>
      <c r="H3734" s="2">
        <v>0</v>
      </c>
      <c r="I3734" s="2">
        <v>0</v>
      </c>
      <c r="J3734" s="2">
        <v>0</v>
      </c>
      <c r="K3734" s="2">
        <v>0</v>
      </c>
      <c r="L3734" s="2">
        <v>0</v>
      </c>
      <c r="M3734" s="6" t="s">
        <v>73</v>
      </c>
      <c r="N3734" s="6" t="s">
        <v>73</v>
      </c>
      <c r="O3734" s="2">
        <v>0</v>
      </c>
      <c r="P3734" s="2">
        <v>0</v>
      </c>
      <c r="Q3734" s="2">
        <v>0</v>
      </c>
      <c r="R3734" s="2">
        <v>0</v>
      </c>
      <c r="S3734" s="2">
        <v>0</v>
      </c>
      <c r="T3734" s="2">
        <v>0</v>
      </c>
      <c r="U3734" s="2">
        <v>0</v>
      </c>
      <c r="V3734" s="2">
        <v>0</v>
      </c>
      <c r="W3734" s="2">
        <v>0</v>
      </c>
      <c r="X3734" s="2">
        <v>0</v>
      </c>
      <c r="Y3734" s="2">
        <v>0</v>
      </c>
      <c r="Z3734" s="2">
        <v>0</v>
      </c>
      <c r="AA3734" s="2">
        <v>0</v>
      </c>
      <c r="AB3734" s="2">
        <v>0</v>
      </c>
    </row>
    <row r="3735" spans="2:28" x14ac:dyDescent="0.4">
      <c r="B3735" s="8"/>
      <c r="C3735" s="2">
        <v>0</v>
      </c>
      <c r="D3735" s="2">
        <v>0</v>
      </c>
      <c r="E3735" s="2">
        <v>0</v>
      </c>
      <c r="F3735" s="2">
        <v>0</v>
      </c>
      <c r="G3735" s="2">
        <v>0</v>
      </c>
      <c r="H3735" s="2">
        <v>0</v>
      </c>
      <c r="I3735" s="2">
        <v>0</v>
      </c>
      <c r="J3735" s="2">
        <v>0</v>
      </c>
      <c r="K3735" s="2">
        <v>0</v>
      </c>
      <c r="L3735" s="2">
        <v>0</v>
      </c>
      <c r="M3735" s="6" t="s">
        <v>73</v>
      </c>
      <c r="N3735" s="6" t="s">
        <v>73</v>
      </c>
      <c r="O3735" s="2">
        <v>0</v>
      </c>
      <c r="P3735" s="2">
        <v>0</v>
      </c>
      <c r="Q3735" s="2">
        <v>0</v>
      </c>
      <c r="R3735" s="2">
        <v>0</v>
      </c>
      <c r="S3735" s="2">
        <v>0</v>
      </c>
      <c r="T3735" s="2">
        <v>0</v>
      </c>
      <c r="U3735" s="2">
        <v>0</v>
      </c>
      <c r="V3735" s="2">
        <v>0</v>
      </c>
      <c r="W3735" s="2">
        <v>0</v>
      </c>
      <c r="X3735" s="2">
        <v>0</v>
      </c>
      <c r="Y3735" s="2">
        <v>0</v>
      </c>
      <c r="Z3735" s="2">
        <v>0</v>
      </c>
      <c r="AA3735" s="2">
        <v>0</v>
      </c>
      <c r="AB3735" s="2">
        <v>0</v>
      </c>
    </row>
    <row r="3736" spans="2:28" x14ac:dyDescent="0.4">
      <c r="B3736" s="8"/>
      <c r="C3736" s="2">
        <v>0</v>
      </c>
      <c r="D3736" s="2">
        <v>0</v>
      </c>
      <c r="E3736" s="2">
        <v>0</v>
      </c>
      <c r="F3736" s="2">
        <v>0</v>
      </c>
      <c r="G3736" s="2">
        <v>0</v>
      </c>
      <c r="H3736" s="2">
        <v>0</v>
      </c>
      <c r="I3736" s="2">
        <v>0</v>
      </c>
      <c r="J3736" s="2">
        <v>0</v>
      </c>
      <c r="K3736" s="2">
        <v>0</v>
      </c>
      <c r="L3736" s="2">
        <v>0</v>
      </c>
      <c r="M3736" s="6" t="s">
        <v>73</v>
      </c>
      <c r="N3736" s="6" t="s">
        <v>73</v>
      </c>
      <c r="O3736" s="2">
        <v>0</v>
      </c>
      <c r="P3736" s="2">
        <v>0</v>
      </c>
      <c r="Q3736" s="2">
        <v>0</v>
      </c>
      <c r="R3736" s="2">
        <v>0</v>
      </c>
      <c r="S3736" s="2">
        <v>0</v>
      </c>
      <c r="T3736" s="2">
        <v>0</v>
      </c>
      <c r="U3736" s="2">
        <v>0</v>
      </c>
      <c r="V3736" s="2">
        <v>0</v>
      </c>
      <c r="W3736" s="2">
        <v>0</v>
      </c>
      <c r="X3736" s="2">
        <v>0</v>
      </c>
      <c r="Y3736" s="2">
        <v>0</v>
      </c>
      <c r="Z3736" s="2">
        <v>0</v>
      </c>
      <c r="AA3736" s="2">
        <v>0</v>
      </c>
      <c r="AB3736" s="2">
        <v>0</v>
      </c>
    </row>
    <row r="3737" spans="2:28" x14ac:dyDescent="0.4">
      <c r="B3737" s="8"/>
      <c r="C3737" s="2">
        <v>0</v>
      </c>
      <c r="D3737" s="2">
        <v>0</v>
      </c>
      <c r="E3737" s="2">
        <v>0</v>
      </c>
      <c r="F3737" s="2">
        <v>0</v>
      </c>
      <c r="G3737" s="2">
        <v>0</v>
      </c>
      <c r="H3737" s="2">
        <v>0</v>
      </c>
      <c r="I3737" s="2">
        <v>0</v>
      </c>
      <c r="J3737" s="2">
        <v>0</v>
      </c>
      <c r="K3737" s="2">
        <v>0</v>
      </c>
      <c r="L3737" s="2">
        <v>0</v>
      </c>
      <c r="M3737" s="6" t="s">
        <v>73</v>
      </c>
      <c r="N3737" s="6" t="s">
        <v>73</v>
      </c>
      <c r="O3737" s="2">
        <v>0</v>
      </c>
      <c r="P3737" s="2">
        <v>0</v>
      </c>
      <c r="Q3737" s="2">
        <v>0</v>
      </c>
      <c r="R3737" s="2">
        <v>0</v>
      </c>
      <c r="S3737" s="2">
        <v>0</v>
      </c>
      <c r="T3737" s="2">
        <v>0</v>
      </c>
      <c r="U3737" s="2">
        <v>0</v>
      </c>
      <c r="V3737" s="2">
        <v>0</v>
      </c>
      <c r="W3737" s="2">
        <v>0</v>
      </c>
      <c r="X3737" s="2">
        <v>0</v>
      </c>
      <c r="Y3737" s="2">
        <v>0</v>
      </c>
      <c r="Z3737" s="2">
        <v>0</v>
      </c>
      <c r="AA3737" s="2">
        <v>0</v>
      </c>
      <c r="AB3737" s="2">
        <v>0</v>
      </c>
    </row>
    <row r="3738" spans="2:28" x14ac:dyDescent="0.4">
      <c r="B3738" s="8"/>
      <c r="C3738" s="2">
        <v>0</v>
      </c>
      <c r="D3738" s="2">
        <v>0</v>
      </c>
      <c r="E3738" s="2">
        <v>0</v>
      </c>
      <c r="F3738" s="2">
        <v>0</v>
      </c>
      <c r="G3738" s="2">
        <v>0</v>
      </c>
      <c r="H3738" s="2">
        <v>0</v>
      </c>
      <c r="I3738" s="2">
        <v>0</v>
      </c>
      <c r="J3738" s="2">
        <v>0</v>
      </c>
      <c r="K3738" s="2">
        <v>0</v>
      </c>
      <c r="L3738" s="2">
        <v>0</v>
      </c>
      <c r="M3738" s="6" t="s">
        <v>73</v>
      </c>
      <c r="N3738" s="6" t="s">
        <v>73</v>
      </c>
      <c r="O3738" s="2">
        <v>0</v>
      </c>
      <c r="P3738" s="2">
        <v>0</v>
      </c>
      <c r="Q3738" s="2">
        <v>0</v>
      </c>
      <c r="R3738" s="2">
        <v>0</v>
      </c>
      <c r="S3738" s="2">
        <v>0</v>
      </c>
      <c r="T3738" s="2">
        <v>0</v>
      </c>
      <c r="U3738" s="2">
        <v>0</v>
      </c>
      <c r="V3738" s="2">
        <v>0</v>
      </c>
      <c r="W3738" s="2">
        <v>0</v>
      </c>
      <c r="X3738" s="2">
        <v>0</v>
      </c>
      <c r="Y3738" s="2">
        <v>0</v>
      </c>
      <c r="Z3738" s="2">
        <v>0</v>
      </c>
      <c r="AA3738" s="2">
        <v>0</v>
      </c>
      <c r="AB3738" s="2">
        <v>0</v>
      </c>
    </row>
    <row r="3739" spans="2:28" x14ac:dyDescent="0.4">
      <c r="B3739" s="8"/>
      <c r="C3739" s="2">
        <v>0</v>
      </c>
      <c r="D3739" s="2">
        <v>0</v>
      </c>
      <c r="E3739" s="2">
        <v>0</v>
      </c>
      <c r="F3739" s="2">
        <v>0</v>
      </c>
      <c r="G3739" s="2">
        <v>0</v>
      </c>
      <c r="H3739" s="2">
        <v>0</v>
      </c>
      <c r="I3739" s="2">
        <v>0</v>
      </c>
      <c r="J3739" s="2">
        <v>0</v>
      </c>
      <c r="K3739" s="2">
        <v>0</v>
      </c>
      <c r="L3739" s="2">
        <v>0</v>
      </c>
      <c r="M3739" s="6" t="s">
        <v>73</v>
      </c>
      <c r="N3739" s="6" t="s">
        <v>73</v>
      </c>
      <c r="O3739" s="2">
        <v>0</v>
      </c>
      <c r="P3739" s="2">
        <v>0</v>
      </c>
      <c r="Q3739" s="2">
        <v>0</v>
      </c>
      <c r="R3739" s="2">
        <v>0</v>
      </c>
      <c r="S3739" s="2">
        <v>0</v>
      </c>
      <c r="T3739" s="2">
        <v>0</v>
      </c>
      <c r="U3739" s="2">
        <v>0</v>
      </c>
      <c r="V3739" s="2">
        <v>0</v>
      </c>
      <c r="W3739" s="2">
        <v>0</v>
      </c>
      <c r="X3739" s="2">
        <v>0</v>
      </c>
      <c r="Y3739" s="2">
        <v>0</v>
      </c>
      <c r="Z3739" s="2">
        <v>0</v>
      </c>
      <c r="AA3739" s="2">
        <v>0</v>
      </c>
      <c r="AB3739" s="2">
        <v>0</v>
      </c>
    </row>
    <row r="3740" spans="2:28" x14ac:dyDescent="0.4">
      <c r="B3740" s="8"/>
      <c r="C3740" s="2">
        <v>0</v>
      </c>
      <c r="D3740" s="2">
        <v>0</v>
      </c>
      <c r="E3740" s="2">
        <v>0</v>
      </c>
      <c r="F3740" s="2">
        <v>0</v>
      </c>
      <c r="G3740" s="2">
        <v>0</v>
      </c>
      <c r="H3740" s="2">
        <v>0</v>
      </c>
      <c r="I3740" s="2">
        <v>0</v>
      </c>
      <c r="J3740" s="2">
        <v>0</v>
      </c>
      <c r="K3740" s="2">
        <v>0</v>
      </c>
      <c r="L3740" s="2">
        <v>0</v>
      </c>
      <c r="M3740" s="6" t="s">
        <v>73</v>
      </c>
      <c r="N3740" s="6" t="s">
        <v>73</v>
      </c>
      <c r="O3740" s="2">
        <v>0</v>
      </c>
      <c r="P3740" s="2">
        <v>0</v>
      </c>
      <c r="Q3740" s="2">
        <v>0</v>
      </c>
      <c r="R3740" s="2">
        <v>0</v>
      </c>
      <c r="S3740" s="2">
        <v>0</v>
      </c>
      <c r="T3740" s="2">
        <v>0</v>
      </c>
      <c r="U3740" s="2">
        <v>0</v>
      </c>
      <c r="V3740" s="2">
        <v>0</v>
      </c>
      <c r="W3740" s="2">
        <v>0</v>
      </c>
      <c r="X3740" s="2">
        <v>0</v>
      </c>
      <c r="Y3740" s="2">
        <v>0</v>
      </c>
      <c r="Z3740" s="2">
        <v>0</v>
      </c>
      <c r="AA3740" s="2">
        <v>0</v>
      </c>
      <c r="AB3740" s="2">
        <v>0</v>
      </c>
    </row>
    <row r="3741" spans="2:28" x14ac:dyDescent="0.4">
      <c r="B3741" s="8"/>
      <c r="C3741" s="2">
        <v>0</v>
      </c>
      <c r="D3741" s="2">
        <v>0</v>
      </c>
      <c r="E3741" s="2">
        <v>0</v>
      </c>
      <c r="F3741" s="2">
        <v>0</v>
      </c>
      <c r="G3741" s="2">
        <v>0</v>
      </c>
      <c r="H3741" s="2">
        <v>0</v>
      </c>
      <c r="I3741" s="2">
        <v>0</v>
      </c>
      <c r="J3741" s="2">
        <v>0</v>
      </c>
      <c r="K3741" s="2">
        <v>0</v>
      </c>
      <c r="L3741" s="2">
        <v>0</v>
      </c>
      <c r="M3741" s="6" t="s">
        <v>73</v>
      </c>
      <c r="N3741" s="6" t="s">
        <v>73</v>
      </c>
      <c r="O3741" s="2">
        <v>0</v>
      </c>
      <c r="P3741" s="2">
        <v>0</v>
      </c>
      <c r="Q3741" s="2">
        <v>0</v>
      </c>
      <c r="R3741" s="2">
        <v>0</v>
      </c>
      <c r="S3741" s="2">
        <v>0</v>
      </c>
      <c r="T3741" s="2">
        <v>0</v>
      </c>
      <c r="U3741" s="2">
        <v>0</v>
      </c>
      <c r="V3741" s="2">
        <v>0</v>
      </c>
      <c r="W3741" s="2">
        <v>0</v>
      </c>
      <c r="X3741" s="2">
        <v>0</v>
      </c>
      <c r="Y3741" s="2">
        <v>0</v>
      </c>
      <c r="Z3741" s="2">
        <v>0</v>
      </c>
      <c r="AA3741" s="2">
        <v>0</v>
      </c>
      <c r="AB3741" s="2">
        <v>0</v>
      </c>
    </row>
    <row r="3742" spans="2:28" x14ac:dyDescent="0.4">
      <c r="B3742" s="8"/>
      <c r="C3742" s="2">
        <v>0</v>
      </c>
      <c r="D3742" s="2">
        <v>0</v>
      </c>
      <c r="E3742" s="2">
        <v>0</v>
      </c>
      <c r="F3742" s="2">
        <v>0</v>
      </c>
      <c r="G3742" s="2">
        <v>0</v>
      </c>
      <c r="H3742" s="2">
        <v>0</v>
      </c>
      <c r="I3742" s="2">
        <v>0</v>
      </c>
      <c r="J3742" s="2">
        <v>0</v>
      </c>
      <c r="K3742" s="2">
        <v>0</v>
      </c>
      <c r="L3742" s="2">
        <v>0</v>
      </c>
      <c r="M3742" s="6" t="s">
        <v>73</v>
      </c>
      <c r="N3742" s="6" t="s">
        <v>73</v>
      </c>
      <c r="O3742" s="2">
        <v>0</v>
      </c>
      <c r="P3742" s="2">
        <v>0</v>
      </c>
      <c r="Q3742" s="2">
        <v>0</v>
      </c>
      <c r="R3742" s="2">
        <v>0</v>
      </c>
      <c r="S3742" s="2">
        <v>0</v>
      </c>
      <c r="T3742" s="2">
        <v>0</v>
      </c>
      <c r="U3742" s="2">
        <v>0</v>
      </c>
      <c r="V3742" s="2">
        <v>0</v>
      </c>
      <c r="W3742" s="2">
        <v>0</v>
      </c>
      <c r="X3742" s="2">
        <v>0</v>
      </c>
      <c r="Y3742" s="2">
        <v>0</v>
      </c>
      <c r="Z3742" s="2">
        <v>0</v>
      </c>
      <c r="AA3742" s="2">
        <v>0</v>
      </c>
      <c r="AB3742" s="2">
        <v>0</v>
      </c>
    </row>
    <row r="3743" spans="2:28" x14ac:dyDescent="0.4">
      <c r="B3743" s="8"/>
      <c r="C3743" s="2">
        <v>0</v>
      </c>
      <c r="D3743" s="2">
        <v>0</v>
      </c>
      <c r="E3743" s="2">
        <v>0</v>
      </c>
      <c r="F3743" s="2">
        <v>0</v>
      </c>
      <c r="G3743" s="2">
        <v>0</v>
      </c>
      <c r="H3743" s="2">
        <v>0</v>
      </c>
      <c r="I3743" s="2">
        <v>0</v>
      </c>
      <c r="J3743" s="2">
        <v>0</v>
      </c>
      <c r="K3743" s="2">
        <v>0</v>
      </c>
      <c r="L3743" s="2">
        <v>0</v>
      </c>
      <c r="M3743" s="6" t="s">
        <v>73</v>
      </c>
      <c r="N3743" s="6" t="s">
        <v>73</v>
      </c>
      <c r="O3743" s="2">
        <v>0</v>
      </c>
      <c r="P3743" s="2">
        <v>0</v>
      </c>
      <c r="Q3743" s="2">
        <v>0</v>
      </c>
      <c r="R3743" s="2">
        <v>0</v>
      </c>
      <c r="S3743" s="2">
        <v>0</v>
      </c>
      <c r="T3743" s="2">
        <v>0</v>
      </c>
      <c r="U3743" s="2">
        <v>0</v>
      </c>
      <c r="V3743" s="2">
        <v>0</v>
      </c>
      <c r="W3743" s="2">
        <v>0</v>
      </c>
      <c r="X3743" s="2">
        <v>0</v>
      </c>
      <c r="Y3743" s="2">
        <v>0</v>
      </c>
      <c r="Z3743" s="2">
        <v>0</v>
      </c>
      <c r="AA3743" s="2">
        <v>0</v>
      </c>
      <c r="AB3743" s="2">
        <v>0</v>
      </c>
    </row>
    <row r="3744" spans="2:28" x14ac:dyDescent="0.4">
      <c r="B3744" s="8"/>
      <c r="C3744" s="2">
        <v>0</v>
      </c>
      <c r="D3744" s="2">
        <v>0</v>
      </c>
      <c r="E3744" s="2">
        <v>0</v>
      </c>
      <c r="F3744" s="2">
        <v>0</v>
      </c>
      <c r="G3744" s="2">
        <v>0</v>
      </c>
      <c r="H3744" s="2">
        <v>0</v>
      </c>
      <c r="I3744" s="2">
        <v>0</v>
      </c>
      <c r="J3744" s="2">
        <v>0</v>
      </c>
      <c r="K3744" s="2">
        <v>0</v>
      </c>
      <c r="L3744" s="2">
        <v>0</v>
      </c>
      <c r="M3744" s="6" t="s">
        <v>73</v>
      </c>
      <c r="N3744" s="6" t="s">
        <v>73</v>
      </c>
      <c r="O3744" s="2">
        <v>0</v>
      </c>
      <c r="P3744" s="2">
        <v>0</v>
      </c>
      <c r="Q3744" s="2">
        <v>0</v>
      </c>
      <c r="R3744" s="2">
        <v>0</v>
      </c>
      <c r="S3744" s="2">
        <v>0</v>
      </c>
      <c r="T3744" s="2">
        <v>0</v>
      </c>
      <c r="U3744" s="2">
        <v>0</v>
      </c>
      <c r="V3744" s="2">
        <v>0</v>
      </c>
      <c r="W3744" s="2">
        <v>0</v>
      </c>
      <c r="X3744" s="2">
        <v>0</v>
      </c>
      <c r="Y3744" s="2">
        <v>0</v>
      </c>
      <c r="Z3744" s="2">
        <v>0</v>
      </c>
      <c r="AA3744" s="2">
        <v>0</v>
      </c>
      <c r="AB3744" s="2">
        <v>0</v>
      </c>
    </row>
    <row r="3745" spans="2:28" x14ac:dyDescent="0.4">
      <c r="B3745" s="8"/>
      <c r="C3745" s="2">
        <v>0</v>
      </c>
      <c r="D3745" s="2">
        <v>0</v>
      </c>
      <c r="E3745" s="2">
        <v>0</v>
      </c>
      <c r="F3745" s="2">
        <v>0</v>
      </c>
      <c r="G3745" s="2">
        <v>0</v>
      </c>
      <c r="H3745" s="2">
        <v>0</v>
      </c>
      <c r="I3745" s="2">
        <v>0</v>
      </c>
      <c r="J3745" s="2">
        <v>0</v>
      </c>
      <c r="K3745" s="2">
        <v>0</v>
      </c>
      <c r="L3745" s="2">
        <v>0</v>
      </c>
      <c r="M3745" s="6" t="s">
        <v>73</v>
      </c>
      <c r="N3745" s="6" t="s">
        <v>73</v>
      </c>
      <c r="O3745" s="2">
        <v>0</v>
      </c>
      <c r="P3745" s="2">
        <v>0</v>
      </c>
      <c r="Q3745" s="2">
        <v>0</v>
      </c>
      <c r="R3745" s="2">
        <v>0</v>
      </c>
      <c r="S3745" s="2">
        <v>0</v>
      </c>
      <c r="T3745" s="2">
        <v>0</v>
      </c>
      <c r="U3745" s="2">
        <v>0</v>
      </c>
      <c r="V3745" s="2">
        <v>0</v>
      </c>
      <c r="W3745" s="2">
        <v>0</v>
      </c>
      <c r="X3745" s="2">
        <v>0</v>
      </c>
      <c r="Y3745" s="2">
        <v>0</v>
      </c>
      <c r="Z3745" s="2">
        <v>0</v>
      </c>
      <c r="AA3745" s="2">
        <v>0</v>
      </c>
      <c r="AB3745" s="2">
        <v>0</v>
      </c>
    </row>
    <row r="3746" spans="2:28" x14ac:dyDescent="0.4">
      <c r="B3746" s="8"/>
      <c r="C3746" s="2">
        <v>0</v>
      </c>
      <c r="D3746" s="2">
        <v>0</v>
      </c>
      <c r="E3746" s="2">
        <v>0</v>
      </c>
      <c r="F3746" s="2">
        <v>0</v>
      </c>
      <c r="G3746" s="2">
        <v>0</v>
      </c>
      <c r="H3746" s="2">
        <v>0</v>
      </c>
      <c r="I3746" s="2">
        <v>0</v>
      </c>
      <c r="J3746" s="2">
        <v>0</v>
      </c>
      <c r="K3746" s="2">
        <v>0</v>
      </c>
      <c r="L3746" s="2">
        <v>0</v>
      </c>
      <c r="M3746" s="6" t="s">
        <v>73</v>
      </c>
      <c r="N3746" s="6" t="s">
        <v>73</v>
      </c>
      <c r="O3746" s="2">
        <v>0</v>
      </c>
      <c r="P3746" s="2">
        <v>0</v>
      </c>
      <c r="Q3746" s="2">
        <v>0</v>
      </c>
      <c r="R3746" s="2">
        <v>0</v>
      </c>
      <c r="S3746" s="2">
        <v>0</v>
      </c>
      <c r="T3746" s="2">
        <v>0</v>
      </c>
      <c r="U3746" s="2">
        <v>0</v>
      </c>
      <c r="V3746" s="2">
        <v>0</v>
      </c>
      <c r="W3746" s="2">
        <v>0</v>
      </c>
      <c r="X3746" s="2">
        <v>0</v>
      </c>
      <c r="Y3746" s="2">
        <v>0</v>
      </c>
      <c r="Z3746" s="2">
        <v>0</v>
      </c>
      <c r="AA3746" s="2">
        <v>0</v>
      </c>
      <c r="AB3746" s="2">
        <v>0</v>
      </c>
    </row>
    <row r="3749" spans="2:28" x14ac:dyDescent="0.4">
      <c r="B3749" s="8" t="s">
        <v>69</v>
      </c>
      <c r="C3749" s="7">
        <v>45196</v>
      </c>
      <c r="D3749" s="7"/>
      <c r="E3749" s="7">
        <v>45197</v>
      </c>
      <c r="F3749" s="7"/>
      <c r="G3749" s="7">
        <v>45198</v>
      </c>
      <c r="H3749" s="7"/>
      <c r="I3749" s="7">
        <v>45199</v>
      </c>
      <c r="J3749" s="7"/>
      <c r="K3749" s="7">
        <v>45200</v>
      </c>
      <c r="L3749" s="7"/>
      <c r="M3749" s="7">
        <v>45201</v>
      </c>
      <c r="N3749" s="7"/>
      <c r="O3749" s="7">
        <v>45202</v>
      </c>
      <c r="P3749" s="7"/>
      <c r="Q3749" s="7">
        <v>45203</v>
      </c>
      <c r="R3749" s="7"/>
      <c r="S3749" s="7">
        <v>45204</v>
      </c>
      <c r="T3749" s="7"/>
      <c r="U3749" s="7">
        <v>45205</v>
      </c>
      <c r="V3749" s="7"/>
      <c r="W3749" s="7">
        <v>45206</v>
      </c>
      <c r="X3749" s="7"/>
      <c r="Y3749" s="7">
        <v>45207</v>
      </c>
      <c r="Z3749" s="7"/>
      <c r="AA3749" s="7">
        <v>45208</v>
      </c>
      <c r="AB3749" s="7"/>
    </row>
    <row r="3750" spans="2:28" x14ac:dyDescent="0.4">
      <c r="B3750" s="8"/>
      <c r="C3750" s="3" t="s">
        <v>0</v>
      </c>
      <c r="D3750" s="3" t="s">
        <v>1</v>
      </c>
      <c r="E3750" s="3" t="s">
        <v>0</v>
      </c>
      <c r="F3750" s="3" t="s">
        <v>1</v>
      </c>
      <c r="G3750" s="3" t="s">
        <v>0</v>
      </c>
      <c r="H3750" s="3" t="s">
        <v>1</v>
      </c>
      <c r="I3750" s="3" t="s">
        <v>0</v>
      </c>
      <c r="J3750" s="3" t="s">
        <v>1</v>
      </c>
      <c r="K3750" s="3" t="s">
        <v>0</v>
      </c>
      <c r="L3750" s="3" t="s">
        <v>1</v>
      </c>
      <c r="M3750" s="3" t="s">
        <v>0</v>
      </c>
      <c r="N3750" s="3" t="s">
        <v>1</v>
      </c>
      <c r="O3750" s="3" t="s">
        <v>0</v>
      </c>
      <c r="P3750" s="3" t="s">
        <v>1</v>
      </c>
      <c r="Q3750" s="3" t="s">
        <v>0</v>
      </c>
      <c r="R3750" s="3" t="s">
        <v>1</v>
      </c>
      <c r="S3750" s="3" t="s">
        <v>0</v>
      </c>
      <c r="T3750" s="3" t="s">
        <v>1</v>
      </c>
      <c r="U3750" s="3" t="s">
        <v>0</v>
      </c>
      <c r="V3750" s="3" t="s">
        <v>1</v>
      </c>
      <c r="W3750" s="3" t="s">
        <v>0</v>
      </c>
      <c r="X3750" s="3" t="s">
        <v>1</v>
      </c>
      <c r="Y3750" s="3" t="s">
        <v>0</v>
      </c>
      <c r="Z3750" s="3" t="s">
        <v>1</v>
      </c>
      <c r="AA3750" s="3" t="s">
        <v>0</v>
      </c>
      <c r="AB3750" s="3" t="s">
        <v>1</v>
      </c>
    </row>
    <row r="3751" spans="2:28" x14ac:dyDescent="0.4">
      <c r="B3751" s="8"/>
      <c r="C3751" s="2">
        <v>21</v>
      </c>
      <c r="D3751" s="2">
        <v>1</v>
      </c>
      <c r="E3751" s="2">
        <v>220</v>
      </c>
      <c r="F3751" s="2">
        <v>0</v>
      </c>
      <c r="G3751" s="2">
        <v>29</v>
      </c>
      <c r="H3751" s="2">
        <v>1</v>
      </c>
      <c r="I3751" s="2">
        <v>368</v>
      </c>
      <c r="J3751" s="2">
        <v>0</v>
      </c>
      <c r="K3751" s="2">
        <v>0</v>
      </c>
      <c r="L3751" s="2">
        <v>0</v>
      </c>
      <c r="M3751" s="6" t="s">
        <v>73</v>
      </c>
      <c r="N3751" s="6" t="s">
        <v>73</v>
      </c>
      <c r="O3751" s="2">
        <v>0</v>
      </c>
      <c r="P3751" s="2">
        <v>0</v>
      </c>
      <c r="Q3751" s="2">
        <v>0</v>
      </c>
      <c r="R3751" s="2">
        <v>0</v>
      </c>
      <c r="S3751" s="2">
        <v>0</v>
      </c>
      <c r="T3751" s="2">
        <v>0</v>
      </c>
      <c r="U3751" s="2">
        <v>0</v>
      </c>
      <c r="V3751" s="2">
        <v>0</v>
      </c>
      <c r="W3751" s="2">
        <v>0</v>
      </c>
      <c r="X3751" s="2">
        <v>0</v>
      </c>
      <c r="Y3751" s="2">
        <v>0</v>
      </c>
      <c r="Z3751" s="2">
        <v>0</v>
      </c>
      <c r="AA3751" s="2">
        <v>0</v>
      </c>
      <c r="AB3751" s="2">
        <v>0</v>
      </c>
    </row>
    <row r="3752" spans="2:28" x14ac:dyDescent="0.4">
      <c r="B3752" s="8"/>
      <c r="C3752" s="2">
        <v>50</v>
      </c>
      <c r="D3752" s="2">
        <v>2</v>
      </c>
      <c r="E3752" s="2">
        <v>0</v>
      </c>
      <c r="F3752" s="2">
        <v>0</v>
      </c>
      <c r="G3752" s="2">
        <v>37</v>
      </c>
      <c r="H3752" s="2">
        <v>2</v>
      </c>
      <c r="I3752" s="2">
        <v>0</v>
      </c>
      <c r="J3752" s="2">
        <v>0</v>
      </c>
      <c r="K3752" s="2">
        <v>0</v>
      </c>
      <c r="L3752" s="2">
        <v>0</v>
      </c>
      <c r="M3752" s="6" t="s">
        <v>73</v>
      </c>
      <c r="N3752" s="6" t="s">
        <v>73</v>
      </c>
      <c r="O3752" s="2">
        <v>0</v>
      </c>
      <c r="P3752" s="2">
        <v>0</v>
      </c>
      <c r="Q3752" s="2">
        <v>0</v>
      </c>
      <c r="R3752" s="2">
        <v>0</v>
      </c>
      <c r="S3752" s="2">
        <v>0</v>
      </c>
      <c r="T3752" s="2">
        <v>0</v>
      </c>
      <c r="U3752" s="2">
        <v>0</v>
      </c>
      <c r="V3752" s="2">
        <v>0</v>
      </c>
      <c r="W3752" s="2">
        <v>0</v>
      </c>
      <c r="X3752" s="2">
        <v>0</v>
      </c>
      <c r="Y3752" s="2">
        <v>0</v>
      </c>
      <c r="Z3752" s="2">
        <v>0</v>
      </c>
      <c r="AA3752" s="2">
        <v>0</v>
      </c>
      <c r="AB3752" s="2">
        <v>0</v>
      </c>
    </row>
    <row r="3753" spans="2:28" x14ac:dyDescent="0.4">
      <c r="B3753" s="8"/>
      <c r="C3753" s="2">
        <v>69</v>
      </c>
      <c r="D3753" s="2">
        <v>2</v>
      </c>
      <c r="E3753" s="2">
        <v>0</v>
      </c>
      <c r="F3753" s="2">
        <v>0</v>
      </c>
      <c r="G3753" s="2">
        <v>237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6" t="s">
        <v>73</v>
      </c>
      <c r="N3753" s="6" t="s">
        <v>73</v>
      </c>
      <c r="O3753" s="2">
        <v>0</v>
      </c>
      <c r="P3753" s="2">
        <v>0</v>
      </c>
      <c r="Q3753" s="2">
        <v>0</v>
      </c>
      <c r="R3753" s="2">
        <v>0</v>
      </c>
      <c r="S3753" s="2">
        <v>0</v>
      </c>
      <c r="T3753" s="2">
        <v>0</v>
      </c>
      <c r="U3753" s="2">
        <v>0</v>
      </c>
      <c r="V3753" s="2">
        <v>0</v>
      </c>
      <c r="W3753" s="2">
        <v>0</v>
      </c>
      <c r="X3753" s="2">
        <v>0</v>
      </c>
      <c r="Y3753" s="2">
        <v>0</v>
      </c>
      <c r="Z3753" s="2">
        <v>0</v>
      </c>
      <c r="AA3753" s="2">
        <v>0</v>
      </c>
      <c r="AB3753" s="2">
        <v>0</v>
      </c>
    </row>
    <row r="3754" spans="2:28" x14ac:dyDescent="0.4">
      <c r="B3754" s="8"/>
      <c r="C3754" s="2">
        <v>48</v>
      </c>
      <c r="D3754" s="2">
        <v>2</v>
      </c>
      <c r="E3754" s="2">
        <v>0</v>
      </c>
      <c r="F3754" s="2">
        <v>0</v>
      </c>
      <c r="G3754" s="2">
        <v>0</v>
      </c>
      <c r="H3754" s="2">
        <v>0</v>
      </c>
      <c r="I3754" s="2">
        <v>0</v>
      </c>
      <c r="J3754" s="2">
        <v>0</v>
      </c>
      <c r="K3754" s="2">
        <v>0</v>
      </c>
      <c r="L3754" s="2">
        <v>0</v>
      </c>
      <c r="M3754" s="6" t="s">
        <v>73</v>
      </c>
      <c r="N3754" s="6" t="s">
        <v>73</v>
      </c>
      <c r="O3754" s="2">
        <v>0</v>
      </c>
      <c r="P3754" s="2">
        <v>0</v>
      </c>
      <c r="Q3754" s="2">
        <v>0</v>
      </c>
      <c r="R3754" s="2">
        <v>0</v>
      </c>
      <c r="S3754" s="2">
        <v>0</v>
      </c>
      <c r="T3754" s="2">
        <v>0</v>
      </c>
      <c r="U3754" s="2">
        <v>0</v>
      </c>
      <c r="V3754" s="2">
        <v>0</v>
      </c>
      <c r="W3754" s="2">
        <v>0</v>
      </c>
      <c r="X3754" s="2">
        <v>0</v>
      </c>
      <c r="Y3754" s="2">
        <v>0</v>
      </c>
      <c r="Z3754" s="2">
        <v>0</v>
      </c>
      <c r="AA3754" s="2">
        <v>0</v>
      </c>
      <c r="AB3754" s="2">
        <v>0</v>
      </c>
    </row>
    <row r="3755" spans="2:28" x14ac:dyDescent="0.4">
      <c r="B3755" s="8"/>
      <c r="C3755" s="2">
        <v>36</v>
      </c>
      <c r="D3755" s="2">
        <v>2</v>
      </c>
      <c r="E3755" s="2">
        <v>0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  <c r="K3755" s="2">
        <v>0</v>
      </c>
      <c r="L3755" s="2">
        <v>0</v>
      </c>
      <c r="M3755" s="6" t="s">
        <v>73</v>
      </c>
      <c r="N3755" s="6" t="s">
        <v>73</v>
      </c>
      <c r="O3755" s="2">
        <v>0</v>
      </c>
      <c r="P3755" s="2">
        <v>0</v>
      </c>
      <c r="Q3755" s="2">
        <v>0</v>
      </c>
      <c r="R3755" s="2">
        <v>0</v>
      </c>
      <c r="S3755" s="2">
        <v>0</v>
      </c>
      <c r="T3755" s="2">
        <v>0</v>
      </c>
      <c r="U3755" s="2">
        <v>0</v>
      </c>
      <c r="V3755" s="2">
        <v>0</v>
      </c>
      <c r="W3755" s="2">
        <v>0</v>
      </c>
      <c r="X3755" s="2">
        <v>0</v>
      </c>
      <c r="Y3755" s="2">
        <v>0</v>
      </c>
      <c r="Z3755" s="2">
        <v>0</v>
      </c>
      <c r="AA3755" s="2">
        <v>0</v>
      </c>
      <c r="AB3755" s="2">
        <v>0</v>
      </c>
    </row>
    <row r="3756" spans="2:28" x14ac:dyDescent="0.4">
      <c r="B3756" s="8"/>
      <c r="C3756" s="2">
        <v>556</v>
      </c>
      <c r="D3756" s="2">
        <v>0</v>
      </c>
      <c r="E3756" s="2">
        <v>0</v>
      </c>
      <c r="F3756" s="2">
        <v>0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6" t="s">
        <v>73</v>
      </c>
      <c r="N3756" s="6" t="s">
        <v>73</v>
      </c>
      <c r="O3756" s="2">
        <v>0</v>
      </c>
      <c r="P3756" s="2">
        <v>0</v>
      </c>
      <c r="Q3756" s="2">
        <v>0</v>
      </c>
      <c r="R3756" s="2">
        <v>0</v>
      </c>
      <c r="S3756" s="2">
        <v>0</v>
      </c>
      <c r="T3756" s="2">
        <v>0</v>
      </c>
      <c r="U3756" s="2">
        <v>0</v>
      </c>
      <c r="V3756" s="2">
        <v>0</v>
      </c>
      <c r="W3756" s="2">
        <v>0</v>
      </c>
      <c r="X3756" s="2">
        <v>0</v>
      </c>
      <c r="Y3756" s="2">
        <v>0</v>
      </c>
      <c r="Z3756" s="2">
        <v>0</v>
      </c>
      <c r="AA3756" s="2">
        <v>0</v>
      </c>
      <c r="AB3756" s="2">
        <v>0</v>
      </c>
    </row>
    <row r="3757" spans="2:28" x14ac:dyDescent="0.4">
      <c r="B3757" s="8"/>
      <c r="C3757" s="2">
        <v>0</v>
      </c>
      <c r="D3757" s="2">
        <v>0</v>
      </c>
      <c r="E3757" s="2">
        <v>0</v>
      </c>
      <c r="F3757" s="2">
        <v>0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6" t="s">
        <v>73</v>
      </c>
      <c r="N3757" s="6" t="s">
        <v>73</v>
      </c>
      <c r="O3757" s="2">
        <v>0</v>
      </c>
      <c r="P3757" s="2">
        <v>0</v>
      </c>
      <c r="Q3757" s="2">
        <v>0</v>
      </c>
      <c r="R3757" s="2">
        <v>0</v>
      </c>
      <c r="S3757" s="2">
        <v>0</v>
      </c>
      <c r="T3757" s="2">
        <v>0</v>
      </c>
      <c r="U3757" s="2">
        <v>0</v>
      </c>
      <c r="V3757" s="2">
        <v>0</v>
      </c>
      <c r="W3757" s="2">
        <v>0</v>
      </c>
      <c r="X3757" s="2">
        <v>0</v>
      </c>
      <c r="Y3757" s="2">
        <v>0</v>
      </c>
      <c r="Z3757" s="2">
        <v>0</v>
      </c>
      <c r="AA3757" s="2">
        <v>0</v>
      </c>
      <c r="AB3757" s="2">
        <v>0</v>
      </c>
    </row>
    <row r="3758" spans="2:28" x14ac:dyDescent="0.4">
      <c r="B3758" s="8"/>
      <c r="C3758" s="2">
        <v>0</v>
      </c>
      <c r="D3758" s="2">
        <v>0</v>
      </c>
      <c r="E3758" s="2">
        <v>0</v>
      </c>
      <c r="F3758" s="2">
        <v>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6" t="s">
        <v>73</v>
      </c>
      <c r="N3758" s="6" t="s">
        <v>73</v>
      </c>
      <c r="O3758" s="2">
        <v>0</v>
      </c>
      <c r="P3758" s="2">
        <v>0</v>
      </c>
      <c r="Q3758" s="2">
        <v>0</v>
      </c>
      <c r="R3758" s="2">
        <v>0</v>
      </c>
      <c r="S3758" s="2">
        <v>0</v>
      </c>
      <c r="T3758" s="2">
        <v>0</v>
      </c>
      <c r="U3758" s="2">
        <v>0</v>
      </c>
      <c r="V3758" s="2">
        <v>0</v>
      </c>
      <c r="W3758" s="2">
        <v>0</v>
      </c>
      <c r="X3758" s="2">
        <v>0</v>
      </c>
      <c r="Y3758" s="2">
        <v>0</v>
      </c>
      <c r="Z3758" s="2">
        <v>0</v>
      </c>
      <c r="AA3758" s="2">
        <v>0</v>
      </c>
      <c r="AB3758" s="2">
        <v>0</v>
      </c>
    </row>
    <row r="3759" spans="2:28" x14ac:dyDescent="0.4">
      <c r="B3759" s="8"/>
      <c r="C3759" s="2">
        <v>0</v>
      </c>
      <c r="D3759" s="2">
        <v>0</v>
      </c>
      <c r="E3759" s="2">
        <v>0</v>
      </c>
      <c r="F3759" s="2">
        <v>0</v>
      </c>
      <c r="G3759" s="2">
        <v>0</v>
      </c>
      <c r="H3759" s="2">
        <v>0</v>
      </c>
      <c r="I3759" s="2">
        <v>0</v>
      </c>
      <c r="J3759" s="2">
        <v>0</v>
      </c>
      <c r="K3759" s="2">
        <v>0</v>
      </c>
      <c r="L3759" s="2">
        <v>0</v>
      </c>
      <c r="M3759" s="6" t="s">
        <v>73</v>
      </c>
      <c r="N3759" s="6" t="s">
        <v>73</v>
      </c>
      <c r="O3759" s="2">
        <v>0</v>
      </c>
      <c r="P3759" s="2">
        <v>0</v>
      </c>
      <c r="Q3759" s="2">
        <v>0</v>
      </c>
      <c r="R3759" s="2">
        <v>0</v>
      </c>
      <c r="S3759" s="2">
        <v>0</v>
      </c>
      <c r="T3759" s="2">
        <v>0</v>
      </c>
      <c r="U3759" s="2">
        <v>0</v>
      </c>
      <c r="V3759" s="2">
        <v>0</v>
      </c>
      <c r="W3759" s="2">
        <v>0</v>
      </c>
      <c r="X3759" s="2">
        <v>0</v>
      </c>
      <c r="Y3759" s="2">
        <v>0</v>
      </c>
      <c r="Z3759" s="2">
        <v>0</v>
      </c>
      <c r="AA3759" s="2">
        <v>0</v>
      </c>
      <c r="AB3759" s="2">
        <v>0</v>
      </c>
    </row>
    <row r="3760" spans="2:28" x14ac:dyDescent="0.4">
      <c r="B3760" s="8"/>
      <c r="C3760" s="2">
        <v>0</v>
      </c>
      <c r="D3760" s="2">
        <v>0</v>
      </c>
      <c r="E3760" s="2">
        <v>0</v>
      </c>
      <c r="F3760" s="2">
        <v>0</v>
      </c>
      <c r="G3760" s="2">
        <v>0</v>
      </c>
      <c r="H3760" s="2">
        <v>0</v>
      </c>
      <c r="I3760" s="2">
        <v>0</v>
      </c>
      <c r="J3760" s="2">
        <v>0</v>
      </c>
      <c r="K3760" s="2">
        <v>0</v>
      </c>
      <c r="L3760" s="2">
        <v>0</v>
      </c>
      <c r="M3760" s="6" t="s">
        <v>73</v>
      </c>
      <c r="N3760" s="6" t="s">
        <v>73</v>
      </c>
      <c r="O3760" s="2">
        <v>0</v>
      </c>
      <c r="P3760" s="2">
        <v>0</v>
      </c>
      <c r="Q3760" s="2">
        <v>0</v>
      </c>
      <c r="R3760" s="2">
        <v>0</v>
      </c>
      <c r="S3760" s="2">
        <v>0</v>
      </c>
      <c r="T3760" s="2">
        <v>0</v>
      </c>
      <c r="U3760" s="2">
        <v>0</v>
      </c>
      <c r="V3760" s="2">
        <v>0</v>
      </c>
      <c r="W3760" s="2">
        <v>0</v>
      </c>
      <c r="X3760" s="2">
        <v>0</v>
      </c>
      <c r="Y3760" s="2">
        <v>0</v>
      </c>
      <c r="Z3760" s="2">
        <v>0</v>
      </c>
      <c r="AA3760" s="2">
        <v>0</v>
      </c>
      <c r="AB3760" s="2">
        <v>0</v>
      </c>
    </row>
    <row r="3761" spans="2:28" x14ac:dyDescent="0.4">
      <c r="B3761" s="8"/>
      <c r="C3761" s="2">
        <v>0</v>
      </c>
      <c r="D3761" s="2">
        <v>0</v>
      </c>
      <c r="E3761" s="2">
        <v>0</v>
      </c>
      <c r="F3761" s="2">
        <v>0</v>
      </c>
      <c r="G3761" s="2">
        <v>0</v>
      </c>
      <c r="H3761" s="2">
        <v>0</v>
      </c>
      <c r="I3761" s="2">
        <v>0</v>
      </c>
      <c r="J3761" s="2">
        <v>0</v>
      </c>
      <c r="K3761" s="2">
        <v>0</v>
      </c>
      <c r="L3761" s="2">
        <v>0</v>
      </c>
      <c r="M3761" s="6" t="s">
        <v>73</v>
      </c>
      <c r="N3761" s="6" t="s">
        <v>73</v>
      </c>
      <c r="O3761" s="2">
        <v>0</v>
      </c>
      <c r="P3761" s="2">
        <v>0</v>
      </c>
      <c r="Q3761" s="2">
        <v>0</v>
      </c>
      <c r="R3761" s="2">
        <v>0</v>
      </c>
      <c r="S3761" s="2">
        <v>0</v>
      </c>
      <c r="T3761" s="2">
        <v>0</v>
      </c>
      <c r="U3761" s="2">
        <v>0</v>
      </c>
      <c r="V3761" s="2">
        <v>0</v>
      </c>
      <c r="W3761" s="2">
        <v>0</v>
      </c>
      <c r="X3761" s="2">
        <v>0</v>
      </c>
      <c r="Y3761" s="2">
        <v>0</v>
      </c>
      <c r="Z3761" s="2">
        <v>0</v>
      </c>
      <c r="AA3761" s="2">
        <v>0</v>
      </c>
      <c r="AB3761" s="2">
        <v>0</v>
      </c>
    </row>
    <row r="3762" spans="2:28" x14ac:dyDescent="0.4">
      <c r="B3762" s="8"/>
      <c r="C3762" s="2">
        <v>0</v>
      </c>
      <c r="D3762" s="2">
        <v>0</v>
      </c>
      <c r="E3762" s="2">
        <v>0</v>
      </c>
      <c r="F3762" s="2">
        <v>0</v>
      </c>
      <c r="G3762" s="2">
        <v>0</v>
      </c>
      <c r="H3762" s="2">
        <v>0</v>
      </c>
      <c r="I3762" s="2">
        <v>0</v>
      </c>
      <c r="J3762" s="2">
        <v>0</v>
      </c>
      <c r="K3762" s="2">
        <v>0</v>
      </c>
      <c r="L3762" s="2">
        <v>0</v>
      </c>
      <c r="M3762" s="6" t="s">
        <v>73</v>
      </c>
      <c r="N3762" s="6" t="s">
        <v>73</v>
      </c>
      <c r="O3762" s="2">
        <v>0</v>
      </c>
      <c r="P3762" s="2">
        <v>0</v>
      </c>
      <c r="Q3762" s="2">
        <v>0</v>
      </c>
      <c r="R3762" s="2">
        <v>0</v>
      </c>
      <c r="S3762" s="2">
        <v>0</v>
      </c>
      <c r="T3762" s="2">
        <v>0</v>
      </c>
      <c r="U3762" s="2">
        <v>0</v>
      </c>
      <c r="V3762" s="2">
        <v>0</v>
      </c>
      <c r="W3762" s="2">
        <v>0</v>
      </c>
      <c r="X3762" s="2">
        <v>0</v>
      </c>
      <c r="Y3762" s="2">
        <v>0</v>
      </c>
      <c r="Z3762" s="2">
        <v>0</v>
      </c>
      <c r="AA3762" s="2">
        <v>0</v>
      </c>
      <c r="AB3762" s="2">
        <v>0</v>
      </c>
    </row>
    <row r="3763" spans="2:28" x14ac:dyDescent="0.4">
      <c r="B3763" s="8"/>
      <c r="C3763" s="2">
        <v>0</v>
      </c>
      <c r="D3763" s="2">
        <v>0</v>
      </c>
      <c r="E3763" s="2">
        <v>0</v>
      </c>
      <c r="F3763" s="2">
        <v>0</v>
      </c>
      <c r="G3763" s="2">
        <v>0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6" t="s">
        <v>73</v>
      </c>
      <c r="N3763" s="6" t="s">
        <v>73</v>
      </c>
      <c r="O3763" s="2">
        <v>0</v>
      </c>
      <c r="P3763" s="2">
        <v>0</v>
      </c>
      <c r="Q3763" s="2">
        <v>0</v>
      </c>
      <c r="R3763" s="2">
        <v>0</v>
      </c>
      <c r="S3763" s="2">
        <v>0</v>
      </c>
      <c r="T3763" s="2">
        <v>0</v>
      </c>
      <c r="U3763" s="2">
        <v>0</v>
      </c>
      <c r="V3763" s="2">
        <v>0</v>
      </c>
      <c r="W3763" s="2">
        <v>0</v>
      </c>
      <c r="X3763" s="2">
        <v>0</v>
      </c>
      <c r="Y3763" s="2">
        <v>0</v>
      </c>
      <c r="Z3763" s="2">
        <v>0</v>
      </c>
      <c r="AA3763" s="2">
        <v>0</v>
      </c>
      <c r="AB3763" s="2">
        <v>0</v>
      </c>
    </row>
    <row r="3764" spans="2:28" x14ac:dyDescent="0.4">
      <c r="B3764" s="8"/>
      <c r="C3764" s="2">
        <v>0</v>
      </c>
      <c r="D3764" s="2">
        <v>0</v>
      </c>
      <c r="E3764" s="2">
        <v>0</v>
      </c>
      <c r="F3764" s="2">
        <v>0</v>
      </c>
      <c r="G3764" s="2">
        <v>0</v>
      </c>
      <c r="H3764" s="2">
        <v>0</v>
      </c>
      <c r="I3764" s="2">
        <v>0</v>
      </c>
      <c r="J3764" s="2">
        <v>0</v>
      </c>
      <c r="K3764" s="2">
        <v>0</v>
      </c>
      <c r="L3764" s="2">
        <v>0</v>
      </c>
      <c r="M3764" s="6" t="s">
        <v>73</v>
      </c>
      <c r="N3764" s="6" t="s">
        <v>73</v>
      </c>
      <c r="O3764" s="2">
        <v>0</v>
      </c>
      <c r="P3764" s="2">
        <v>0</v>
      </c>
      <c r="Q3764" s="2">
        <v>0</v>
      </c>
      <c r="R3764" s="2">
        <v>0</v>
      </c>
      <c r="S3764" s="2">
        <v>0</v>
      </c>
      <c r="T3764" s="2">
        <v>0</v>
      </c>
      <c r="U3764" s="2">
        <v>0</v>
      </c>
      <c r="V3764" s="2">
        <v>0</v>
      </c>
      <c r="W3764" s="2">
        <v>0</v>
      </c>
      <c r="X3764" s="2">
        <v>0</v>
      </c>
      <c r="Y3764" s="2">
        <v>0</v>
      </c>
      <c r="Z3764" s="2">
        <v>0</v>
      </c>
      <c r="AA3764" s="2">
        <v>0</v>
      </c>
      <c r="AB3764" s="2">
        <v>0</v>
      </c>
    </row>
    <row r="3765" spans="2:28" x14ac:dyDescent="0.4">
      <c r="B3765" s="8"/>
      <c r="C3765" s="2">
        <v>0</v>
      </c>
      <c r="D3765" s="2">
        <v>0</v>
      </c>
      <c r="E3765" s="2">
        <v>0</v>
      </c>
      <c r="F3765" s="2">
        <v>0</v>
      </c>
      <c r="G3765" s="2">
        <v>0</v>
      </c>
      <c r="H3765" s="2">
        <v>0</v>
      </c>
      <c r="I3765" s="2">
        <v>0</v>
      </c>
      <c r="J3765" s="2">
        <v>0</v>
      </c>
      <c r="K3765" s="2">
        <v>0</v>
      </c>
      <c r="L3765" s="2">
        <v>0</v>
      </c>
      <c r="M3765" s="6" t="s">
        <v>73</v>
      </c>
      <c r="N3765" s="6" t="s">
        <v>73</v>
      </c>
      <c r="O3765" s="2">
        <v>0</v>
      </c>
      <c r="P3765" s="2">
        <v>0</v>
      </c>
      <c r="Q3765" s="2">
        <v>0</v>
      </c>
      <c r="R3765" s="2">
        <v>0</v>
      </c>
      <c r="S3765" s="2">
        <v>0</v>
      </c>
      <c r="T3765" s="2">
        <v>0</v>
      </c>
      <c r="U3765" s="2">
        <v>0</v>
      </c>
      <c r="V3765" s="2">
        <v>0</v>
      </c>
      <c r="W3765" s="2">
        <v>0</v>
      </c>
      <c r="X3765" s="2">
        <v>0</v>
      </c>
      <c r="Y3765" s="2">
        <v>0</v>
      </c>
      <c r="Z3765" s="2">
        <v>0</v>
      </c>
      <c r="AA3765" s="2">
        <v>0</v>
      </c>
      <c r="AB3765" s="2">
        <v>0</v>
      </c>
    </row>
    <row r="3766" spans="2:28" x14ac:dyDescent="0.4">
      <c r="B3766" s="8"/>
      <c r="C3766" s="2">
        <v>0</v>
      </c>
      <c r="D3766" s="2">
        <v>0</v>
      </c>
      <c r="E3766" s="2">
        <v>0</v>
      </c>
      <c r="F3766" s="2">
        <v>0</v>
      </c>
      <c r="G3766" s="2">
        <v>0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6" t="s">
        <v>73</v>
      </c>
      <c r="N3766" s="6" t="s">
        <v>73</v>
      </c>
      <c r="O3766" s="2">
        <v>0</v>
      </c>
      <c r="P3766" s="2">
        <v>0</v>
      </c>
      <c r="Q3766" s="2">
        <v>0</v>
      </c>
      <c r="R3766" s="2">
        <v>0</v>
      </c>
      <c r="S3766" s="2">
        <v>0</v>
      </c>
      <c r="T3766" s="2">
        <v>0</v>
      </c>
      <c r="U3766" s="2">
        <v>0</v>
      </c>
      <c r="V3766" s="2">
        <v>0</v>
      </c>
      <c r="W3766" s="2">
        <v>0</v>
      </c>
      <c r="X3766" s="2">
        <v>0</v>
      </c>
      <c r="Y3766" s="2">
        <v>0</v>
      </c>
      <c r="Z3766" s="2">
        <v>0</v>
      </c>
      <c r="AA3766" s="2">
        <v>0</v>
      </c>
      <c r="AB3766" s="2">
        <v>0</v>
      </c>
    </row>
    <row r="3767" spans="2:28" x14ac:dyDescent="0.4">
      <c r="B3767" s="8"/>
      <c r="C3767" s="2">
        <v>0</v>
      </c>
      <c r="D3767" s="2">
        <v>0</v>
      </c>
      <c r="E3767" s="2">
        <v>0</v>
      </c>
      <c r="F3767" s="2">
        <v>0</v>
      </c>
      <c r="G3767" s="2">
        <v>0</v>
      </c>
      <c r="H3767" s="2">
        <v>0</v>
      </c>
      <c r="I3767" s="2">
        <v>0</v>
      </c>
      <c r="J3767" s="2">
        <v>0</v>
      </c>
      <c r="K3767" s="2">
        <v>0</v>
      </c>
      <c r="L3767" s="2">
        <v>0</v>
      </c>
      <c r="M3767" s="6" t="s">
        <v>73</v>
      </c>
      <c r="N3767" s="6" t="s">
        <v>73</v>
      </c>
      <c r="O3767" s="2">
        <v>0</v>
      </c>
      <c r="P3767" s="2">
        <v>0</v>
      </c>
      <c r="Q3767" s="2">
        <v>0</v>
      </c>
      <c r="R3767" s="2">
        <v>0</v>
      </c>
      <c r="S3767" s="2">
        <v>0</v>
      </c>
      <c r="T3767" s="2">
        <v>0</v>
      </c>
      <c r="U3767" s="2">
        <v>0</v>
      </c>
      <c r="V3767" s="2">
        <v>0</v>
      </c>
      <c r="W3767" s="2">
        <v>0</v>
      </c>
      <c r="X3767" s="2">
        <v>0</v>
      </c>
      <c r="Y3767" s="2">
        <v>0</v>
      </c>
      <c r="Z3767" s="2">
        <v>0</v>
      </c>
      <c r="AA3767" s="2">
        <v>0</v>
      </c>
      <c r="AB3767" s="2">
        <v>0</v>
      </c>
    </row>
    <row r="3768" spans="2:28" x14ac:dyDescent="0.4">
      <c r="B3768" s="8"/>
      <c r="C3768" s="2">
        <v>0</v>
      </c>
      <c r="D3768" s="2">
        <v>0</v>
      </c>
      <c r="E3768" s="2">
        <v>0</v>
      </c>
      <c r="F3768" s="2">
        <v>0</v>
      </c>
      <c r="G3768" s="2">
        <v>0</v>
      </c>
      <c r="H3768" s="2">
        <v>0</v>
      </c>
      <c r="I3768" s="2">
        <v>0</v>
      </c>
      <c r="J3768" s="2">
        <v>0</v>
      </c>
      <c r="K3768" s="2">
        <v>0</v>
      </c>
      <c r="L3768" s="2">
        <v>0</v>
      </c>
      <c r="M3768" s="6" t="s">
        <v>73</v>
      </c>
      <c r="N3768" s="6" t="s">
        <v>73</v>
      </c>
      <c r="O3768" s="2">
        <v>0</v>
      </c>
      <c r="P3768" s="2">
        <v>0</v>
      </c>
      <c r="Q3768" s="2">
        <v>0</v>
      </c>
      <c r="R3768" s="2">
        <v>0</v>
      </c>
      <c r="S3768" s="2">
        <v>0</v>
      </c>
      <c r="T3768" s="2">
        <v>0</v>
      </c>
      <c r="U3768" s="2">
        <v>0</v>
      </c>
      <c r="V3768" s="2">
        <v>0</v>
      </c>
      <c r="W3768" s="2">
        <v>0</v>
      </c>
      <c r="X3768" s="2">
        <v>0</v>
      </c>
      <c r="Y3768" s="2">
        <v>0</v>
      </c>
      <c r="Z3768" s="2">
        <v>0</v>
      </c>
      <c r="AA3768" s="2">
        <v>0</v>
      </c>
      <c r="AB3768" s="2">
        <v>0</v>
      </c>
    </row>
    <row r="3769" spans="2:28" x14ac:dyDescent="0.4">
      <c r="B3769" s="8"/>
      <c r="C3769" s="2">
        <v>0</v>
      </c>
      <c r="D3769" s="2">
        <v>0</v>
      </c>
      <c r="E3769" s="2">
        <v>0</v>
      </c>
      <c r="F3769" s="2">
        <v>0</v>
      </c>
      <c r="G3769" s="2">
        <v>0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6" t="s">
        <v>73</v>
      </c>
      <c r="N3769" s="6" t="s">
        <v>73</v>
      </c>
      <c r="O3769" s="2">
        <v>0</v>
      </c>
      <c r="P3769" s="2">
        <v>0</v>
      </c>
      <c r="Q3769" s="2">
        <v>0</v>
      </c>
      <c r="R3769" s="2">
        <v>0</v>
      </c>
      <c r="S3769" s="2">
        <v>0</v>
      </c>
      <c r="T3769" s="2">
        <v>0</v>
      </c>
      <c r="U3769" s="2">
        <v>0</v>
      </c>
      <c r="V3769" s="2">
        <v>0</v>
      </c>
      <c r="W3769" s="2">
        <v>0</v>
      </c>
      <c r="X3769" s="2">
        <v>0</v>
      </c>
      <c r="Y3769" s="2">
        <v>0</v>
      </c>
      <c r="Z3769" s="2">
        <v>0</v>
      </c>
      <c r="AA3769" s="2">
        <v>0</v>
      </c>
      <c r="AB3769" s="2">
        <v>0</v>
      </c>
    </row>
    <row r="3770" spans="2:28" x14ac:dyDescent="0.4">
      <c r="B3770" s="8"/>
      <c r="C3770" s="2">
        <v>0</v>
      </c>
      <c r="D3770" s="2">
        <v>0</v>
      </c>
      <c r="E3770" s="2">
        <v>0</v>
      </c>
      <c r="F3770" s="2">
        <v>0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6" t="s">
        <v>73</v>
      </c>
      <c r="N3770" s="6" t="s">
        <v>73</v>
      </c>
      <c r="O3770" s="2">
        <v>0</v>
      </c>
      <c r="P3770" s="2">
        <v>0</v>
      </c>
      <c r="Q3770" s="2">
        <v>0</v>
      </c>
      <c r="R3770" s="2">
        <v>0</v>
      </c>
      <c r="S3770" s="2">
        <v>0</v>
      </c>
      <c r="T3770" s="2">
        <v>0</v>
      </c>
      <c r="U3770" s="2">
        <v>0</v>
      </c>
      <c r="V3770" s="2">
        <v>0</v>
      </c>
      <c r="W3770" s="2">
        <v>0</v>
      </c>
      <c r="X3770" s="2">
        <v>0</v>
      </c>
      <c r="Y3770" s="2">
        <v>0</v>
      </c>
      <c r="Z3770" s="2">
        <v>0</v>
      </c>
      <c r="AA3770" s="2">
        <v>0</v>
      </c>
      <c r="AB3770" s="2">
        <v>0</v>
      </c>
    </row>
    <row r="3771" spans="2:28" x14ac:dyDescent="0.4">
      <c r="B3771" s="8"/>
      <c r="C3771" s="2">
        <v>0</v>
      </c>
      <c r="D3771" s="2">
        <v>0</v>
      </c>
      <c r="E3771" s="2">
        <v>0</v>
      </c>
      <c r="F3771" s="2">
        <v>0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6" t="s">
        <v>73</v>
      </c>
      <c r="N3771" s="6" t="s">
        <v>73</v>
      </c>
      <c r="O3771" s="2">
        <v>0</v>
      </c>
      <c r="P3771" s="2">
        <v>0</v>
      </c>
      <c r="Q3771" s="2">
        <v>0</v>
      </c>
      <c r="R3771" s="2">
        <v>0</v>
      </c>
      <c r="S3771" s="2">
        <v>0</v>
      </c>
      <c r="T3771" s="2">
        <v>0</v>
      </c>
      <c r="U3771" s="2">
        <v>0</v>
      </c>
      <c r="V3771" s="2">
        <v>0</v>
      </c>
      <c r="W3771" s="2">
        <v>0</v>
      </c>
      <c r="X3771" s="2">
        <v>0</v>
      </c>
      <c r="Y3771" s="2">
        <v>0</v>
      </c>
      <c r="Z3771" s="2">
        <v>0</v>
      </c>
      <c r="AA3771" s="2">
        <v>0</v>
      </c>
      <c r="AB3771" s="2">
        <v>0</v>
      </c>
    </row>
    <row r="3772" spans="2:28" x14ac:dyDescent="0.4">
      <c r="B3772" s="8"/>
      <c r="C3772" s="2">
        <v>0</v>
      </c>
      <c r="D3772" s="2">
        <v>0</v>
      </c>
      <c r="E3772" s="2">
        <v>0</v>
      </c>
      <c r="F3772" s="2">
        <v>0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6" t="s">
        <v>73</v>
      </c>
      <c r="N3772" s="6" t="s">
        <v>73</v>
      </c>
      <c r="O3772" s="2">
        <v>0</v>
      </c>
      <c r="P3772" s="2">
        <v>0</v>
      </c>
      <c r="Q3772" s="2">
        <v>0</v>
      </c>
      <c r="R3772" s="2">
        <v>0</v>
      </c>
      <c r="S3772" s="2">
        <v>0</v>
      </c>
      <c r="T3772" s="2">
        <v>0</v>
      </c>
      <c r="U3772" s="2">
        <v>0</v>
      </c>
      <c r="V3772" s="2">
        <v>0</v>
      </c>
      <c r="W3772" s="2">
        <v>0</v>
      </c>
      <c r="X3772" s="2">
        <v>0</v>
      </c>
      <c r="Y3772" s="2">
        <v>0</v>
      </c>
      <c r="Z3772" s="2">
        <v>0</v>
      </c>
      <c r="AA3772" s="2">
        <v>0</v>
      </c>
      <c r="AB3772" s="2">
        <v>0</v>
      </c>
    </row>
    <row r="3773" spans="2:28" x14ac:dyDescent="0.4">
      <c r="B3773" s="8"/>
      <c r="C3773" s="2">
        <v>0</v>
      </c>
      <c r="D3773" s="2">
        <v>0</v>
      </c>
      <c r="E3773" s="2">
        <v>0</v>
      </c>
      <c r="F3773" s="2">
        <v>0</v>
      </c>
      <c r="G3773" s="2">
        <v>0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6" t="s">
        <v>73</v>
      </c>
      <c r="N3773" s="6" t="s">
        <v>73</v>
      </c>
      <c r="O3773" s="2">
        <v>0</v>
      </c>
      <c r="P3773" s="2">
        <v>0</v>
      </c>
      <c r="Q3773" s="2">
        <v>0</v>
      </c>
      <c r="R3773" s="2">
        <v>0</v>
      </c>
      <c r="S3773" s="2">
        <v>0</v>
      </c>
      <c r="T3773" s="2">
        <v>0</v>
      </c>
      <c r="U3773" s="2">
        <v>0</v>
      </c>
      <c r="V3773" s="2">
        <v>0</v>
      </c>
      <c r="W3773" s="2">
        <v>0</v>
      </c>
      <c r="X3773" s="2">
        <v>0</v>
      </c>
      <c r="Y3773" s="2">
        <v>0</v>
      </c>
      <c r="Z3773" s="2">
        <v>0</v>
      </c>
      <c r="AA3773" s="2">
        <v>0</v>
      </c>
      <c r="AB3773" s="2">
        <v>0</v>
      </c>
    </row>
    <row r="3774" spans="2:28" x14ac:dyDescent="0.4">
      <c r="B3774" s="8"/>
      <c r="C3774" s="2">
        <v>0</v>
      </c>
      <c r="D3774" s="2">
        <v>0</v>
      </c>
      <c r="E3774" s="2">
        <v>0</v>
      </c>
      <c r="F3774" s="2">
        <v>0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0</v>
      </c>
      <c r="M3774" s="6" t="s">
        <v>73</v>
      </c>
      <c r="N3774" s="6" t="s">
        <v>73</v>
      </c>
      <c r="O3774" s="2">
        <v>0</v>
      </c>
      <c r="P3774" s="2">
        <v>0</v>
      </c>
      <c r="Q3774" s="2">
        <v>0</v>
      </c>
      <c r="R3774" s="2">
        <v>0</v>
      </c>
      <c r="S3774" s="2">
        <v>0</v>
      </c>
      <c r="T3774" s="2">
        <v>0</v>
      </c>
      <c r="U3774" s="2">
        <v>0</v>
      </c>
      <c r="V3774" s="2">
        <v>0</v>
      </c>
      <c r="W3774" s="2">
        <v>0</v>
      </c>
      <c r="X3774" s="2">
        <v>0</v>
      </c>
      <c r="Y3774" s="2">
        <v>0</v>
      </c>
      <c r="Z3774" s="2">
        <v>0</v>
      </c>
      <c r="AA3774" s="2">
        <v>0</v>
      </c>
      <c r="AB3774" s="2">
        <v>0</v>
      </c>
    </row>
    <row r="3775" spans="2:28" x14ac:dyDescent="0.4">
      <c r="B3775" s="8"/>
      <c r="C3775" s="2">
        <v>0</v>
      </c>
      <c r="D3775" s="2">
        <v>0</v>
      </c>
      <c r="E3775" s="2">
        <v>0</v>
      </c>
      <c r="F3775" s="2">
        <v>0</v>
      </c>
      <c r="G3775" s="2">
        <v>0</v>
      </c>
      <c r="H3775" s="2">
        <v>0</v>
      </c>
      <c r="I3775" s="2">
        <v>0</v>
      </c>
      <c r="J3775" s="2">
        <v>0</v>
      </c>
      <c r="K3775" s="2">
        <v>0</v>
      </c>
      <c r="L3775" s="2">
        <v>0</v>
      </c>
      <c r="M3775" s="6" t="s">
        <v>73</v>
      </c>
      <c r="N3775" s="6" t="s">
        <v>73</v>
      </c>
      <c r="O3775" s="2">
        <v>0</v>
      </c>
      <c r="P3775" s="2">
        <v>0</v>
      </c>
      <c r="Q3775" s="2">
        <v>0</v>
      </c>
      <c r="R3775" s="2">
        <v>0</v>
      </c>
      <c r="S3775" s="2">
        <v>0</v>
      </c>
      <c r="T3775" s="2">
        <v>0</v>
      </c>
      <c r="U3775" s="2">
        <v>0</v>
      </c>
      <c r="V3775" s="2">
        <v>0</v>
      </c>
      <c r="W3775" s="2">
        <v>0</v>
      </c>
      <c r="X3775" s="2">
        <v>0</v>
      </c>
      <c r="Y3775" s="2">
        <v>0</v>
      </c>
      <c r="Z3775" s="2">
        <v>0</v>
      </c>
      <c r="AA3775" s="2">
        <v>0</v>
      </c>
      <c r="AB3775" s="2">
        <v>0</v>
      </c>
    </row>
    <row r="3776" spans="2:28" x14ac:dyDescent="0.4">
      <c r="B3776" s="8"/>
      <c r="C3776" s="2">
        <v>0</v>
      </c>
      <c r="D3776" s="2">
        <v>0</v>
      </c>
      <c r="E3776" s="2">
        <v>0</v>
      </c>
      <c r="F3776" s="2">
        <v>0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6" t="s">
        <v>73</v>
      </c>
      <c r="N3776" s="6" t="s">
        <v>73</v>
      </c>
      <c r="O3776" s="2">
        <v>0</v>
      </c>
      <c r="P3776" s="2">
        <v>0</v>
      </c>
      <c r="Q3776" s="2">
        <v>0</v>
      </c>
      <c r="R3776" s="2">
        <v>0</v>
      </c>
      <c r="S3776" s="2">
        <v>0</v>
      </c>
      <c r="T3776" s="2">
        <v>0</v>
      </c>
      <c r="U3776" s="2">
        <v>0</v>
      </c>
      <c r="V3776" s="2">
        <v>0</v>
      </c>
      <c r="W3776" s="2">
        <v>0</v>
      </c>
      <c r="X3776" s="2">
        <v>0</v>
      </c>
      <c r="Y3776" s="2">
        <v>0</v>
      </c>
      <c r="Z3776" s="2">
        <v>0</v>
      </c>
      <c r="AA3776" s="2">
        <v>0</v>
      </c>
      <c r="AB3776" s="2">
        <v>0</v>
      </c>
    </row>
    <row r="3777" spans="2:28" x14ac:dyDescent="0.4">
      <c r="B3777" s="8"/>
      <c r="C3777" s="2">
        <v>0</v>
      </c>
      <c r="D3777" s="2">
        <v>0</v>
      </c>
      <c r="E3777" s="2">
        <v>0</v>
      </c>
      <c r="F3777" s="2">
        <v>0</v>
      </c>
      <c r="G3777" s="2">
        <v>0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6" t="s">
        <v>73</v>
      </c>
      <c r="N3777" s="6" t="s">
        <v>73</v>
      </c>
      <c r="O3777" s="2">
        <v>0</v>
      </c>
      <c r="P3777" s="2">
        <v>0</v>
      </c>
      <c r="Q3777" s="2">
        <v>0</v>
      </c>
      <c r="R3777" s="2">
        <v>0</v>
      </c>
      <c r="S3777" s="2">
        <v>0</v>
      </c>
      <c r="T3777" s="2">
        <v>0</v>
      </c>
      <c r="U3777" s="2">
        <v>0</v>
      </c>
      <c r="V3777" s="2">
        <v>0</v>
      </c>
      <c r="W3777" s="2">
        <v>0</v>
      </c>
      <c r="X3777" s="2">
        <v>0</v>
      </c>
      <c r="Y3777" s="2">
        <v>0</v>
      </c>
      <c r="Z3777" s="2">
        <v>0</v>
      </c>
      <c r="AA3777" s="2">
        <v>0</v>
      </c>
      <c r="AB3777" s="2">
        <v>0</v>
      </c>
    </row>
    <row r="3778" spans="2:28" x14ac:dyDescent="0.4">
      <c r="B3778" s="8"/>
      <c r="C3778" s="2">
        <v>0</v>
      </c>
      <c r="D3778" s="2">
        <v>0</v>
      </c>
      <c r="E3778" s="2">
        <v>0</v>
      </c>
      <c r="F3778" s="2">
        <v>0</v>
      </c>
      <c r="G3778" s="2">
        <v>0</v>
      </c>
      <c r="H3778" s="2">
        <v>0</v>
      </c>
      <c r="I3778" s="2">
        <v>0</v>
      </c>
      <c r="J3778" s="2">
        <v>0</v>
      </c>
      <c r="K3778" s="2">
        <v>0</v>
      </c>
      <c r="L3778" s="2">
        <v>0</v>
      </c>
      <c r="M3778" s="6" t="s">
        <v>73</v>
      </c>
      <c r="N3778" s="6" t="s">
        <v>73</v>
      </c>
      <c r="O3778" s="2">
        <v>0</v>
      </c>
      <c r="P3778" s="2">
        <v>0</v>
      </c>
      <c r="Q3778" s="2">
        <v>0</v>
      </c>
      <c r="R3778" s="2">
        <v>0</v>
      </c>
      <c r="S3778" s="2">
        <v>0</v>
      </c>
      <c r="T3778" s="2">
        <v>0</v>
      </c>
      <c r="U3778" s="2">
        <v>0</v>
      </c>
      <c r="V3778" s="2">
        <v>0</v>
      </c>
      <c r="W3778" s="2">
        <v>0</v>
      </c>
      <c r="X3778" s="2">
        <v>0</v>
      </c>
      <c r="Y3778" s="2">
        <v>0</v>
      </c>
      <c r="Z3778" s="2">
        <v>0</v>
      </c>
      <c r="AA3778" s="2">
        <v>0</v>
      </c>
      <c r="AB3778" s="2">
        <v>0</v>
      </c>
    </row>
    <row r="3779" spans="2:28" x14ac:dyDescent="0.4">
      <c r="B3779" s="8"/>
      <c r="C3779" s="2">
        <v>0</v>
      </c>
      <c r="D3779" s="2">
        <v>0</v>
      </c>
      <c r="E3779" s="2">
        <v>0</v>
      </c>
      <c r="F3779" s="2">
        <v>0</v>
      </c>
      <c r="G3779" s="2">
        <v>0</v>
      </c>
      <c r="H3779" s="2">
        <v>0</v>
      </c>
      <c r="I3779" s="2">
        <v>0</v>
      </c>
      <c r="J3779" s="2">
        <v>0</v>
      </c>
      <c r="K3779" s="2">
        <v>0</v>
      </c>
      <c r="L3779" s="2">
        <v>0</v>
      </c>
      <c r="M3779" s="6" t="s">
        <v>73</v>
      </c>
      <c r="N3779" s="6" t="s">
        <v>73</v>
      </c>
      <c r="O3779" s="2">
        <v>0</v>
      </c>
      <c r="P3779" s="2">
        <v>0</v>
      </c>
      <c r="Q3779" s="2">
        <v>0</v>
      </c>
      <c r="R3779" s="2">
        <v>0</v>
      </c>
      <c r="S3779" s="2">
        <v>0</v>
      </c>
      <c r="T3779" s="2">
        <v>0</v>
      </c>
      <c r="U3779" s="2">
        <v>0</v>
      </c>
      <c r="V3779" s="2">
        <v>0</v>
      </c>
      <c r="W3779" s="2">
        <v>0</v>
      </c>
      <c r="X3779" s="2">
        <v>0</v>
      </c>
      <c r="Y3779" s="2">
        <v>0</v>
      </c>
      <c r="Z3779" s="2">
        <v>0</v>
      </c>
      <c r="AA3779" s="2">
        <v>0</v>
      </c>
      <c r="AB3779" s="2">
        <v>0</v>
      </c>
    </row>
    <row r="3780" spans="2:28" x14ac:dyDescent="0.4">
      <c r="B3780" s="8"/>
      <c r="C3780" s="2">
        <v>0</v>
      </c>
      <c r="D3780" s="2">
        <v>0</v>
      </c>
      <c r="E3780" s="2">
        <v>0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6" t="s">
        <v>73</v>
      </c>
      <c r="N3780" s="6" t="s">
        <v>73</v>
      </c>
      <c r="O3780" s="2">
        <v>0</v>
      </c>
      <c r="P3780" s="2">
        <v>0</v>
      </c>
      <c r="Q3780" s="2">
        <v>0</v>
      </c>
      <c r="R3780" s="2">
        <v>0</v>
      </c>
      <c r="S3780" s="2">
        <v>0</v>
      </c>
      <c r="T3780" s="2">
        <v>0</v>
      </c>
      <c r="U3780" s="2">
        <v>0</v>
      </c>
      <c r="V3780" s="2">
        <v>0</v>
      </c>
      <c r="W3780" s="2">
        <v>0</v>
      </c>
      <c r="X3780" s="2">
        <v>0</v>
      </c>
      <c r="Y3780" s="2">
        <v>0</v>
      </c>
      <c r="Z3780" s="2">
        <v>0</v>
      </c>
      <c r="AA3780" s="2">
        <v>0</v>
      </c>
      <c r="AB3780" s="2">
        <v>0</v>
      </c>
    </row>
    <row r="3781" spans="2:28" x14ac:dyDescent="0.4">
      <c r="B3781" s="8"/>
      <c r="C3781" s="2">
        <v>0</v>
      </c>
      <c r="D3781" s="2">
        <v>0</v>
      </c>
      <c r="E3781" s="2">
        <v>0</v>
      </c>
      <c r="F3781" s="2">
        <v>0</v>
      </c>
      <c r="G3781" s="2">
        <v>0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6" t="s">
        <v>73</v>
      </c>
      <c r="N3781" s="6" t="s">
        <v>73</v>
      </c>
      <c r="O3781" s="2">
        <v>0</v>
      </c>
      <c r="P3781" s="2">
        <v>0</v>
      </c>
      <c r="Q3781" s="2">
        <v>0</v>
      </c>
      <c r="R3781" s="2">
        <v>0</v>
      </c>
      <c r="S3781" s="2">
        <v>0</v>
      </c>
      <c r="T3781" s="2">
        <v>0</v>
      </c>
      <c r="U3781" s="2">
        <v>0</v>
      </c>
      <c r="V3781" s="2">
        <v>0</v>
      </c>
      <c r="W3781" s="2">
        <v>0</v>
      </c>
      <c r="X3781" s="2">
        <v>0</v>
      </c>
      <c r="Y3781" s="2">
        <v>0</v>
      </c>
      <c r="Z3781" s="2">
        <v>0</v>
      </c>
      <c r="AA3781" s="2">
        <v>0</v>
      </c>
      <c r="AB3781" s="2">
        <v>0</v>
      </c>
    </row>
    <row r="3782" spans="2:28" x14ac:dyDescent="0.4">
      <c r="B3782" s="8"/>
      <c r="C3782" s="2">
        <v>0</v>
      </c>
      <c r="D3782" s="2">
        <v>0</v>
      </c>
      <c r="E3782" s="2">
        <v>0</v>
      </c>
      <c r="F3782" s="2">
        <v>0</v>
      </c>
      <c r="G3782" s="2">
        <v>0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6" t="s">
        <v>73</v>
      </c>
      <c r="N3782" s="6" t="s">
        <v>73</v>
      </c>
      <c r="O3782" s="2">
        <v>0</v>
      </c>
      <c r="P3782" s="2">
        <v>0</v>
      </c>
      <c r="Q3782" s="2">
        <v>0</v>
      </c>
      <c r="R3782" s="2">
        <v>0</v>
      </c>
      <c r="S3782" s="2">
        <v>0</v>
      </c>
      <c r="T3782" s="2">
        <v>0</v>
      </c>
      <c r="U3782" s="2">
        <v>0</v>
      </c>
      <c r="V3782" s="2">
        <v>0</v>
      </c>
      <c r="W3782" s="2">
        <v>0</v>
      </c>
      <c r="X3782" s="2">
        <v>0</v>
      </c>
      <c r="Y3782" s="2">
        <v>0</v>
      </c>
      <c r="Z3782" s="2">
        <v>0</v>
      </c>
      <c r="AA3782" s="2">
        <v>0</v>
      </c>
      <c r="AB3782" s="2">
        <v>0</v>
      </c>
    </row>
    <row r="3783" spans="2:28" x14ac:dyDescent="0.4">
      <c r="B3783" s="8"/>
      <c r="C3783" s="2">
        <v>0</v>
      </c>
      <c r="D3783" s="2">
        <v>0</v>
      </c>
      <c r="E3783" s="2">
        <v>0</v>
      </c>
      <c r="F3783" s="2">
        <v>0</v>
      </c>
      <c r="G3783" s="2">
        <v>0</v>
      </c>
      <c r="H3783" s="2">
        <v>0</v>
      </c>
      <c r="I3783" s="2">
        <v>0</v>
      </c>
      <c r="J3783" s="2">
        <v>0</v>
      </c>
      <c r="K3783" s="2">
        <v>0</v>
      </c>
      <c r="L3783" s="2">
        <v>0</v>
      </c>
      <c r="M3783" s="6" t="s">
        <v>73</v>
      </c>
      <c r="N3783" s="6" t="s">
        <v>73</v>
      </c>
      <c r="O3783" s="2">
        <v>0</v>
      </c>
      <c r="P3783" s="2">
        <v>0</v>
      </c>
      <c r="Q3783" s="2">
        <v>0</v>
      </c>
      <c r="R3783" s="2">
        <v>0</v>
      </c>
      <c r="S3783" s="2">
        <v>0</v>
      </c>
      <c r="T3783" s="2">
        <v>0</v>
      </c>
      <c r="U3783" s="2">
        <v>0</v>
      </c>
      <c r="V3783" s="2">
        <v>0</v>
      </c>
      <c r="W3783" s="2">
        <v>0</v>
      </c>
      <c r="X3783" s="2">
        <v>0</v>
      </c>
      <c r="Y3783" s="2">
        <v>0</v>
      </c>
      <c r="Z3783" s="2">
        <v>0</v>
      </c>
      <c r="AA3783" s="2">
        <v>0</v>
      </c>
      <c r="AB3783" s="2">
        <v>0</v>
      </c>
    </row>
    <row r="3784" spans="2:28" x14ac:dyDescent="0.4">
      <c r="B3784" s="8"/>
      <c r="C3784" s="2">
        <v>0</v>
      </c>
      <c r="D3784" s="2">
        <v>0</v>
      </c>
      <c r="E3784" s="2">
        <v>0</v>
      </c>
      <c r="F3784" s="2">
        <v>0</v>
      </c>
      <c r="G3784" s="2">
        <v>0</v>
      </c>
      <c r="H3784" s="2">
        <v>0</v>
      </c>
      <c r="I3784" s="2">
        <v>0</v>
      </c>
      <c r="J3784" s="2">
        <v>0</v>
      </c>
      <c r="K3784" s="2">
        <v>0</v>
      </c>
      <c r="L3784" s="2">
        <v>0</v>
      </c>
      <c r="M3784" s="6" t="s">
        <v>73</v>
      </c>
      <c r="N3784" s="6" t="s">
        <v>73</v>
      </c>
      <c r="O3784" s="2">
        <v>0</v>
      </c>
      <c r="P3784" s="2">
        <v>0</v>
      </c>
      <c r="Q3784" s="2">
        <v>0</v>
      </c>
      <c r="R3784" s="2">
        <v>0</v>
      </c>
      <c r="S3784" s="2">
        <v>0</v>
      </c>
      <c r="T3784" s="2">
        <v>0</v>
      </c>
      <c r="U3784" s="2">
        <v>0</v>
      </c>
      <c r="V3784" s="2">
        <v>0</v>
      </c>
      <c r="W3784" s="2">
        <v>0</v>
      </c>
      <c r="X3784" s="2">
        <v>0</v>
      </c>
      <c r="Y3784" s="2">
        <v>0</v>
      </c>
      <c r="Z3784" s="2">
        <v>0</v>
      </c>
      <c r="AA3784" s="2">
        <v>0</v>
      </c>
      <c r="AB3784" s="2">
        <v>0</v>
      </c>
    </row>
    <row r="3785" spans="2:28" x14ac:dyDescent="0.4">
      <c r="B3785" s="8"/>
      <c r="C3785" s="2">
        <v>0</v>
      </c>
      <c r="D3785" s="2">
        <v>0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6" t="s">
        <v>73</v>
      </c>
      <c r="N3785" s="6" t="s">
        <v>73</v>
      </c>
      <c r="O3785" s="2">
        <v>0</v>
      </c>
      <c r="P3785" s="2">
        <v>0</v>
      </c>
      <c r="Q3785" s="2">
        <v>0</v>
      </c>
      <c r="R3785" s="2">
        <v>0</v>
      </c>
      <c r="S3785" s="2">
        <v>0</v>
      </c>
      <c r="T3785" s="2">
        <v>0</v>
      </c>
      <c r="U3785" s="2">
        <v>0</v>
      </c>
      <c r="V3785" s="2">
        <v>0</v>
      </c>
      <c r="W3785" s="2">
        <v>0</v>
      </c>
      <c r="X3785" s="2">
        <v>0</v>
      </c>
      <c r="Y3785" s="2">
        <v>0</v>
      </c>
      <c r="Z3785" s="2">
        <v>0</v>
      </c>
      <c r="AA3785" s="2">
        <v>0</v>
      </c>
      <c r="AB3785" s="2">
        <v>0</v>
      </c>
    </row>
    <row r="3786" spans="2:28" x14ac:dyDescent="0.4">
      <c r="B3786" s="8"/>
      <c r="C3786" s="2">
        <v>0</v>
      </c>
      <c r="D3786" s="2">
        <v>0</v>
      </c>
      <c r="E3786" s="2">
        <v>0</v>
      </c>
      <c r="F3786" s="2">
        <v>0</v>
      </c>
      <c r="G3786" s="2">
        <v>0</v>
      </c>
      <c r="H3786" s="2">
        <v>0</v>
      </c>
      <c r="I3786" s="2">
        <v>0</v>
      </c>
      <c r="J3786" s="2">
        <v>0</v>
      </c>
      <c r="K3786" s="2">
        <v>0</v>
      </c>
      <c r="L3786" s="2">
        <v>0</v>
      </c>
      <c r="M3786" s="6" t="s">
        <v>73</v>
      </c>
      <c r="N3786" s="6" t="s">
        <v>73</v>
      </c>
      <c r="O3786" s="2">
        <v>0</v>
      </c>
      <c r="P3786" s="2">
        <v>0</v>
      </c>
      <c r="Q3786" s="2">
        <v>0</v>
      </c>
      <c r="R3786" s="2">
        <v>0</v>
      </c>
      <c r="S3786" s="2">
        <v>0</v>
      </c>
      <c r="T3786" s="2">
        <v>0</v>
      </c>
      <c r="U3786" s="2">
        <v>0</v>
      </c>
      <c r="V3786" s="2">
        <v>0</v>
      </c>
      <c r="W3786" s="2">
        <v>0</v>
      </c>
      <c r="X3786" s="2">
        <v>0</v>
      </c>
      <c r="Y3786" s="2">
        <v>0</v>
      </c>
      <c r="Z3786" s="2">
        <v>0</v>
      </c>
      <c r="AA3786" s="2">
        <v>0</v>
      </c>
      <c r="AB3786" s="2">
        <v>0</v>
      </c>
    </row>
    <row r="3787" spans="2:28" x14ac:dyDescent="0.4">
      <c r="B3787" s="8"/>
      <c r="C3787" s="2">
        <v>0</v>
      </c>
      <c r="D3787" s="2">
        <v>0</v>
      </c>
      <c r="E3787" s="2">
        <v>0</v>
      </c>
      <c r="F3787" s="2">
        <v>0</v>
      </c>
      <c r="G3787" s="2">
        <v>0</v>
      </c>
      <c r="H3787" s="2">
        <v>0</v>
      </c>
      <c r="I3787" s="2">
        <v>0</v>
      </c>
      <c r="J3787" s="2">
        <v>0</v>
      </c>
      <c r="K3787" s="2">
        <v>0</v>
      </c>
      <c r="L3787" s="2">
        <v>0</v>
      </c>
      <c r="M3787" s="6" t="s">
        <v>73</v>
      </c>
      <c r="N3787" s="6" t="s">
        <v>73</v>
      </c>
      <c r="O3787" s="2">
        <v>0</v>
      </c>
      <c r="P3787" s="2">
        <v>0</v>
      </c>
      <c r="Q3787" s="2">
        <v>0</v>
      </c>
      <c r="R3787" s="2">
        <v>0</v>
      </c>
      <c r="S3787" s="2">
        <v>0</v>
      </c>
      <c r="T3787" s="2">
        <v>0</v>
      </c>
      <c r="U3787" s="2">
        <v>0</v>
      </c>
      <c r="V3787" s="2">
        <v>0</v>
      </c>
      <c r="W3787" s="2">
        <v>0</v>
      </c>
      <c r="X3787" s="2">
        <v>0</v>
      </c>
      <c r="Y3787" s="2">
        <v>0</v>
      </c>
      <c r="Z3787" s="2">
        <v>0</v>
      </c>
      <c r="AA3787" s="2">
        <v>0</v>
      </c>
      <c r="AB3787" s="2">
        <v>0</v>
      </c>
    </row>
    <row r="3788" spans="2:28" x14ac:dyDescent="0.4">
      <c r="B3788" s="8"/>
      <c r="C3788" s="2">
        <v>0</v>
      </c>
      <c r="D3788" s="2">
        <v>0</v>
      </c>
      <c r="E3788" s="2">
        <v>0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6" t="s">
        <v>73</v>
      </c>
      <c r="N3788" s="6" t="s">
        <v>73</v>
      </c>
      <c r="O3788" s="2">
        <v>0</v>
      </c>
      <c r="P3788" s="2">
        <v>0</v>
      </c>
      <c r="Q3788" s="2">
        <v>0</v>
      </c>
      <c r="R3788" s="2">
        <v>0</v>
      </c>
      <c r="S3788" s="2">
        <v>0</v>
      </c>
      <c r="T3788" s="2">
        <v>0</v>
      </c>
      <c r="U3788" s="2">
        <v>0</v>
      </c>
      <c r="V3788" s="2">
        <v>0</v>
      </c>
      <c r="W3788" s="2">
        <v>0</v>
      </c>
      <c r="X3788" s="2">
        <v>0</v>
      </c>
      <c r="Y3788" s="2">
        <v>0</v>
      </c>
      <c r="Z3788" s="2">
        <v>0</v>
      </c>
      <c r="AA3788" s="2">
        <v>0</v>
      </c>
      <c r="AB3788" s="2">
        <v>0</v>
      </c>
    </row>
    <row r="3789" spans="2:28" x14ac:dyDescent="0.4">
      <c r="B3789" s="8"/>
      <c r="C3789" s="2">
        <v>0</v>
      </c>
      <c r="D3789" s="2">
        <v>0</v>
      </c>
      <c r="E3789" s="2">
        <v>0</v>
      </c>
      <c r="F3789" s="2">
        <v>0</v>
      </c>
      <c r="G3789" s="2">
        <v>0</v>
      </c>
      <c r="H3789" s="2">
        <v>0</v>
      </c>
      <c r="I3789" s="2">
        <v>0</v>
      </c>
      <c r="J3789" s="2">
        <v>0</v>
      </c>
      <c r="K3789" s="2">
        <v>0</v>
      </c>
      <c r="L3789" s="2">
        <v>0</v>
      </c>
      <c r="M3789" s="6" t="s">
        <v>73</v>
      </c>
      <c r="N3789" s="6" t="s">
        <v>73</v>
      </c>
      <c r="O3789" s="2">
        <v>0</v>
      </c>
      <c r="P3789" s="2">
        <v>0</v>
      </c>
      <c r="Q3789" s="2">
        <v>0</v>
      </c>
      <c r="R3789" s="2">
        <v>0</v>
      </c>
      <c r="S3789" s="2">
        <v>0</v>
      </c>
      <c r="T3789" s="2">
        <v>0</v>
      </c>
      <c r="U3789" s="2">
        <v>0</v>
      </c>
      <c r="V3789" s="2">
        <v>0</v>
      </c>
      <c r="W3789" s="2">
        <v>0</v>
      </c>
      <c r="X3789" s="2">
        <v>0</v>
      </c>
      <c r="Y3789" s="2">
        <v>0</v>
      </c>
      <c r="Z3789" s="2">
        <v>0</v>
      </c>
      <c r="AA3789" s="2">
        <v>0</v>
      </c>
      <c r="AB3789" s="2">
        <v>0</v>
      </c>
    </row>
    <row r="3790" spans="2:28" x14ac:dyDescent="0.4">
      <c r="B3790" s="8"/>
      <c r="C3790" s="2">
        <v>0</v>
      </c>
      <c r="D3790" s="2">
        <v>0</v>
      </c>
      <c r="E3790" s="2">
        <v>0</v>
      </c>
      <c r="F3790" s="2">
        <v>0</v>
      </c>
      <c r="G3790" s="2">
        <v>0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6" t="s">
        <v>73</v>
      </c>
      <c r="N3790" s="6" t="s">
        <v>73</v>
      </c>
      <c r="O3790" s="2">
        <v>0</v>
      </c>
      <c r="P3790" s="2">
        <v>0</v>
      </c>
      <c r="Q3790" s="2">
        <v>0</v>
      </c>
      <c r="R3790" s="2">
        <v>0</v>
      </c>
      <c r="S3790" s="2">
        <v>0</v>
      </c>
      <c r="T3790" s="2">
        <v>0</v>
      </c>
      <c r="U3790" s="2">
        <v>0</v>
      </c>
      <c r="V3790" s="2">
        <v>0</v>
      </c>
      <c r="W3790" s="2">
        <v>0</v>
      </c>
      <c r="X3790" s="2">
        <v>0</v>
      </c>
      <c r="Y3790" s="2">
        <v>0</v>
      </c>
      <c r="Z3790" s="2">
        <v>0</v>
      </c>
      <c r="AA3790" s="2">
        <v>0</v>
      </c>
      <c r="AB3790" s="2">
        <v>0</v>
      </c>
    </row>
    <row r="3791" spans="2:28" x14ac:dyDescent="0.4">
      <c r="B3791" s="8"/>
      <c r="C3791" s="2">
        <v>0</v>
      </c>
      <c r="D3791" s="2">
        <v>0</v>
      </c>
      <c r="E3791" s="2">
        <v>0</v>
      </c>
      <c r="F3791" s="2">
        <v>0</v>
      </c>
      <c r="G3791" s="2">
        <v>0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6" t="s">
        <v>73</v>
      </c>
      <c r="N3791" s="6" t="s">
        <v>73</v>
      </c>
      <c r="O3791" s="2">
        <v>0</v>
      </c>
      <c r="P3791" s="2">
        <v>0</v>
      </c>
      <c r="Q3791" s="2">
        <v>0</v>
      </c>
      <c r="R3791" s="2">
        <v>0</v>
      </c>
      <c r="S3791" s="2">
        <v>0</v>
      </c>
      <c r="T3791" s="2">
        <v>0</v>
      </c>
      <c r="U3791" s="2">
        <v>0</v>
      </c>
      <c r="V3791" s="2">
        <v>0</v>
      </c>
      <c r="W3791" s="2">
        <v>0</v>
      </c>
      <c r="X3791" s="2">
        <v>0</v>
      </c>
      <c r="Y3791" s="2">
        <v>0</v>
      </c>
      <c r="Z3791" s="2">
        <v>0</v>
      </c>
      <c r="AA3791" s="2">
        <v>0</v>
      </c>
      <c r="AB3791" s="2">
        <v>0</v>
      </c>
    </row>
    <row r="3792" spans="2:28" x14ac:dyDescent="0.4">
      <c r="B3792" s="8"/>
      <c r="C3792" s="2">
        <v>0</v>
      </c>
      <c r="D3792" s="2">
        <v>0</v>
      </c>
      <c r="E3792" s="2">
        <v>0</v>
      </c>
      <c r="F3792" s="2">
        <v>0</v>
      </c>
      <c r="G3792" s="2">
        <v>0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6" t="s">
        <v>73</v>
      </c>
      <c r="N3792" s="6" t="s">
        <v>73</v>
      </c>
      <c r="O3792" s="2">
        <v>0</v>
      </c>
      <c r="P3792" s="2">
        <v>0</v>
      </c>
      <c r="Q3792" s="2">
        <v>0</v>
      </c>
      <c r="R3792" s="2">
        <v>0</v>
      </c>
      <c r="S3792" s="2">
        <v>0</v>
      </c>
      <c r="T3792" s="2">
        <v>0</v>
      </c>
      <c r="U3792" s="2">
        <v>0</v>
      </c>
      <c r="V3792" s="2">
        <v>0</v>
      </c>
      <c r="W3792" s="2">
        <v>0</v>
      </c>
      <c r="X3792" s="2">
        <v>0</v>
      </c>
      <c r="Y3792" s="2">
        <v>0</v>
      </c>
      <c r="Z3792" s="2">
        <v>0</v>
      </c>
      <c r="AA3792" s="2">
        <v>0</v>
      </c>
      <c r="AB3792" s="2">
        <v>0</v>
      </c>
    </row>
    <row r="3793" spans="2:28" x14ac:dyDescent="0.4">
      <c r="B3793" s="8"/>
      <c r="C3793" s="2">
        <v>0</v>
      </c>
      <c r="D3793" s="2">
        <v>0</v>
      </c>
      <c r="E3793" s="2">
        <v>0</v>
      </c>
      <c r="F3793" s="2">
        <v>0</v>
      </c>
      <c r="G3793" s="2">
        <v>0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6" t="s">
        <v>73</v>
      </c>
      <c r="N3793" s="6" t="s">
        <v>73</v>
      </c>
      <c r="O3793" s="2">
        <v>0</v>
      </c>
      <c r="P3793" s="2">
        <v>0</v>
      </c>
      <c r="Q3793" s="2">
        <v>0</v>
      </c>
      <c r="R3793" s="2">
        <v>0</v>
      </c>
      <c r="S3793" s="2">
        <v>0</v>
      </c>
      <c r="T3793" s="2">
        <v>0</v>
      </c>
      <c r="U3793" s="2">
        <v>0</v>
      </c>
      <c r="V3793" s="2">
        <v>0</v>
      </c>
      <c r="W3793" s="2">
        <v>0</v>
      </c>
      <c r="X3793" s="2">
        <v>0</v>
      </c>
      <c r="Y3793" s="2">
        <v>0</v>
      </c>
      <c r="Z3793" s="2">
        <v>0</v>
      </c>
      <c r="AA3793" s="2">
        <v>0</v>
      </c>
      <c r="AB3793" s="2">
        <v>0</v>
      </c>
    </row>
    <row r="3794" spans="2:28" x14ac:dyDescent="0.4">
      <c r="B3794" s="8"/>
      <c r="C3794" s="2">
        <v>0</v>
      </c>
      <c r="D3794" s="2">
        <v>0</v>
      </c>
      <c r="E3794" s="2">
        <v>0</v>
      </c>
      <c r="F3794" s="2">
        <v>0</v>
      </c>
      <c r="G3794" s="2">
        <v>0</v>
      </c>
      <c r="H3794" s="2">
        <v>0</v>
      </c>
      <c r="I3794" s="2">
        <v>0</v>
      </c>
      <c r="J3794" s="2">
        <v>0</v>
      </c>
      <c r="K3794" s="2">
        <v>0</v>
      </c>
      <c r="L3794" s="2">
        <v>0</v>
      </c>
      <c r="M3794" s="6" t="s">
        <v>73</v>
      </c>
      <c r="N3794" s="6" t="s">
        <v>73</v>
      </c>
      <c r="O3794" s="2">
        <v>0</v>
      </c>
      <c r="P3794" s="2">
        <v>0</v>
      </c>
      <c r="Q3794" s="2">
        <v>0</v>
      </c>
      <c r="R3794" s="2">
        <v>0</v>
      </c>
      <c r="S3794" s="2">
        <v>0</v>
      </c>
      <c r="T3794" s="2">
        <v>0</v>
      </c>
      <c r="U3794" s="2">
        <v>0</v>
      </c>
      <c r="V3794" s="2">
        <v>0</v>
      </c>
      <c r="W3794" s="2">
        <v>0</v>
      </c>
      <c r="X3794" s="2">
        <v>0</v>
      </c>
      <c r="Y3794" s="2">
        <v>0</v>
      </c>
      <c r="Z3794" s="2">
        <v>0</v>
      </c>
      <c r="AA3794" s="2">
        <v>0</v>
      </c>
      <c r="AB3794" s="2">
        <v>0</v>
      </c>
    </row>
    <row r="3795" spans="2:28" x14ac:dyDescent="0.4">
      <c r="B3795" s="8"/>
      <c r="C3795" s="2">
        <v>0</v>
      </c>
      <c r="D3795" s="2">
        <v>0</v>
      </c>
      <c r="E3795" s="2">
        <v>0</v>
      </c>
      <c r="F3795" s="2">
        <v>0</v>
      </c>
      <c r="G3795" s="2">
        <v>0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6" t="s">
        <v>73</v>
      </c>
      <c r="N3795" s="6" t="s">
        <v>73</v>
      </c>
      <c r="O3795" s="2">
        <v>0</v>
      </c>
      <c r="P3795" s="2">
        <v>0</v>
      </c>
      <c r="Q3795" s="2">
        <v>0</v>
      </c>
      <c r="R3795" s="2">
        <v>0</v>
      </c>
      <c r="S3795" s="2">
        <v>0</v>
      </c>
      <c r="T3795" s="2">
        <v>0</v>
      </c>
      <c r="U3795" s="2">
        <v>0</v>
      </c>
      <c r="V3795" s="2">
        <v>0</v>
      </c>
      <c r="W3795" s="2">
        <v>0</v>
      </c>
      <c r="X3795" s="2">
        <v>0</v>
      </c>
      <c r="Y3795" s="2">
        <v>0</v>
      </c>
      <c r="Z3795" s="2">
        <v>0</v>
      </c>
      <c r="AA3795" s="2">
        <v>0</v>
      </c>
      <c r="AB3795" s="2">
        <v>0</v>
      </c>
    </row>
    <row r="3796" spans="2:28" x14ac:dyDescent="0.4">
      <c r="B3796" s="8"/>
      <c r="C3796" s="2">
        <v>0</v>
      </c>
      <c r="D3796" s="2">
        <v>0</v>
      </c>
      <c r="E3796" s="2">
        <v>0</v>
      </c>
      <c r="F3796" s="2">
        <v>0</v>
      </c>
      <c r="G3796" s="2">
        <v>0</v>
      </c>
      <c r="H3796" s="2">
        <v>0</v>
      </c>
      <c r="I3796" s="2">
        <v>0</v>
      </c>
      <c r="J3796" s="2">
        <v>0</v>
      </c>
      <c r="K3796" s="2">
        <v>0</v>
      </c>
      <c r="L3796" s="2">
        <v>0</v>
      </c>
      <c r="M3796" s="6" t="s">
        <v>73</v>
      </c>
      <c r="N3796" s="6" t="s">
        <v>73</v>
      </c>
      <c r="O3796" s="2">
        <v>0</v>
      </c>
      <c r="P3796" s="2">
        <v>0</v>
      </c>
      <c r="Q3796" s="2">
        <v>0</v>
      </c>
      <c r="R3796" s="2">
        <v>0</v>
      </c>
      <c r="S3796" s="2">
        <v>0</v>
      </c>
      <c r="T3796" s="2">
        <v>0</v>
      </c>
      <c r="U3796" s="2">
        <v>0</v>
      </c>
      <c r="V3796" s="2">
        <v>0</v>
      </c>
      <c r="W3796" s="2">
        <v>0</v>
      </c>
      <c r="X3796" s="2">
        <v>0</v>
      </c>
      <c r="Y3796" s="2">
        <v>0</v>
      </c>
      <c r="Z3796" s="2">
        <v>0</v>
      </c>
      <c r="AA3796" s="2">
        <v>0</v>
      </c>
      <c r="AB3796" s="2">
        <v>0</v>
      </c>
    </row>
    <row r="3797" spans="2:28" x14ac:dyDescent="0.4">
      <c r="B3797" s="8"/>
      <c r="C3797" s="2">
        <v>0</v>
      </c>
      <c r="D3797" s="2">
        <v>0</v>
      </c>
      <c r="E3797" s="2">
        <v>0</v>
      </c>
      <c r="F3797" s="2">
        <v>0</v>
      </c>
      <c r="G3797" s="2">
        <v>0</v>
      </c>
      <c r="H3797" s="2">
        <v>0</v>
      </c>
      <c r="I3797" s="2">
        <v>0</v>
      </c>
      <c r="J3797" s="2">
        <v>0</v>
      </c>
      <c r="K3797" s="2">
        <v>0</v>
      </c>
      <c r="L3797" s="2">
        <v>0</v>
      </c>
      <c r="M3797" s="6" t="s">
        <v>73</v>
      </c>
      <c r="N3797" s="6" t="s">
        <v>73</v>
      </c>
      <c r="O3797" s="2">
        <v>0</v>
      </c>
      <c r="P3797" s="2">
        <v>0</v>
      </c>
      <c r="Q3797" s="2">
        <v>0</v>
      </c>
      <c r="R3797" s="2">
        <v>0</v>
      </c>
      <c r="S3797" s="2">
        <v>0</v>
      </c>
      <c r="T3797" s="2">
        <v>0</v>
      </c>
      <c r="U3797" s="2">
        <v>0</v>
      </c>
      <c r="V3797" s="2">
        <v>0</v>
      </c>
      <c r="W3797" s="2">
        <v>0</v>
      </c>
      <c r="X3797" s="2">
        <v>0</v>
      </c>
      <c r="Y3797" s="2">
        <v>0</v>
      </c>
      <c r="Z3797" s="2">
        <v>0</v>
      </c>
      <c r="AA3797" s="2">
        <v>0</v>
      </c>
      <c r="AB3797" s="2">
        <v>0</v>
      </c>
    </row>
    <row r="3798" spans="2:28" x14ac:dyDescent="0.4">
      <c r="B3798" s="8"/>
      <c r="C3798" s="2">
        <v>0</v>
      </c>
      <c r="D3798" s="2">
        <v>0</v>
      </c>
      <c r="E3798" s="2">
        <v>0</v>
      </c>
      <c r="F3798" s="2">
        <v>0</v>
      </c>
      <c r="G3798" s="2">
        <v>0</v>
      </c>
      <c r="H3798" s="2">
        <v>0</v>
      </c>
      <c r="I3798" s="2">
        <v>0</v>
      </c>
      <c r="J3798" s="2">
        <v>0</v>
      </c>
      <c r="K3798" s="2">
        <v>0</v>
      </c>
      <c r="L3798" s="2">
        <v>0</v>
      </c>
      <c r="M3798" s="6" t="s">
        <v>73</v>
      </c>
      <c r="N3798" s="6" t="s">
        <v>73</v>
      </c>
      <c r="O3798" s="2">
        <v>0</v>
      </c>
      <c r="P3798" s="2">
        <v>0</v>
      </c>
      <c r="Q3798" s="2">
        <v>0</v>
      </c>
      <c r="R3798" s="2">
        <v>0</v>
      </c>
      <c r="S3798" s="2">
        <v>0</v>
      </c>
      <c r="T3798" s="2">
        <v>0</v>
      </c>
      <c r="U3798" s="2">
        <v>0</v>
      </c>
      <c r="V3798" s="2">
        <v>0</v>
      </c>
      <c r="W3798" s="2">
        <v>0</v>
      </c>
      <c r="X3798" s="2">
        <v>0</v>
      </c>
      <c r="Y3798" s="2">
        <v>0</v>
      </c>
      <c r="Z3798" s="2">
        <v>0</v>
      </c>
      <c r="AA3798" s="2">
        <v>0</v>
      </c>
      <c r="AB3798" s="2">
        <v>0</v>
      </c>
    </row>
    <row r="3799" spans="2:28" x14ac:dyDescent="0.4">
      <c r="B3799" s="8"/>
      <c r="C3799" s="2">
        <v>0</v>
      </c>
      <c r="D3799" s="2">
        <v>0</v>
      </c>
      <c r="E3799" s="2">
        <v>0</v>
      </c>
      <c r="F3799" s="2">
        <v>0</v>
      </c>
      <c r="G3799" s="2">
        <v>0</v>
      </c>
      <c r="H3799" s="2">
        <v>0</v>
      </c>
      <c r="I3799" s="2">
        <v>0</v>
      </c>
      <c r="J3799" s="2">
        <v>0</v>
      </c>
      <c r="K3799" s="2">
        <v>0</v>
      </c>
      <c r="L3799" s="2">
        <v>0</v>
      </c>
      <c r="M3799" s="6" t="s">
        <v>73</v>
      </c>
      <c r="N3799" s="6" t="s">
        <v>73</v>
      </c>
      <c r="O3799" s="2">
        <v>0</v>
      </c>
      <c r="P3799" s="2">
        <v>0</v>
      </c>
      <c r="Q3799" s="2">
        <v>0</v>
      </c>
      <c r="R3799" s="2">
        <v>0</v>
      </c>
      <c r="S3799" s="2">
        <v>0</v>
      </c>
      <c r="T3799" s="2">
        <v>0</v>
      </c>
      <c r="U3799" s="2">
        <v>0</v>
      </c>
      <c r="V3799" s="2">
        <v>0</v>
      </c>
      <c r="W3799" s="2">
        <v>0</v>
      </c>
      <c r="X3799" s="2">
        <v>0</v>
      </c>
      <c r="Y3799" s="2">
        <v>0</v>
      </c>
      <c r="Z3799" s="2">
        <v>0</v>
      </c>
      <c r="AA3799" s="2">
        <v>0</v>
      </c>
      <c r="AB3799" s="2">
        <v>0</v>
      </c>
    </row>
    <row r="3800" spans="2:28" x14ac:dyDescent="0.4">
      <c r="B3800" s="8"/>
      <c r="C3800" s="2">
        <v>0</v>
      </c>
      <c r="D3800" s="2">
        <v>0</v>
      </c>
      <c r="E3800" s="2">
        <v>0</v>
      </c>
      <c r="F3800" s="2">
        <v>0</v>
      </c>
      <c r="G3800" s="2">
        <v>0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6" t="s">
        <v>73</v>
      </c>
      <c r="N3800" s="6" t="s">
        <v>73</v>
      </c>
      <c r="O3800" s="2">
        <v>0</v>
      </c>
      <c r="P3800" s="2">
        <v>0</v>
      </c>
      <c r="Q3800" s="2">
        <v>0</v>
      </c>
      <c r="R3800" s="2">
        <v>0</v>
      </c>
      <c r="S3800" s="2">
        <v>0</v>
      </c>
      <c r="T3800" s="2">
        <v>0</v>
      </c>
      <c r="U3800" s="2">
        <v>0</v>
      </c>
      <c r="V3800" s="2">
        <v>0</v>
      </c>
      <c r="W3800" s="2">
        <v>0</v>
      </c>
      <c r="X3800" s="2">
        <v>0</v>
      </c>
      <c r="Y3800" s="2">
        <v>0</v>
      </c>
      <c r="Z3800" s="2">
        <v>0</v>
      </c>
      <c r="AA3800" s="2">
        <v>0</v>
      </c>
      <c r="AB3800" s="2">
        <v>0</v>
      </c>
    </row>
    <row r="3801" spans="2:28" x14ac:dyDescent="0.4">
      <c r="B3801" s="8"/>
      <c r="C3801" s="2">
        <v>0</v>
      </c>
      <c r="D3801" s="2">
        <v>0</v>
      </c>
      <c r="E3801" s="2">
        <v>0</v>
      </c>
      <c r="F3801" s="2">
        <v>0</v>
      </c>
      <c r="G3801" s="2">
        <v>0</v>
      </c>
      <c r="H3801" s="2">
        <v>0</v>
      </c>
      <c r="I3801" s="2">
        <v>0</v>
      </c>
      <c r="J3801" s="2">
        <v>0</v>
      </c>
      <c r="K3801" s="2">
        <v>0</v>
      </c>
      <c r="L3801" s="2">
        <v>0</v>
      </c>
      <c r="M3801" s="6" t="s">
        <v>73</v>
      </c>
      <c r="N3801" s="6" t="s">
        <v>73</v>
      </c>
      <c r="O3801" s="2">
        <v>0</v>
      </c>
      <c r="P3801" s="2">
        <v>0</v>
      </c>
      <c r="Q3801" s="2">
        <v>0</v>
      </c>
      <c r="R3801" s="2">
        <v>0</v>
      </c>
      <c r="S3801" s="2">
        <v>0</v>
      </c>
      <c r="T3801" s="2">
        <v>0</v>
      </c>
      <c r="U3801" s="2">
        <v>0</v>
      </c>
      <c r="V3801" s="2">
        <v>0</v>
      </c>
      <c r="W3801" s="2">
        <v>0</v>
      </c>
      <c r="X3801" s="2">
        <v>0</v>
      </c>
      <c r="Y3801" s="2">
        <v>0</v>
      </c>
      <c r="Z3801" s="2">
        <v>0</v>
      </c>
      <c r="AA3801" s="2">
        <v>0</v>
      </c>
      <c r="AB3801" s="2">
        <v>0</v>
      </c>
    </row>
    <row r="3802" spans="2:28" x14ac:dyDescent="0.4">
      <c r="B3802" s="8"/>
      <c r="C3802" s="2">
        <v>0</v>
      </c>
      <c r="D3802" s="2">
        <v>0</v>
      </c>
      <c r="E3802" s="2">
        <v>0</v>
      </c>
      <c r="F3802" s="2">
        <v>0</v>
      </c>
      <c r="G3802" s="2">
        <v>0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6" t="s">
        <v>73</v>
      </c>
      <c r="N3802" s="6" t="s">
        <v>73</v>
      </c>
      <c r="O3802" s="2">
        <v>0</v>
      </c>
      <c r="P3802" s="2">
        <v>0</v>
      </c>
      <c r="Q3802" s="2">
        <v>0</v>
      </c>
      <c r="R3802" s="2">
        <v>0</v>
      </c>
      <c r="S3802" s="2">
        <v>0</v>
      </c>
      <c r="T3802" s="2">
        <v>0</v>
      </c>
      <c r="U3802" s="2">
        <v>0</v>
      </c>
      <c r="V3802" s="2">
        <v>0</v>
      </c>
      <c r="W3802" s="2">
        <v>0</v>
      </c>
      <c r="X3802" s="2">
        <v>0</v>
      </c>
      <c r="Y3802" s="2">
        <v>0</v>
      </c>
      <c r="Z3802" s="2">
        <v>0</v>
      </c>
      <c r="AA3802" s="2">
        <v>0</v>
      </c>
      <c r="AB3802" s="2">
        <v>0</v>
      </c>
    </row>
    <row r="3803" spans="2:28" x14ac:dyDescent="0.4">
      <c r="B3803" s="8"/>
      <c r="C3803" s="2">
        <v>0</v>
      </c>
      <c r="D3803" s="2">
        <v>0</v>
      </c>
      <c r="E3803" s="2">
        <v>0</v>
      </c>
      <c r="F3803" s="2">
        <v>0</v>
      </c>
      <c r="G3803" s="2">
        <v>0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6" t="s">
        <v>73</v>
      </c>
      <c r="N3803" s="6" t="s">
        <v>73</v>
      </c>
      <c r="O3803" s="2">
        <v>0</v>
      </c>
      <c r="P3803" s="2">
        <v>0</v>
      </c>
      <c r="Q3803" s="2">
        <v>0</v>
      </c>
      <c r="R3803" s="2">
        <v>0</v>
      </c>
      <c r="S3803" s="2">
        <v>0</v>
      </c>
      <c r="T3803" s="2">
        <v>0</v>
      </c>
      <c r="U3803" s="2">
        <v>0</v>
      </c>
      <c r="V3803" s="2">
        <v>0</v>
      </c>
      <c r="W3803" s="2">
        <v>0</v>
      </c>
      <c r="X3803" s="2">
        <v>0</v>
      </c>
      <c r="Y3803" s="2">
        <v>0</v>
      </c>
      <c r="Z3803" s="2">
        <v>0</v>
      </c>
      <c r="AA3803" s="2">
        <v>0</v>
      </c>
      <c r="AB3803" s="2">
        <v>0</v>
      </c>
    </row>
    <row r="3804" spans="2:28" x14ac:dyDescent="0.4">
      <c r="B3804" s="8"/>
      <c r="C3804" s="2">
        <v>0</v>
      </c>
      <c r="D3804" s="2">
        <v>0</v>
      </c>
      <c r="E3804" s="2">
        <v>0</v>
      </c>
      <c r="F3804" s="2">
        <v>0</v>
      </c>
      <c r="G3804" s="2">
        <v>0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6" t="s">
        <v>73</v>
      </c>
      <c r="N3804" s="6" t="s">
        <v>73</v>
      </c>
      <c r="O3804" s="2">
        <v>0</v>
      </c>
      <c r="P3804" s="2">
        <v>0</v>
      </c>
      <c r="Q3804" s="2">
        <v>0</v>
      </c>
      <c r="R3804" s="2">
        <v>0</v>
      </c>
      <c r="S3804" s="2">
        <v>0</v>
      </c>
      <c r="T3804" s="2">
        <v>0</v>
      </c>
      <c r="U3804" s="2">
        <v>0</v>
      </c>
      <c r="V3804" s="2">
        <v>0</v>
      </c>
      <c r="W3804" s="2">
        <v>0</v>
      </c>
      <c r="X3804" s="2">
        <v>0</v>
      </c>
      <c r="Y3804" s="2">
        <v>0</v>
      </c>
      <c r="Z3804" s="2">
        <v>0</v>
      </c>
      <c r="AA3804" s="2">
        <v>0</v>
      </c>
      <c r="AB3804" s="2">
        <v>0</v>
      </c>
    </row>
    <row r="3805" spans="2:28" x14ac:dyDescent="0.4">
      <c r="B3805" s="8"/>
      <c r="C3805" s="2">
        <v>0</v>
      </c>
      <c r="D3805" s="2">
        <v>0</v>
      </c>
      <c r="E3805" s="2">
        <v>0</v>
      </c>
      <c r="F3805" s="2">
        <v>0</v>
      </c>
      <c r="G3805" s="2">
        <v>0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6" t="s">
        <v>73</v>
      </c>
      <c r="N3805" s="6" t="s">
        <v>73</v>
      </c>
      <c r="O3805" s="2">
        <v>0</v>
      </c>
      <c r="P3805" s="2">
        <v>0</v>
      </c>
      <c r="Q3805" s="2">
        <v>0</v>
      </c>
      <c r="R3805" s="2">
        <v>0</v>
      </c>
      <c r="S3805" s="2">
        <v>0</v>
      </c>
      <c r="T3805" s="2">
        <v>0</v>
      </c>
      <c r="U3805" s="2">
        <v>0</v>
      </c>
      <c r="V3805" s="2">
        <v>0</v>
      </c>
      <c r="W3805" s="2">
        <v>0</v>
      </c>
      <c r="X3805" s="2">
        <v>0</v>
      </c>
      <c r="Y3805" s="2">
        <v>0</v>
      </c>
      <c r="Z3805" s="2">
        <v>0</v>
      </c>
      <c r="AA3805" s="2">
        <v>0</v>
      </c>
      <c r="AB3805" s="2">
        <v>0</v>
      </c>
    </row>
    <row r="3806" spans="2:28" x14ac:dyDescent="0.4">
      <c r="B3806" s="8"/>
      <c r="C3806" s="2">
        <v>0</v>
      </c>
      <c r="D3806" s="2">
        <v>0</v>
      </c>
      <c r="E3806" s="2">
        <v>0</v>
      </c>
      <c r="F3806" s="2">
        <v>0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6" t="s">
        <v>73</v>
      </c>
      <c r="N3806" s="6" t="s">
        <v>73</v>
      </c>
      <c r="O3806" s="2">
        <v>0</v>
      </c>
      <c r="P3806" s="2">
        <v>0</v>
      </c>
      <c r="Q3806" s="2">
        <v>0</v>
      </c>
      <c r="R3806" s="2">
        <v>0</v>
      </c>
      <c r="S3806" s="2">
        <v>0</v>
      </c>
      <c r="T3806" s="2">
        <v>0</v>
      </c>
      <c r="U3806" s="2">
        <v>0</v>
      </c>
      <c r="V3806" s="2">
        <v>0</v>
      </c>
      <c r="W3806" s="2">
        <v>0</v>
      </c>
      <c r="X3806" s="2">
        <v>0</v>
      </c>
      <c r="Y3806" s="2">
        <v>0</v>
      </c>
      <c r="Z3806" s="2">
        <v>0</v>
      </c>
      <c r="AA3806" s="2">
        <v>0</v>
      </c>
      <c r="AB3806" s="2">
        <v>0</v>
      </c>
    </row>
    <row r="3807" spans="2:28" x14ac:dyDescent="0.4">
      <c r="B3807" s="8"/>
      <c r="C3807" s="2">
        <v>0</v>
      </c>
      <c r="D3807" s="2">
        <v>0</v>
      </c>
      <c r="E3807" s="2">
        <v>0</v>
      </c>
      <c r="F3807" s="2">
        <v>0</v>
      </c>
      <c r="G3807" s="2">
        <v>0</v>
      </c>
      <c r="H3807" s="2">
        <v>0</v>
      </c>
      <c r="I3807" s="2">
        <v>0</v>
      </c>
      <c r="J3807" s="2">
        <v>0</v>
      </c>
      <c r="K3807" s="2">
        <v>0</v>
      </c>
      <c r="L3807" s="2">
        <v>0</v>
      </c>
      <c r="M3807" s="6" t="s">
        <v>73</v>
      </c>
      <c r="N3807" s="6" t="s">
        <v>73</v>
      </c>
      <c r="O3807" s="2">
        <v>0</v>
      </c>
      <c r="P3807" s="2">
        <v>0</v>
      </c>
      <c r="Q3807" s="2">
        <v>0</v>
      </c>
      <c r="R3807" s="2">
        <v>0</v>
      </c>
      <c r="S3807" s="2">
        <v>0</v>
      </c>
      <c r="T3807" s="2">
        <v>0</v>
      </c>
      <c r="U3807" s="2">
        <v>0</v>
      </c>
      <c r="V3807" s="2">
        <v>0</v>
      </c>
      <c r="W3807" s="2">
        <v>0</v>
      </c>
      <c r="X3807" s="2">
        <v>0</v>
      </c>
      <c r="Y3807" s="2">
        <v>0</v>
      </c>
      <c r="Z3807" s="2">
        <v>0</v>
      </c>
      <c r="AA3807" s="2">
        <v>0</v>
      </c>
      <c r="AB3807" s="2">
        <v>0</v>
      </c>
    </row>
    <row r="3808" spans="2:28" x14ac:dyDescent="0.4">
      <c r="B3808" s="8"/>
      <c r="C3808" s="2">
        <v>0</v>
      </c>
      <c r="D3808" s="2">
        <v>0</v>
      </c>
      <c r="E3808" s="2">
        <v>0</v>
      </c>
      <c r="F3808" s="2">
        <v>0</v>
      </c>
      <c r="G3808" s="2">
        <v>0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6" t="s">
        <v>73</v>
      </c>
      <c r="N3808" s="6" t="s">
        <v>73</v>
      </c>
      <c r="O3808" s="2">
        <v>0</v>
      </c>
      <c r="P3808" s="2">
        <v>0</v>
      </c>
      <c r="Q3808" s="2">
        <v>0</v>
      </c>
      <c r="R3808" s="2">
        <v>0</v>
      </c>
      <c r="S3808" s="2">
        <v>0</v>
      </c>
      <c r="T3808" s="2">
        <v>0</v>
      </c>
      <c r="U3808" s="2">
        <v>0</v>
      </c>
      <c r="V3808" s="2">
        <v>0</v>
      </c>
      <c r="W3808" s="2">
        <v>0</v>
      </c>
      <c r="X3808" s="2">
        <v>0</v>
      </c>
      <c r="Y3808" s="2">
        <v>0</v>
      </c>
      <c r="Z3808" s="2">
        <v>0</v>
      </c>
      <c r="AA3808" s="2">
        <v>0</v>
      </c>
      <c r="AB3808" s="2">
        <v>0</v>
      </c>
    </row>
    <row r="3809" spans="2:28" x14ac:dyDescent="0.4">
      <c r="B3809" s="8"/>
      <c r="C3809" s="2">
        <v>0</v>
      </c>
      <c r="D3809" s="2">
        <v>0</v>
      </c>
      <c r="E3809" s="2">
        <v>0</v>
      </c>
      <c r="F3809" s="2">
        <v>0</v>
      </c>
      <c r="G3809" s="2">
        <v>0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6" t="s">
        <v>73</v>
      </c>
      <c r="N3809" s="6" t="s">
        <v>73</v>
      </c>
      <c r="O3809" s="2">
        <v>0</v>
      </c>
      <c r="P3809" s="2">
        <v>0</v>
      </c>
      <c r="Q3809" s="2">
        <v>0</v>
      </c>
      <c r="R3809" s="2">
        <v>0</v>
      </c>
      <c r="S3809" s="2">
        <v>0</v>
      </c>
      <c r="T3809" s="2">
        <v>0</v>
      </c>
      <c r="U3809" s="2">
        <v>0</v>
      </c>
      <c r="V3809" s="2">
        <v>0</v>
      </c>
      <c r="W3809" s="2">
        <v>0</v>
      </c>
      <c r="X3809" s="2">
        <v>0</v>
      </c>
      <c r="Y3809" s="2">
        <v>0</v>
      </c>
      <c r="Z3809" s="2">
        <v>0</v>
      </c>
      <c r="AA3809" s="2">
        <v>0</v>
      </c>
      <c r="AB3809" s="2">
        <v>0</v>
      </c>
    </row>
    <row r="3810" spans="2:28" x14ac:dyDescent="0.4">
      <c r="B3810" s="8"/>
      <c r="C3810" s="2">
        <v>0</v>
      </c>
      <c r="D3810" s="2">
        <v>0</v>
      </c>
      <c r="E3810" s="2">
        <v>0</v>
      </c>
      <c r="F3810" s="2">
        <v>0</v>
      </c>
      <c r="G3810" s="2">
        <v>0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6" t="s">
        <v>73</v>
      </c>
      <c r="N3810" s="6" t="s">
        <v>73</v>
      </c>
      <c r="O3810" s="2">
        <v>0</v>
      </c>
      <c r="P3810" s="2">
        <v>0</v>
      </c>
      <c r="Q3810" s="2">
        <v>0</v>
      </c>
      <c r="R3810" s="2">
        <v>0</v>
      </c>
      <c r="S3810" s="2">
        <v>0</v>
      </c>
      <c r="T3810" s="2">
        <v>0</v>
      </c>
      <c r="U3810" s="2">
        <v>0</v>
      </c>
      <c r="V3810" s="2">
        <v>0</v>
      </c>
      <c r="W3810" s="2">
        <v>0</v>
      </c>
      <c r="X3810" s="2">
        <v>0</v>
      </c>
      <c r="Y3810" s="2">
        <v>0</v>
      </c>
      <c r="Z3810" s="2">
        <v>0</v>
      </c>
      <c r="AA3810" s="2">
        <v>0</v>
      </c>
      <c r="AB3810" s="2">
        <v>0</v>
      </c>
    </row>
    <row r="3811" spans="2:28" x14ac:dyDescent="0.4">
      <c r="B3811" s="8"/>
      <c r="C3811" s="2">
        <v>0</v>
      </c>
      <c r="D3811" s="2">
        <v>0</v>
      </c>
      <c r="E3811" s="2">
        <v>0</v>
      </c>
      <c r="F3811" s="2">
        <v>0</v>
      </c>
      <c r="G3811" s="2">
        <v>0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6" t="s">
        <v>73</v>
      </c>
      <c r="N3811" s="6" t="s">
        <v>73</v>
      </c>
      <c r="O3811" s="2">
        <v>0</v>
      </c>
      <c r="P3811" s="2">
        <v>0</v>
      </c>
      <c r="Q3811" s="2">
        <v>0</v>
      </c>
      <c r="R3811" s="2">
        <v>0</v>
      </c>
      <c r="S3811" s="2">
        <v>0</v>
      </c>
      <c r="T3811" s="2">
        <v>0</v>
      </c>
      <c r="U3811" s="2">
        <v>0</v>
      </c>
      <c r="V3811" s="2">
        <v>0</v>
      </c>
      <c r="W3811" s="2">
        <v>0</v>
      </c>
      <c r="X3811" s="2">
        <v>0</v>
      </c>
      <c r="Y3811" s="2">
        <v>0</v>
      </c>
      <c r="Z3811" s="2">
        <v>0</v>
      </c>
      <c r="AA3811" s="2">
        <v>0</v>
      </c>
      <c r="AB3811" s="2">
        <v>0</v>
      </c>
    </row>
    <row r="3812" spans="2:28" x14ac:dyDescent="0.4">
      <c r="B3812" s="8"/>
      <c r="C3812" s="2">
        <v>0</v>
      </c>
      <c r="D3812" s="2">
        <v>0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6" t="s">
        <v>73</v>
      </c>
      <c r="N3812" s="6" t="s">
        <v>73</v>
      </c>
      <c r="O3812" s="2">
        <v>0</v>
      </c>
      <c r="P3812" s="2">
        <v>0</v>
      </c>
      <c r="Q3812" s="2">
        <v>0</v>
      </c>
      <c r="R3812" s="2">
        <v>0</v>
      </c>
      <c r="S3812" s="2">
        <v>0</v>
      </c>
      <c r="T3812" s="2">
        <v>0</v>
      </c>
      <c r="U3812" s="2">
        <v>0</v>
      </c>
      <c r="V3812" s="2">
        <v>0</v>
      </c>
      <c r="W3812" s="2">
        <v>0</v>
      </c>
      <c r="X3812" s="2">
        <v>0</v>
      </c>
      <c r="Y3812" s="2">
        <v>0</v>
      </c>
      <c r="Z3812" s="2">
        <v>0</v>
      </c>
      <c r="AA3812" s="2">
        <v>0</v>
      </c>
      <c r="AB3812" s="2">
        <v>0</v>
      </c>
    </row>
    <row r="3813" spans="2:28" x14ac:dyDescent="0.4">
      <c r="B3813" s="8"/>
      <c r="C3813" s="2">
        <v>0</v>
      </c>
      <c r="D3813" s="2">
        <v>0</v>
      </c>
      <c r="E3813" s="2">
        <v>0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6" t="s">
        <v>73</v>
      </c>
      <c r="N3813" s="6" t="s">
        <v>73</v>
      </c>
      <c r="O3813" s="2">
        <v>0</v>
      </c>
      <c r="P3813" s="2">
        <v>0</v>
      </c>
      <c r="Q3813" s="2">
        <v>0</v>
      </c>
      <c r="R3813" s="2">
        <v>0</v>
      </c>
      <c r="S3813" s="2">
        <v>0</v>
      </c>
      <c r="T3813" s="2">
        <v>0</v>
      </c>
      <c r="U3813" s="2">
        <v>0</v>
      </c>
      <c r="V3813" s="2">
        <v>0</v>
      </c>
      <c r="W3813" s="2">
        <v>0</v>
      </c>
      <c r="X3813" s="2">
        <v>0</v>
      </c>
      <c r="Y3813" s="2">
        <v>0</v>
      </c>
      <c r="Z3813" s="2">
        <v>0</v>
      </c>
      <c r="AA3813" s="2">
        <v>0</v>
      </c>
      <c r="AB3813" s="2">
        <v>0</v>
      </c>
    </row>
    <row r="3814" spans="2:28" x14ac:dyDescent="0.4">
      <c r="B3814" s="8"/>
      <c r="C3814" s="2">
        <v>0</v>
      </c>
      <c r="D3814" s="2">
        <v>0</v>
      </c>
      <c r="E3814" s="2">
        <v>0</v>
      </c>
      <c r="F3814" s="2">
        <v>0</v>
      </c>
      <c r="G3814" s="2">
        <v>0</v>
      </c>
      <c r="H3814" s="2">
        <v>0</v>
      </c>
      <c r="I3814" s="2">
        <v>0</v>
      </c>
      <c r="J3814" s="2">
        <v>0</v>
      </c>
      <c r="K3814" s="2">
        <v>0</v>
      </c>
      <c r="L3814" s="2">
        <v>0</v>
      </c>
      <c r="M3814" s="6" t="s">
        <v>73</v>
      </c>
      <c r="N3814" s="6" t="s">
        <v>73</v>
      </c>
      <c r="O3814" s="2">
        <v>0</v>
      </c>
      <c r="P3814" s="2">
        <v>0</v>
      </c>
      <c r="Q3814" s="2">
        <v>0</v>
      </c>
      <c r="R3814" s="2">
        <v>0</v>
      </c>
      <c r="S3814" s="2">
        <v>0</v>
      </c>
      <c r="T3814" s="2">
        <v>0</v>
      </c>
      <c r="U3814" s="2">
        <v>0</v>
      </c>
      <c r="V3814" s="2">
        <v>0</v>
      </c>
      <c r="W3814" s="2">
        <v>0</v>
      </c>
      <c r="X3814" s="2">
        <v>0</v>
      </c>
      <c r="Y3814" s="2">
        <v>0</v>
      </c>
      <c r="Z3814" s="2">
        <v>0</v>
      </c>
      <c r="AA3814" s="2">
        <v>0</v>
      </c>
      <c r="AB3814" s="2">
        <v>0</v>
      </c>
    </row>
    <row r="3815" spans="2:28" x14ac:dyDescent="0.4">
      <c r="B3815" s="8"/>
      <c r="C3815" s="2">
        <v>0</v>
      </c>
      <c r="D3815" s="2">
        <v>0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6" t="s">
        <v>73</v>
      </c>
      <c r="N3815" s="6" t="s">
        <v>73</v>
      </c>
      <c r="O3815" s="2">
        <v>0</v>
      </c>
      <c r="P3815" s="2">
        <v>0</v>
      </c>
      <c r="Q3815" s="2">
        <v>0</v>
      </c>
      <c r="R3815" s="2">
        <v>0</v>
      </c>
      <c r="S3815" s="2">
        <v>0</v>
      </c>
      <c r="T3815" s="2">
        <v>0</v>
      </c>
      <c r="U3815" s="2">
        <v>0</v>
      </c>
      <c r="V3815" s="2">
        <v>0</v>
      </c>
      <c r="W3815" s="2">
        <v>0</v>
      </c>
      <c r="X3815" s="2">
        <v>0</v>
      </c>
      <c r="Y3815" s="2">
        <v>0</v>
      </c>
      <c r="Z3815" s="2">
        <v>0</v>
      </c>
      <c r="AA3815" s="2">
        <v>0</v>
      </c>
      <c r="AB3815" s="2">
        <v>0</v>
      </c>
    </row>
    <row r="3816" spans="2:28" x14ac:dyDescent="0.4">
      <c r="B3816" s="8"/>
      <c r="C3816" s="2">
        <v>0</v>
      </c>
      <c r="D3816" s="2">
        <v>0</v>
      </c>
      <c r="E3816" s="2">
        <v>0</v>
      </c>
      <c r="F3816" s="2">
        <v>0</v>
      </c>
      <c r="G3816" s="2">
        <v>0</v>
      </c>
      <c r="H3816" s="2">
        <v>0</v>
      </c>
      <c r="I3816" s="2">
        <v>0</v>
      </c>
      <c r="J3816" s="2">
        <v>0</v>
      </c>
      <c r="K3816" s="2">
        <v>0</v>
      </c>
      <c r="L3816" s="2">
        <v>0</v>
      </c>
      <c r="M3816" s="6" t="s">
        <v>73</v>
      </c>
      <c r="N3816" s="6" t="s">
        <v>73</v>
      </c>
      <c r="O3816" s="2">
        <v>0</v>
      </c>
      <c r="P3816" s="2">
        <v>0</v>
      </c>
      <c r="Q3816" s="2">
        <v>0</v>
      </c>
      <c r="R3816" s="2">
        <v>0</v>
      </c>
      <c r="S3816" s="2">
        <v>0</v>
      </c>
      <c r="T3816" s="2">
        <v>0</v>
      </c>
      <c r="U3816" s="2">
        <v>0</v>
      </c>
      <c r="V3816" s="2">
        <v>0</v>
      </c>
      <c r="W3816" s="2">
        <v>0</v>
      </c>
      <c r="X3816" s="2">
        <v>0</v>
      </c>
      <c r="Y3816" s="2">
        <v>0</v>
      </c>
      <c r="Z3816" s="2">
        <v>0</v>
      </c>
      <c r="AA3816" s="2">
        <v>0</v>
      </c>
      <c r="AB3816" s="2">
        <v>0</v>
      </c>
    </row>
    <row r="3817" spans="2:28" x14ac:dyDescent="0.4">
      <c r="B3817" s="8"/>
      <c r="C3817" s="2">
        <v>0</v>
      </c>
      <c r="D3817" s="2">
        <v>0</v>
      </c>
      <c r="E3817" s="2">
        <v>0</v>
      </c>
      <c r="F3817" s="2">
        <v>0</v>
      </c>
      <c r="G3817" s="2">
        <v>0</v>
      </c>
      <c r="H3817" s="2">
        <v>0</v>
      </c>
      <c r="I3817" s="2">
        <v>0</v>
      </c>
      <c r="J3817" s="2">
        <v>0</v>
      </c>
      <c r="K3817" s="2">
        <v>0</v>
      </c>
      <c r="L3817" s="2">
        <v>0</v>
      </c>
      <c r="M3817" s="6" t="s">
        <v>73</v>
      </c>
      <c r="N3817" s="6" t="s">
        <v>73</v>
      </c>
      <c r="O3817" s="2">
        <v>0</v>
      </c>
      <c r="P3817" s="2">
        <v>0</v>
      </c>
      <c r="Q3817" s="2">
        <v>0</v>
      </c>
      <c r="R3817" s="2">
        <v>0</v>
      </c>
      <c r="S3817" s="2">
        <v>0</v>
      </c>
      <c r="T3817" s="2">
        <v>0</v>
      </c>
      <c r="U3817" s="2">
        <v>0</v>
      </c>
      <c r="V3817" s="2">
        <v>0</v>
      </c>
      <c r="W3817" s="2">
        <v>0</v>
      </c>
      <c r="X3817" s="2">
        <v>0</v>
      </c>
      <c r="Y3817" s="2">
        <v>0</v>
      </c>
      <c r="Z3817" s="2">
        <v>0</v>
      </c>
      <c r="AA3817" s="2">
        <v>0</v>
      </c>
      <c r="AB3817" s="2">
        <v>0</v>
      </c>
    </row>
    <row r="3818" spans="2:28" x14ac:dyDescent="0.4">
      <c r="B3818" s="8"/>
      <c r="C3818" s="2">
        <v>0</v>
      </c>
      <c r="D3818" s="2">
        <v>0</v>
      </c>
      <c r="E3818" s="2">
        <v>0</v>
      </c>
      <c r="F3818" s="2">
        <v>0</v>
      </c>
      <c r="G3818" s="2">
        <v>0</v>
      </c>
      <c r="H3818" s="2">
        <v>0</v>
      </c>
      <c r="I3818" s="2">
        <v>0</v>
      </c>
      <c r="J3818" s="2">
        <v>0</v>
      </c>
      <c r="K3818" s="2">
        <v>0</v>
      </c>
      <c r="L3818" s="2">
        <v>0</v>
      </c>
      <c r="M3818" s="6" t="s">
        <v>73</v>
      </c>
      <c r="N3818" s="6" t="s">
        <v>73</v>
      </c>
      <c r="O3818" s="2">
        <v>0</v>
      </c>
      <c r="P3818" s="2">
        <v>0</v>
      </c>
      <c r="Q3818" s="2">
        <v>0</v>
      </c>
      <c r="R3818" s="2">
        <v>0</v>
      </c>
      <c r="S3818" s="2">
        <v>0</v>
      </c>
      <c r="T3818" s="2">
        <v>0</v>
      </c>
      <c r="U3818" s="2">
        <v>0</v>
      </c>
      <c r="V3818" s="2">
        <v>0</v>
      </c>
      <c r="W3818" s="2">
        <v>0</v>
      </c>
      <c r="X3818" s="2">
        <v>0</v>
      </c>
      <c r="Y3818" s="2">
        <v>0</v>
      </c>
      <c r="Z3818" s="2">
        <v>0</v>
      </c>
      <c r="AA3818" s="2">
        <v>0</v>
      </c>
      <c r="AB3818" s="2">
        <v>0</v>
      </c>
    </row>
    <row r="3819" spans="2:28" x14ac:dyDescent="0.4">
      <c r="B3819" s="8"/>
      <c r="C3819" s="2">
        <v>0</v>
      </c>
      <c r="D3819" s="2">
        <v>0</v>
      </c>
      <c r="E3819" s="2">
        <v>0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6" t="s">
        <v>73</v>
      </c>
      <c r="N3819" s="6" t="s">
        <v>73</v>
      </c>
      <c r="O3819" s="2">
        <v>0</v>
      </c>
      <c r="P3819" s="2">
        <v>0</v>
      </c>
      <c r="Q3819" s="2">
        <v>0</v>
      </c>
      <c r="R3819" s="2">
        <v>0</v>
      </c>
      <c r="S3819" s="2">
        <v>0</v>
      </c>
      <c r="T3819" s="2">
        <v>0</v>
      </c>
      <c r="U3819" s="2">
        <v>0</v>
      </c>
      <c r="V3819" s="2">
        <v>0</v>
      </c>
      <c r="W3819" s="2">
        <v>0</v>
      </c>
      <c r="X3819" s="2">
        <v>0</v>
      </c>
      <c r="Y3819" s="2">
        <v>0</v>
      </c>
      <c r="Z3819" s="2">
        <v>0</v>
      </c>
      <c r="AA3819" s="2">
        <v>0</v>
      </c>
      <c r="AB3819" s="2">
        <v>0</v>
      </c>
    </row>
    <row r="3820" spans="2:28" x14ac:dyDescent="0.4">
      <c r="B3820" s="8"/>
      <c r="C3820" s="2">
        <v>0</v>
      </c>
      <c r="D3820" s="2">
        <v>0</v>
      </c>
      <c r="E3820" s="2">
        <v>0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  <c r="K3820" s="2">
        <v>0</v>
      </c>
      <c r="L3820" s="2">
        <v>0</v>
      </c>
      <c r="M3820" s="6" t="s">
        <v>73</v>
      </c>
      <c r="N3820" s="6" t="s">
        <v>73</v>
      </c>
      <c r="O3820" s="2">
        <v>0</v>
      </c>
      <c r="P3820" s="2">
        <v>0</v>
      </c>
      <c r="Q3820" s="2">
        <v>0</v>
      </c>
      <c r="R3820" s="2">
        <v>0</v>
      </c>
      <c r="S3820" s="2">
        <v>0</v>
      </c>
      <c r="T3820" s="2">
        <v>0</v>
      </c>
      <c r="U3820" s="2">
        <v>0</v>
      </c>
      <c r="V3820" s="2">
        <v>0</v>
      </c>
      <c r="W3820" s="2">
        <v>0</v>
      </c>
      <c r="X3820" s="2">
        <v>0</v>
      </c>
      <c r="Y3820" s="2">
        <v>0</v>
      </c>
      <c r="Z3820" s="2">
        <v>0</v>
      </c>
      <c r="AA3820" s="2">
        <v>0</v>
      </c>
      <c r="AB3820" s="2">
        <v>0</v>
      </c>
    </row>
    <row r="3821" spans="2:28" x14ac:dyDescent="0.4">
      <c r="B3821" s="8"/>
      <c r="C3821" s="2">
        <v>0</v>
      </c>
      <c r="D3821" s="2">
        <v>0</v>
      </c>
      <c r="E3821" s="2">
        <v>0</v>
      </c>
      <c r="F3821" s="2">
        <v>0</v>
      </c>
      <c r="G3821" s="2">
        <v>0</v>
      </c>
      <c r="H3821" s="2">
        <v>0</v>
      </c>
      <c r="I3821" s="2">
        <v>0</v>
      </c>
      <c r="J3821" s="2">
        <v>0</v>
      </c>
      <c r="K3821" s="2">
        <v>0</v>
      </c>
      <c r="L3821" s="2">
        <v>0</v>
      </c>
      <c r="M3821" s="6" t="s">
        <v>73</v>
      </c>
      <c r="N3821" s="6" t="s">
        <v>73</v>
      </c>
      <c r="O3821" s="2">
        <v>0</v>
      </c>
      <c r="P3821" s="2">
        <v>0</v>
      </c>
      <c r="Q3821" s="2">
        <v>0</v>
      </c>
      <c r="R3821" s="2">
        <v>0</v>
      </c>
      <c r="S3821" s="2">
        <v>0</v>
      </c>
      <c r="T3821" s="2">
        <v>0</v>
      </c>
      <c r="U3821" s="2">
        <v>0</v>
      </c>
      <c r="V3821" s="2">
        <v>0</v>
      </c>
      <c r="W3821" s="2">
        <v>0</v>
      </c>
      <c r="X3821" s="2">
        <v>0</v>
      </c>
      <c r="Y3821" s="2">
        <v>0</v>
      </c>
      <c r="Z3821" s="2">
        <v>0</v>
      </c>
      <c r="AA3821" s="2">
        <v>0</v>
      </c>
      <c r="AB3821" s="2">
        <v>0</v>
      </c>
    </row>
    <row r="3822" spans="2:28" x14ac:dyDescent="0.4">
      <c r="B3822" s="8"/>
      <c r="C3822" s="2">
        <v>0</v>
      </c>
      <c r="D3822" s="2">
        <v>0</v>
      </c>
      <c r="E3822" s="2">
        <v>0</v>
      </c>
      <c r="F3822" s="2">
        <v>0</v>
      </c>
      <c r="G3822" s="2">
        <v>0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6" t="s">
        <v>73</v>
      </c>
      <c r="N3822" s="6" t="s">
        <v>73</v>
      </c>
      <c r="O3822" s="2">
        <v>0</v>
      </c>
      <c r="P3822" s="2">
        <v>0</v>
      </c>
      <c r="Q3822" s="2">
        <v>0</v>
      </c>
      <c r="R3822" s="2">
        <v>0</v>
      </c>
      <c r="S3822" s="2">
        <v>0</v>
      </c>
      <c r="T3822" s="2">
        <v>0</v>
      </c>
      <c r="U3822" s="2">
        <v>0</v>
      </c>
      <c r="V3822" s="2">
        <v>0</v>
      </c>
      <c r="W3822" s="2">
        <v>0</v>
      </c>
      <c r="X3822" s="2">
        <v>0</v>
      </c>
      <c r="Y3822" s="2">
        <v>0</v>
      </c>
      <c r="Z3822" s="2">
        <v>0</v>
      </c>
      <c r="AA3822" s="2">
        <v>0</v>
      </c>
      <c r="AB3822" s="2">
        <v>0</v>
      </c>
    </row>
    <row r="3823" spans="2:28" x14ac:dyDescent="0.4">
      <c r="B3823" s="8"/>
      <c r="C3823" s="2">
        <v>0</v>
      </c>
      <c r="D3823" s="2">
        <v>0</v>
      </c>
      <c r="E3823" s="2">
        <v>0</v>
      </c>
      <c r="F3823" s="2">
        <v>0</v>
      </c>
      <c r="G3823" s="2">
        <v>0</v>
      </c>
      <c r="H3823" s="2">
        <v>0</v>
      </c>
      <c r="I3823" s="2">
        <v>0</v>
      </c>
      <c r="J3823" s="2">
        <v>0</v>
      </c>
      <c r="K3823" s="2">
        <v>0</v>
      </c>
      <c r="L3823" s="2">
        <v>0</v>
      </c>
      <c r="M3823" s="6" t="s">
        <v>73</v>
      </c>
      <c r="N3823" s="6" t="s">
        <v>73</v>
      </c>
      <c r="O3823" s="2">
        <v>0</v>
      </c>
      <c r="P3823" s="2">
        <v>0</v>
      </c>
      <c r="Q3823" s="2">
        <v>0</v>
      </c>
      <c r="R3823" s="2">
        <v>0</v>
      </c>
      <c r="S3823" s="2">
        <v>0</v>
      </c>
      <c r="T3823" s="2">
        <v>0</v>
      </c>
      <c r="U3823" s="2">
        <v>0</v>
      </c>
      <c r="V3823" s="2">
        <v>0</v>
      </c>
      <c r="W3823" s="2">
        <v>0</v>
      </c>
      <c r="X3823" s="2">
        <v>0</v>
      </c>
      <c r="Y3823" s="2">
        <v>0</v>
      </c>
      <c r="Z3823" s="2">
        <v>0</v>
      </c>
      <c r="AA3823" s="2">
        <v>0</v>
      </c>
      <c r="AB3823" s="2">
        <v>0</v>
      </c>
    </row>
    <row r="3824" spans="2:28" x14ac:dyDescent="0.4">
      <c r="B3824" s="8"/>
      <c r="C3824" s="2">
        <v>0</v>
      </c>
      <c r="D3824" s="2">
        <v>0</v>
      </c>
      <c r="E3824" s="2">
        <v>0</v>
      </c>
      <c r="F3824" s="2">
        <v>0</v>
      </c>
      <c r="G3824" s="2">
        <v>0</v>
      </c>
      <c r="H3824" s="2">
        <v>0</v>
      </c>
      <c r="I3824" s="2">
        <v>0</v>
      </c>
      <c r="J3824" s="2">
        <v>0</v>
      </c>
      <c r="K3824" s="2">
        <v>0</v>
      </c>
      <c r="L3824" s="2">
        <v>0</v>
      </c>
      <c r="M3824" s="6" t="s">
        <v>73</v>
      </c>
      <c r="N3824" s="6" t="s">
        <v>73</v>
      </c>
      <c r="O3824" s="2">
        <v>0</v>
      </c>
      <c r="P3824" s="2">
        <v>0</v>
      </c>
      <c r="Q3824" s="2">
        <v>0</v>
      </c>
      <c r="R3824" s="2">
        <v>0</v>
      </c>
      <c r="S3824" s="2">
        <v>0</v>
      </c>
      <c r="T3824" s="2">
        <v>0</v>
      </c>
      <c r="U3824" s="2">
        <v>0</v>
      </c>
      <c r="V3824" s="2">
        <v>0</v>
      </c>
      <c r="W3824" s="2">
        <v>0</v>
      </c>
      <c r="X3824" s="2">
        <v>0</v>
      </c>
      <c r="Y3824" s="2">
        <v>0</v>
      </c>
      <c r="Z3824" s="2">
        <v>0</v>
      </c>
      <c r="AA3824" s="2">
        <v>0</v>
      </c>
      <c r="AB3824" s="2">
        <v>0</v>
      </c>
    </row>
    <row r="3825" spans="2:28" x14ac:dyDescent="0.4">
      <c r="B3825" s="8"/>
      <c r="C3825" s="2">
        <v>0</v>
      </c>
      <c r="D3825" s="2">
        <v>0</v>
      </c>
      <c r="E3825" s="2">
        <v>0</v>
      </c>
      <c r="F3825" s="2">
        <v>0</v>
      </c>
      <c r="G3825" s="2">
        <v>0</v>
      </c>
      <c r="H3825" s="2">
        <v>0</v>
      </c>
      <c r="I3825" s="2">
        <v>0</v>
      </c>
      <c r="J3825" s="2">
        <v>0</v>
      </c>
      <c r="K3825" s="2">
        <v>0</v>
      </c>
      <c r="L3825" s="2">
        <v>0</v>
      </c>
      <c r="M3825" s="6" t="s">
        <v>73</v>
      </c>
      <c r="N3825" s="6" t="s">
        <v>73</v>
      </c>
      <c r="O3825" s="2">
        <v>0</v>
      </c>
      <c r="P3825" s="2">
        <v>0</v>
      </c>
      <c r="Q3825" s="2">
        <v>0</v>
      </c>
      <c r="R3825" s="2">
        <v>0</v>
      </c>
      <c r="S3825" s="2">
        <v>0</v>
      </c>
      <c r="T3825" s="2">
        <v>0</v>
      </c>
      <c r="U3825" s="2">
        <v>0</v>
      </c>
      <c r="V3825" s="2">
        <v>0</v>
      </c>
      <c r="W3825" s="2">
        <v>0</v>
      </c>
      <c r="X3825" s="2">
        <v>0</v>
      </c>
      <c r="Y3825" s="2">
        <v>0</v>
      </c>
      <c r="Z3825" s="2">
        <v>0</v>
      </c>
      <c r="AA3825" s="2">
        <v>0</v>
      </c>
      <c r="AB3825" s="2">
        <v>0</v>
      </c>
    </row>
    <row r="3826" spans="2:28" x14ac:dyDescent="0.4">
      <c r="B3826" s="8"/>
      <c r="C3826" s="2">
        <v>0</v>
      </c>
      <c r="D3826" s="2">
        <v>0</v>
      </c>
      <c r="E3826" s="2">
        <v>0</v>
      </c>
      <c r="F3826" s="2">
        <v>0</v>
      </c>
      <c r="G3826" s="2">
        <v>0</v>
      </c>
      <c r="H3826" s="2">
        <v>0</v>
      </c>
      <c r="I3826" s="2">
        <v>0</v>
      </c>
      <c r="J3826" s="2">
        <v>0</v>
      </c>
      <c r="K3826" s="2">
        <v>0</v>
      </c>
      <c r="L3826" s="2">
        <v>0</v>
      </c>
      <c r="M3826" s="6" t="s">
        <v>73</v>
      </c>
      <c r="N3826" s="6" t="s">
        <v>73</v>
      </c>
      <c r="O3826" s="2">
        <v>0</v>
      </c>
      <c r="P3826" s="2">
        <v>0</v>
      </c>
      <c r="Q3826" s="2">
        <v>0</v>
      </c>
      <c r="R3826" s="2">
        <v>0</v>
      </c>
      <c r="S3826" s="2">
        <v>0</v>
      </c>
      <c r="T3826" s="2">
        <v>0</v>
      </c>
      <c r="U3826" s="2">
        <v>0</v>
      </c>
      <c r="V3826" s="2">
        <v>0</v>
      </c>
      <c r="W3826" s="2">
        <v>0</v>
      </c>
      <c r="X3826" s="2">
        <v>0</v>
      </c>
      <c r="Y3826" s="2">
        <v>0</v>
      </c>
      <c r="Z3826" s="2">
        <v>0</v>
      </c>
      <c r="AA3826" s="2">
        <v>0</v>
      </c>
      <c r="AB3826" s="2">
        <v>0</v>
      </c>
    </row>
    <row r="3827" spans="2:28" x14ac:dyDescent="0.4">
      <c r="B3827" s="8"/>
      <c r="C3827" s="2">
        <v>0</v>
      </c>
      <c r="D3827" s="2">
        <v>0</v>
      </c>
      <c r="E3827" s="2">
        <v>0</v>
      </c>
      <c r="F3827" s="2">
        <v>0</v>
      </c>
      <c r="G3827" s="2">
        <v>0</v>
      </c>
      <c r="H3827" s="2">
        <v>0</v>
      </c>
      <c r="I3827" s="2">
        <v>0</v>
      </c>
      <c r="J3827" s="2">
        <v>0</v>
      </c>
      <c r="K3827" s="2">
        <v>0</v>
      </c>
      <c r="L3827" s="2">
        <v>0</v>
      </c>
      <c r="M3827" s="6" t="s">
        <v>73</v>
      </c>
      <c r="N3827" s="6" t="s">
        <v>73</v>
      </c>
      <c r="O3827" s="2">
        <v>0</v>
      </c>
      <c r="P3827" s="2">
        <v>0</v>
      </c>
      <c r="Q3827" s="2">
        <v>0</v>
      </c>
      <c r="R3827" s="2">
        <v>0</v>
      </c>
      <c r="S3827" s="2">
        <v>0</v>
      </c>
      <c r="T3827" s="2">
        <v>0</v>
      </c>
      <c r="U3827" s="2">
        <v>0</v>
      </c>
      <c r="V3827" s="2">
        <v>0</v>
      </c>
      <c r="W3827" s="2">
        <v>0</v>
      </c>
      <c r="X3827" s="2">
        <v>0</v>
      </c>
      <c r="Y3827" s="2">
        <v>0</v>
      </c>
      <c r="Z3827" s="2">
        <v>0</v>
      </c>
      <c r="AA3827" s="2">
        <v>0</v>
      </c>
      <c r="AB3827" s="2">
        <v>0</v>
      </c>
    </row>
    <row r="3828" spans="2:28" x14ac:dyDescent="0.4">
      <c r="B3828" s="8"/>
      <c r="C3828" s="2">
        <v>0</v>
      </c>
      <c r="D3828" s="2">
        <v>0</v>
      </c>
      <c r="E3828" s="2">
        <v>0</v>
      </c>
      <c r="F3828" s="2">
        <v>0</v>
      </c>
      <c r="G3828" s="2">
        <v>0</v>
      </c>
      <c r="H3828" s="2">
        <v>0</v>
      </c>
      <c r="I3828" s="2">
        <v>0</v>
      </c>
      <c r="J3828" s="2">
        <v>0</v>
      </c>
      <c r="K3828" s="2">
        <v>0</v>
      </c>
      <c r="L3828" s="2">
        <v>0</v>
      </c>
      <c r="M3828" s="6" t="s">
        <v>73</v>
      </c>
      <c r="N3828" s="6" t="s">
        <v>73</v>
      </c>
      <c r="O3828" s="2">
        <v>0</v>
      </c>
      <c r="P3828" s="2">
        <v>0</v>
      </c>
      <c r="Q3828" s="2">
        <v>0</v>
      </c>
      <c r="R3828" s="2">
        <v>0</v>
      </c>
      <c r="S3828" s="2">
        <v>0</v>
      </c>
      <c r="T3828" s="2">
        <v>0</v>
      </c>
      <c r="U3828" s="2">
        <v>0</v>
      </c>
      <c r="V3828" s="2">
        <v>0</v>
      </c>
      <c r="W3828" s="2">
        <v>0</v>
      </c>
      <c r="X3828" s="2">
        <v>0</v>
      </c>
      <c r="Y3828" s="2">
        <v>0</v>
      </c>
      <c r="Z3828" s="2">
        <v>0</v>
      </c>
      <c r="AA3828" s="2">
        <v>0</v>
      </c>
      <c r="AB3828" s="2">
        <v>0</v>
      </c>
    </row>
    <row r="3829" spans="2:28" x14ac:dyDescent="0.4">
      <c r="B3829" s="8"/>
      <c r="C3829" s="2">
        <v>0</v>
      </c>
      <c r="D3829" s="2">
        <v>0</v>
      </c>
      <c r="E3829" s="2">
        <v>0</v>
      </c>
      <c r="F3829" s="2">
        <v>0</v>
      </c>
      <c r="G3829" s="2">
        <v>0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6" t="s">
        <v>73</v>
      </c>
      <c r="N3829" s="6" t="s">
        <v>73</v>
      </c>
      <c r="O3829" s="2">
        <v>0</v>
      </c>
      <c r="P3829" s="2">
        <v>0</v>
      </c>
      <c r="Q3829" s="2">
        <v>0</v>
      </c>
      <c r="R3829" s="2">
        <v>0</v>
      </c>
      <c r="S3829" s="2">
        <v>0</v>
      </c>
      <c r="T3829" s="2">
        <v>0</v>
      </c>
      <c r="U3829" s="2">
        <v>0</v>
      </c>
      <c r="V3829" s="2">
        <v>0</v>
      </c>
      <c r="W3829" s="2">
        <v>0</v>
      </c>
      <c r="X3829" s="2">
        <v>0</v>
      </c>
      <c r="Y3829" s="2">
        <v>0</v>
      </c>
      <c r="Z3829" s="2">
        <v>0</v>
      </c>
      <c r="AA3829" s="2">
        <v>0</v>
      </c>
      <c r="AB3829" s="2">
        <v>0</v>
      </c>
    </row>
    <row r="3830" spans="2:28" x14ac:dyDescent="0.4">
      <c r="B3830" s="8"/>
      <c r="C3830" s="2">
        <v>0</v>
      </c>
      <c r="D3830" s="2">
        <v>0</v>
      </c>
      <c r="E3830" s="2">
        <v>0</v>
      </c>
      <c r="F3830" s="2">
        <v>0</v>
      </c>
      <c r="G3830" s="2">
        <v>0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6" t="s">
        <v>73</v>
      </c>
      <c r="N3830" s="6" t="s">
        <v>73</v>
      </c>
      <c r="O3830" s="2">
        <v>0</v>
      </c>
      <c r="P3830" s="2">
        <v>0</v>
      </c>
      <c r="Q3830" s="2">
        <v>0</v>
      </c>
      <c r="R3830" s="2">
        <v>0</v>
      </c>
      <c r="S3830" s="2">
        <v>0</v>
      </c>
      <c r="T3830" s="2">
        <v>0</v>
      </c>
      <c r="U3830" s="2">
        <v>0</v>
      </c>
      <c r="V3830" s="2">
        <v>0</v>
      </c>
      <c r="W3830" s="2">
        <v>0</v>
      </c>
      <c r="X3830" s="2">
        <v>0</v>
      </c>
      <c r="Y3830" s="2">
        <v>0</v>
      </c>
      <c r="Z3830" s="2">
        <v>0</v>
      </c>
      <c r="AA3830" s="2">
        <v>0</v>
      </c>
      <c r="AB3830" s="2">
        <v>0</v>
      </c>
    </row>
    <row r="3831" spans="2:28" x14ac:dyDescent="0.4">
      <c r="B3831" s="8"/>
      <c r="C3831" s="2">
        <v>0</v>
      </c>
      <c r="D3831" s="2">
        <v>0</v>
      </c>
      <c r="E3831" s="2">
        <v>0</v>
      </c>
      <c r="F3831" s="2">
        <v>0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6" t="s">
        <v>73</v>
      </c>
      <c r="N3831" s="6" t="s">
        <v>73</v>
      </c>
      <c r="O3831" s="2">
        <v>0</v>
      </c>
      <c r="P3831" s="2">
        <v>0</v>
      </c>
      <c r="Q3831" s="2">
        <v>0</v>
      </c>
      <c r="R3831" s="2">
        <v>0</v>
      </c>
      <c r="S3831" s="2">
        <v>0</v>
      </c>
      <c r="T3831" s="2">
        <v>0</v>
      </c>
      <c r="U3831" s="2">
        <v>0</v>
      </c>
      <c r="V3831" s="2">
        <v>0</v>
      </c>
      <c r="W3831" s="2">
        <v>0</v>
      </c>
      <c r="X3831" s="2">
        <v>0</v>
      </c>
      <c r="Y3831" s="2">
        <v>0</v>
      </c>
      <c r="Z3831" s="2">
        <v>0</v>
      </c>
      <c r="AA3831" s="2">
        <v>0</v>
      </c>
      <c r="AB3831" s="2">
        <v>0</v>
      </c>
    </row>
    <row r="3832" spans="2:28" x14ac:dyDescent="0.4">
      <c r="B3832" s="8"/>
      <c r="C3832" s="2">
        <v>0</v>
      </c>
      <c r="D3832" s="2">
        <v>0</v>
      </c>
      <c r="E3832" s="2">
        <v>0</v>
      </c>
      <c r="F3832" s="2">
        <v>0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6" t="s">
        <v>73</v>
      </c>
      <c r="N3832" s="6" t="s">
        <v>73</v>
      </c>
      <c r="O3832" s="2">
        <v>0</v>
      </c>
      <c r="P3832" s="2">
        <v>0</v>
      </c>
      <c r="Q3832" s="2">
        <v>0</v>
      </c>
      <c r="R3832" s="2">
        <v>0</v>
      </c>
      <c r="S3832" s="2">
        <v>0</v>
      </c>
      <c r="T3832" s="2">
        <v>0</v>
      </c>
      <c r="U3832" s="2">
        <v>0</v>
      </c>
      <c r="V3832" s="2">
        <v>0</v>
      </c>
      <c r="W3832" s="2">
        <v>0</v>
      </c>
      <c r="X3832" s="2">
        <v>0</v>
      </c>
      <c r="Y3832" s="2">
        <v>0</v>
      </c>
      <c r="Z3832" s="2">
        <v>0</v>
      </c>
      <c r="AA3832" s="2">
        <v>0</v>
      </c>
      <c r="AB3832" s="2">
        <v>0</v>
      </c>
    </row>
    <row r="3833" spans="2:28" x14ac:dyDescent="0.4">
      <c r="B3833" s="8"/>
      <c r="C3833" s="2">
        <v>0</v>
      </c>
      <c r="D3833" s="2">
        <v>0</v>
      </c>
      <c r="E3833" s="2">
        <v>0</v>
      </c>
      <c r="F3833" s="2">
        <v>0</v>
      </c>
      <c r="G3833" s="2">
        <v>0</v>
      </c>
      <c r="H3833" s="2">
        <v>0</v>
      </c>
      <c r="I3833" s="2">
        <v>0</v>
      </c>
      <c r="J3833" s="2">
        <v>0</v>
      </c>
      <c r="K3833" s="2">
        <v>0</v>
      </c>
      <c r="L3833" s="2">
        <v>0</v>
      </c>
      <c r="M3833" s="6" t="s">
        <v>73</v>
      </c>
      <c r="N3833" s="6" t="s">
        <v>73</v>
      </c>
      <c r="O3833" s="2">
        <v>0</v>
      </c>
      <c r="P3833" s="2">
        <v>0</v>
      </c>
      <c r="Q3833" s="2">
        <v>0</v>
      </c>
      <c r="R3833" s="2">
        <v>0</v>
      </c>
      <c r="S3833" s="2">
        <v>0</v>
      </c>
      <c r="T3833" s="2">
        <v>0</v>
      </c>
      <c r="U3833" s="2">
        <v>0</v>
      </c>
      <c r="V3833" s="2">
        <v>0</v>
      </c>
      <c r="W3833" s="2">
        <v>0</v>
      </c>
      <c r="X3833" s="2">
        <v>0</v>
      </c>
      <c r="Y3833" s="2">
        <v>0</v>
      </c>
      <c r="Z3833" s="2">
        <v>0</v>
      </c>
      <c r="AA3833" s="2">
        <v>0</v>
      </c>
      <c r="AB3833" s="2">
        <v>0</v>
      </c>
    </row>
    <row r="3834" spans="2:28" x14ac:dyDescent="0.4">
      <c r="B3834" s="8"/>
      <c r="C3834" s="2">
        <v>0</v>
      </c>
      <c r="D3834" s="2">
        <v>0</v>
      </c>
      <c r="E3834" s="2">
        <v>0</v>
      </c>
      <c r="F3834" s="2">
        <v>0</v>
      </c>
      <c r="G3834" s="2">
        <v>0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6" t="s">
        <v>73</v>
      </c>
      <c r="N3834" s="6" t="s">
        <v>73</v>
      </c>
      <c r="O3834" s="2">
        <v>0</v>
      </c>
      <c r="P3834" s="2">
        <v>0</v>
      </c>
      <c r="Q3834" s="2">
        <v>0</v>
      </c>
      <c r="R3834" s="2">
        <v>0</v>
      </c>
      <c r="S3834" s="2">
        <v>0</v>
      </c>
      <c r="T3834" s="2">
        <v>0</v>
      </c>
      <c r="U3834" s="2">
        <v>0</v>
      </c>
      <c r="V3834" s="2">
        <v>0</v>
      </c>
      <c r="W3834" s="2">
        <v>0</v>
      </c>
      <c r="X3834" s="2">
        <v>0</v>
      </c>
      <c r="Y3834" s="2">
        <v>0</v>
      </c>
      <c r="Z3834" s="2">
        <v>0</v>
      </c>
      <c r="AA3834" s="2">
        <v>0</v>
      </c>
      <c r="AB3834" s="2">
        <v>0</v>
      </c>
    </row>
    <row r="3835" spans="2:28" x14ac:dyDescent="0.4">
      <c r="B3835" s="8"/>
      <c r="C3835" s="2">
        <v>0</v>
      </c>
      <c r="D3835" s="2">
        <v>0</v>
      </c>
      <c r="E3835" s="2">
        <v>0</v>
      </c>
      <c r="F3835" s="2">
        <v>0</v>
      </c>
      <c r="G3835" s="2">
        <v>0</v>
      </c>
      <c r="H3835" s="2">
        <v>0</v>
      </c>
      <c r="I3835" s="2">
        <v>0</v>
      </c>
      <c r="J3835" s="2">
        <v>0</v>
      </c>
      <c r="K3835" s="2">
        <v>0</v>
      </c>
      <c r="L3835" s="2">
        <v>0</v>
      </c>
      <c r="M3835" s="6" t="s">
        <v>73</v>
      </c>
      <c r="N3835" s="6" t="s">
        <v>73</v>
      </c>
      <c r="O3835" s="2">
        <v>0</v>
      </c>
      <c r="P3835" s="2">
        <v>0</v>
      </c>
      <c r="Q3835" s="2">
        <v>0</v>
      </c>
      <c r="R3835" s="2">
        <v>0</v>
      </c>
      <c r="S3835" s="2">
        <v>0</v>
      </c>
      <c r="T3835" s="2">
        <v>0</v>
      </c>
      <c r="U3835" s="2">
        <v>0</v>
      </c>
      <c r="V3835" s="2">
        <v>0</v>
      </c>
      <c r="W3835" s="2">
        <v>0</v>
      </c>
      <c r="X3835" s="2">
        <v>0</v>
      </c>
      <c r="Y3835" s="2">
        <v>0</v>
      </c>
      <c r="Z3835" s="2">
        <v>0</v>
      </c>
      <c r="AA3835" s="2">
        <v>0</v>
      </c>
      <c r="AB3835" s="2">
        <v>0</v>
      </c>
    </row>
    <row r="3836" spans="2:28" x14ac:dyDescent="0.4">
      <c r="B3836" s="8"/>
      <c r="C3836" s="2">
        <v>0</v>
      </c>
      <c r="D3836" s="2">
        <v>0</v>
      </c>
      <c r="E3836" s="2">
        <v>0</v>
      </c>
      <c r="F3836" s="2">
        <v>0</v>
      </c>
      <c r="G3836" s="2">
        <v>0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6" t="s">
        <v>73</v>
      </c>
      <c r="N3836" s="6" t="s">
        <v>73</v>
      </c>
      <c r="O3836" s="2">
        <v>0</v>
      </c>
      <c r="P3836" s="2">
        <v>0</v>
      </c>
      <c r="Q3836" s="2">
        <v>0</v>
      </c>
      <c r="R3836" s="2">
        <v>0</v>
      </c>
      <c r="S3836" s="2">
        <v>0</v>
      </c>
      <c r="T3836" s="2">
        <v>0</v>
      </c>
      <c r="U3836" s="2">
        <v>0</v>
      </c>
      <c r="V3836" s="2">
        <v>0</v>
      </c>
      <c r="W3836" s="2">
        <v>0</v>
      </c>
      <c r="X3836" s="2">
        <v>0</v>
      </c>
      <c r="Y3836" s="2">
        <v>0</v>
      </c>
      <c r="Z3836" s="2">
        <v>0</v>
      </c>
      <c r="AA3836" s="2">
        <v>0</v>
      </c>
      <c r="AB3836" s="2">
        <v>0</v>
      </c>
    </row>
    <row r="3837" spans="2:28" x14ac:dyDescent="0.4">
      <c r="B3837" s="8"/>
      <c r="C3837" s="2">
        <v>0</v>
      </c>
      <c r="D3837" s="2">
        <v>0</v>
      </c>
      <c r="E3837" s="2">
        <v>0</v>
      </c>
      <c r="F3837" s="2">
        <v>0</v>
      </c>
      <c r="G3837" s="2">
        <v>0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6" t="s">
        <v>73</v>
      </c>
      <c r="N3837" s="6" t="s">
        <v>73</v>
      </c>
      <c r="O3837" s="2">
        <v>0</v>
      </c>
      <c r="P3837" s="2">
        <v>0</v>
      </c>
      <c r="Q3837" s="2">
        <v>0</v>
      </c>
      <c r="R3837" s="2">
        <v>0</v>
      </c>
      <c r="S3837" s="2">
        <v>0</v>
      </c>
      <c r="T3837" s="2">
        <v>0</v>
      </c>
      <c r="U3837" s="2">
        <v>0</v>
      </c>
      <c r="V3837" s="2">
        <v>0</v>
      </c>
      <c r="W3837" s="2">
        <v>0</v>
      </c>
      <c r="X3837" s="2">
        <v>0</v>
      </c>
      <c r="Y3837" s="2">
        <v>0</v>
      </c>
      <c r="Z3837" s="2">
        <v>0</v>
      </c>
      <c r="AA3837" s="2">
        <v>0</v>
      </c>
      <c r="AB3837" s="2">
        <v>0</v>
      </c>
    </row>
    <row r="3838" spans="2:28" x14ac:dyDescent="0.4">
      <c r="B3838" s="8"/>
      <c r="C3838" s="2">
        <v>0</v>
      </c>
      <c r="D3838" s="2">
        <v>0</v>
      </c>
      <c r="E3838" s="2">
        <v>0</v>
      </c>
      <c r="F3838" s="2">
        <v>0</v>
      </c>
      <c r="G3838" s="2">
        <v>0</v>
      </c>
      <c r="H3838" s="2">
        <v>0</v>
      </c>
      <c r="I3838" s="2">
        <v>0</v>
      </c>
      <c r="J3838" s="2">
        <v>0</v>
      </c>
      <c r="K3838" s="2">
        <v>0</v>
      </c>
      <c r="L3838" s="2">
        <v>0</v>
      </c>
      <c r="M3838" s="6" t="s">
        <v>73</v>
      </c>
      <c r="N3838" s="6" t="s">
        <v>73</v>
      </c>
      <c r="O3838" s="2">
        <v>0</v>
      </c>
      <c r="P3838" s="2">
        <v>0</v>
      </c>
      <c r="Q3838" s="2">
        <v>0</v>
      </c>
      <c r="R3838" s="2">
        <v>0</v>
      </c>
      <c r="S3838" s="2">
        <v>0</v>
      </c>
      <c r="T3838" s="2">
        <v>0</v>
      </c>
      <c r="U3838" s="2">
        <v>0</v>
      </c>
      <c r="V3838" s="2">
        <v>0</v>
      </c>
      <c r="W3838" s="2">
        <v>0</v>
      </c>
      <c r="X3838" s="2">
        <v>0</v>
      </c>
      <c r="Y3838" s="2">
        <v>0</v>
      </c>
      <c r="Z3838" s="2">
        <v>0</v>
      </c>
      <c r="AA3838" s="2">
        <v>0</v>
      </c>
      <c r="AB3838" s="2">
        <v>0</v>
      </c>
    </row>
    <row r="3839" spans="2:28" x14ac:dyDescent="0.4">
      <c r="B3839" s="8"/>
      <c r="C3839" s="2">
        <v>0</v>
      </c>
      <c r="D3839" s="2">
        <v>0</v>
      </c>
      <c r="E3839" s="2">
        <v>0</v>
      </c>
      <c r="F3839" s="2">
        <v>0</v>
      </c>
      <c r="G3839" s="2">
        <v>0</v>
      </c>
      <c r="H3839" s="2">
        <v>0</v>
      </c>
      <c r="I3839" s="2">
        <v>0</v>
      </c>
      <c r="J3839" s="2">
        <v>0</v>
      </c>
      <c r="K3839" s="2">
        <v>0</v>
      </c>
      <c r="L3839" s="2">
        <v>0</v>
      </c>
      <c r="M3839" s="6" t="s">
        <v>73</v>
      </c>
      <c r="N3839" s="6" t="s">
        <v>73</v>
      </c>
      <c r="O3839" s="2">
        <v>0</v>
      </c>
      <c r="P3839" s="2">
        <v>0</v>
      </c>
      <c r="Q3839" s="2">
        <v>0</v>
      </c>
      <c r="R3839" s="2">
        <v>0</v>
      </c>
      <c r="S3839" s="2">
        <v>0</v>
      </c>
      <c r="T3839" s="2">
        <v>0</v>
      </c>
      <c r="U3839" s="2">
        <v>0</v>
      </c>
      <c r="V3839" s="2">
        <v>0</v>
      </c>
      <c r="W3839" s="2">
        <v>0</v>
      </c>
      <c r="X3839" s="2">
        <v>0</v>
      </c>
      <c r="Y3839" s="2">
        <v>0</v>
      </c>
      <c r="Z3839" s="2">
        <v>0</v>
      </c>
      <c r="AA3839" s="2">
        <v>0</v>
      </c>
      <c r="AB3839" s="2">
        <v>0</v>
      </c>
    </row>
    <row r="3840" spans="2:28" x14ac:dyDescent="0.4">
      <c r="B3840" s="8"/>
      <c r="C3840" s="2">
        <v>0</v>
      </c>
      <c r="D3840" s="2">
        <v>0</v>
      </c>
      <c r="E3840" s="2">
        <v>0</v>
      </c>
      <c r="F3840" s="2">
        <v>0</v>
      </c>
      <c r="G3840" s="2">
        <v>0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6" t="s">
        <v>73</v>
      </c>
      <c r="N3840" s="6" t="s">
        <v>73</v>
      </c>
      <c r="O3840" s="2">
        <v>0</v>
      </c>
      <c r="P3840" s="2">
        <v>0</v>
      </c>
      <c r="Q3840" s="2">
        <v>0</v>
      </c>
      <c r="R3840" s="2">
        <v>0</v>
      </c>
      <c r="S3840" s="2">
        <v>0</v>
      </c>
      <c r="T3840" s="2">
        <v>0</v>
      </c>
      <c r="U3840" s="2">
        <v>0</v>
      </c>
      <c r="V3840" s="2">
        <v>0</v>
      </c>
      <c r="W3840" s="2">
        <v>0</v>
      </c>
      <c r="X3840" s="2">
        <v>0</v>
      </c>
      <c r="Y3840" s="2">
        <v>0</v>
      </c>
      <c r="Z3840" s="2">
        <v>0</v>
      </c>
      <c r="AA3840" s="2">
        <v>0</v>
      </c>
      <c r="AB3840" s="2">
        <v>0</v>
      </c>
    </row>
    <row r="3841" spans="2:28" x14ac:dyDescent="0.4">
      <c r="B3841" s="8"/>
      <c r="C3841" s="2">
        <v>0</v>
      </c>
      <c r="D3841" s="2">
        <v>0</v>
      </c>
      <c r="E3841" s="2">
        <v>0</v>
      </c>
      <c r="F3841" s="2">
        <v>0</v>
      </c>
      <c r="G3841" s="2">
        <v>0</v>
      </c>
      <c r="H3841" s="2">
        <v>0</v>
      </c>
      <c r="I3841" s="2">
        <v>0</v>
      </c>
      <c r="J3841" s="2">
        <v>0</v>
      </c>
      <c r="K3841" s="2">
        <v>0</v>
      </c>
      <c r="L3841" s="2">
        <v>0</v>
      </c>
      <c r="M3841" s="6" t="s">
        <v>73</v>
      </c>
      <c r="N3841" s="6" t="s">
        <v>73</v>
      </c>
      <c r="O3841" s="2">
        <v>0</v>
      </c>
      <c r="P3841" s="2">
        <v>0</v>
      </c>
      <c r="Q3841" s="2">
        <v>0</v>
      </c>
      <c r="R3841" s="2">
        <v>0</v>
      </c>
      <c r="S3841" s="2">
        <v>0</v>
      </c>
      <c r="T3841" s="2">
        <v>0</v>
      </c>
      <c r="U3841" s="2">
        <v>0</v>
      </c>
      <c r="V3841" s="2">
        <v>0</v>
      </c>
      <c r="W3841" s="2">
        <v>0</v>
      </c>
      <c r="X3841" s="2">
        <v>0</v>
      </c>
      <c r="Y3841" s="2">
        <v>0</v>
      </c>
      <c r="Z3841" s="2">
        <v>0</v>
      </c>
      <c r="AA3841" s="2">
        <v>0</v>
      </c>
      <c r="AB3841" s="2">
        <v>0</v>
      </c>
    </row>
    <row r="3842" spans="2:28" x14ac:dyDescent="0.4">
      <c r="B3842" s="8"/>
      <c r="C3842" s="2">
        <v>0</v>
      </c>
      <c r="D3842" s="2">
        <v>0</v>
      </c>
      <c r="E3842" s="2">
        <v>0</v>
      </c>
      <c r="F3842" s="2">
        <v>0</v>
      </c>
      <c r="G3842" s="2">
        <v>0</v>
      </c>
      <c r="H3842" s="2">
        <v>0</v>
      </c>
      <c r="I3842" s="2">
        <v>0</v>
      </c>
      <c r="J3842" s="2">
        <v>0</v>
      </c>
      <c r="K3842" s="2">
        <v>0</v>
      </c>
      <c r="L3842" s="2">
        <v>0</v>
      </c>
      <c r="M3842" s="6" t="s">
        <v>73</v>
      </c>
      <c r="N3842" s="6" t="s">
        <v>73</v>
      </c>
      <c r="O3842" s="2">
        <v>0</v>
      </c>
      <c r="P3842" s="2">
        <v>0</v>
      </c>
      <c r="Q3842" s="2">
        <v>0</v>
      </c>
      <c r="R3842" s="2">
        <v>0</v>
      </c>
      <c r="S3842" s="2">
        <v>0</v>
      </c>
      <c r="T3842" s="2">
        <v>0</v>
      </c>
      <c r="U3842" s="2">
        <v>0</v>
      </c>
      <c r="V3842" s="2">
        <v>0</v>
      </c>
      <c r="W3842" s="2">
        <v>0</v>
      </c>
      <c r="X3842" s="2">
        <v>0</v>
      </c>
      <c r="Y3842" s="2">
        <v>0</v>
      </c>
      <c r="Z3842" s="2">
        <v>0</v>
      </c>
      <c r="AA3842" s="2">
        <v>0</v>
      </c>
      <c r="AB3842" s="2">
        <v>0</v>
      </c>
    </row>
    <row r="3843" spans="2:28" x14ac:dyDescent="0.4">
      <c r="B3843" s="8"/>
      <c r="C3843" s="2">
        <v>0</v>
      </c>
      <c r="D3843" s="2">
        <v>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6" t="s">
        <v>73</v>
      </c>
      <c r="N3843" s="6" t="s">
        <v>73</v>
      </c>
      <c r="O3843" s="2">
        <v>0</v>
      </c>
      <c r="P3843" s="2">
        <v>0</v>
      </c>
      <c r="Q3843" s="2">
        <v>0</v>
      </c>
      <c r="R3843" s="2">
        <v>0</v>
      </c>
      <c r="S3843" s="2">
        <v>0</v>
      </c>
      <c r="T3843" s="2">
        <v>0</v>
      </c>
      <c r="U3843" s="2">
        <v>0</v>
      </c>
      <c r="V3843" s="2">
        <v>0</v>
      </c>
      <c r="W3843" s="2">
        <v>0</v>
      </c>
      <c r="X3843" s="2">
        <v>0</v>
      </c>
      <c r="Y3843" s="2">
        <v>0</v>
      </c>
      <c r="Z3843" s="2">
        <v>0</v>
      </c>
      <c r="AA3843" s="2">
        <v>0</v>
      </c>
      <c r="AB3843" s="2">
        <v>0</v>
      </c>
    </row>
    <row r="3844" spans="2:28" x14ac:dyDescent="0.4">
      <c r="B3844" s="8"/>
      <c r="C3844" s="2">
        <v>0</v>
      </c>
      <c r="D3844" s="2">
        <v>0</v>
      </c>
      <c r="E3844" s="2">
        <v>0</v>
      </c>
      <c r="F3844" s="2">
        <v>0</v>
      </c>
      <c r="G3844" s="2">
        <v>0</v>
      </c>
      <c r="H3844" s="2">
        <v>0</v>
      </c>
      <c r="I3844" s="2">
        <v>0</v>
      </c>
      <c r="J3844" s="2">
        <v>0</v>
      </c>
      <c r="K3844" s="2">
        <v>0</v>
      </c>
      <c r="L3844" s="2">
        <v>0</v>
      </c>
      <c r="M3844" s="6" t="s">
        <v>73</v>
      </c>
      <c r="N3844" s="6" t="s">
        <v>73</v>
      </c>
      <c r="O3844" s="2">
        <v>0</v>
      </c>
      <c r="P3844" s="2">
        <v>0</v>
      </c>
      <c r="Q3844" s="2">
        <v>0</v>
      </c>
      <c r="R3844" s="2">
        <v>0</v>
      </c>
      <c r="S3844" s="2">
        <v>0</v>
      </c>
      <c r="T3844" s="2">
        <v>0</v>
      </c>
      <c r="U3844" s="2">
        <v>0</v>
      </c>
      <c r="V3844" s="2">
        <v>0</v>
      </c>
      <c r="W3844" s="2">
        <v>0</v>
      </c>
      <c r="X3844" s="2">
        <v>0</v>
      </c>
      <c r="Y3844" s="2">
        <v>0</v>
      </c>
      <c r="Z3844" s="2">
        <v>0</v>
      </c>
      <c r="AA3844" s="2">
        <v>0</v>
      </c>
      <c r="AB3844" s="2">
        <v>0</v>
      </c>
    </row>
    <row r="3845" spans="2:28" x14ac:dyDescent="0.4">
      <c r="B3845" s="8"/>
      <c r="C3845" s="2">
        <v>0</v>
      </c>
      <c r="D3845" s="2">
        <v>0</v>
      </c>
      <c r="E3845" s="2">
        <v>0</v>
      </c>
      <c r="F3845" s="2">
        <v>0</v>
      </c>
      <c r="G3845" s="2">
        <v>0</v>
      </c>
      <c r="H3845" s="2">
        <v>0</v>
      </c>
      <c r="I3845" s="2">
        <v>0</v>
      </c>
      <c r="J3845" s="2">
        <v>0</v>
      </c>
      <c r="K3845" s="2">
        <v>0</v>
      </c>
      <c r="L3845" s="2">
        <v>0</v>
      </c>
      <c r="M3845" s="6" t="s">
        <v>73</v>
      </c>
      <c r="N3845" s="6" t="s">
        <v>73</v>
      </c>
      <c r="O3845" s="2">
        <v>0</v>
      </c>
      <c r="P3845" s="2">
        <v>0</v>
      </c>
      <c r="Q3845" s="2">
        <v>0</v>
      </c>
      <c r="R3845" s="2">
        <v>0</v>
      </c>
      <c r="S3845" s="2">
        <v>0</v>
      </c>
      <c r="T3845" s="2">
        <v>0</v>
      </c>
      <c r="U3845" s="2">
        <v>0</v>
      </c>
      <c r="V3845" s="2">
        <v>0</v>
      </c>
      <c r="W3845" s="2">
        <v>0</v>
      </c>
      <c r="X3845" s="2">
        <v>0</v>
      </c>
      <c r="Y3845" s="2">
        <v>0</v>
      </c>
      <c r="Z3845" s="2">
        <v>0</v>
      </c>
      <c r="AA3845" s="2">
        <v>0</v>
      </c>
      <c r="AB3845" s="2">
        <v>0</v>
      </c>
    </row>
    <row r="3846" spans="2:28" x14ac:dyDescent="0.4">
      <c r="B3846" s="8"/>
      <c r="C3846" s="2">
        <v>0</v>
      </c>
      <c r="D3846" s="2">
        <v>0</v>
      </c>
      <c r="E3846" s="2">
        <v>0</v>
      </c>
      <c r="F3846" s="2">
        <v>0</v>
      </c>
      <c r="G3846" s="2">
        <v>0</v>
      </c>
      <c r="H3846" s="2">
        <v>0</v>
      </c>
      <c r="I3846" s="2">
        <v>0</v>
      </c>
      <c r="J3846" s="2">
        <v>0</v>
      </c>
      <c r="K3846" s="2">
        <v>0</v>
      </c>
      <c r="L3846" s="2">
        <v>0</v>
      </c>
      <c r="M3846" s="6" t="s">
        <v>73</v>
      </c>
      <c r="N3846" s="6" t="s">
        <v>73</v>
      </c>
      <c r="O3846" s="2">
        <v>0</v>
      </c>
      <c r="P3846" s="2">
        <v>0</v>
      </c>
      <c r="Q3846" s="2">
        <v>0</v>
      </c>
      <c r="R3846" s="2">
        <v>0</v>
      </c>
      <c r="S3846" s="2">
        <v>0</v>
      </c>
      <c r="T3846" s="2">
        <v>0</v>
      </c>
      <c r="U3846" s="2">
        <v>0</v>
      </c>
      <c r="V3846" s="2">
        <v>0</v>
      </c>
      <c r="W3846" s="2">
        <v>0</v>
      </c>
      <c r="X3846" s="2">
        <v>0</v>
      </c>
      <c r="Y3846" s="2">
        <v>0</v>
      </c>
      <c r="Z3846" s="2">
        <v>0</v>
      </c>
      <c r="AA3846" s="2">
        <v>0</v>
      </c>
      <c r="AB3846" s="2">
        <v>0</v>
      </c>
    </row>
    <row r="3847" spans="2:28" x14ac:dyDescent="0.4">
      <c r="B3847" s="8"/>
      <c r="C3847" s="2">
        <v>0</v>
      </c>
      <c r="D3847" s="2">
        <v>0</v>
      </c>
      <c r="E3847" s="2">
        <v>0</v>
      </c>
      <c r="F3847" s="2">
        <v>0</v>
      </c>
      <c r="G3847" s="2">
        <v>0</v>
      </c>
      <c r="H3847" s="2">
        <v>0</v>
      </c>
      <c r="I3847" s="2">
        <v>0</v>
      </c>
      <c r="J3847" s="2">
        <v>0</v>
      </c>
      <c r="K3847" s="2">
        <v>0</v>
      </c>
      <c r="L3847" s="2">
        <v>0</v>
      </c>
      <c r="M3847" s="6" t="s">
        <v>73</v>
      </c>
      <c r="N3847" s="6" t="s">
        <v>73</v>
      </c>
      <c r="O3847" s="2">
        <v>0</v>
      </c>
      <c r="P3847" s="2">
        <v>0</v>
      </c>
      <c r="Q3847" s="2">
        <v>0</v>
      </c>
      <c r="R3847" s="2">
        <v>0</v>
      </c>
      <c r="S3847" s="2">
        <v>0</v>
      </c>
      <c r="T3847" s="2">
        <v>0</v>
      </c>
      <c r="U3847" s="2">
        <v>0</v>
      </c>
      <c r="V3847" s="2">
        <v>0</v>
      </c>
      <c r="W3847" s="2">
        <v>0</v>
      </c>
      <c r="X3847" s="2">
        <v>0</v>
      </c>
      <c r="Y3847" s="2">
        <v>0</v>
      </c>
      <c r="Z3847" s="2">
        <v>0</v>
      </c>
      <c r="AA3847" s="2">
        <v>0</v>
      </c>
      <c r="AB3847" s="2">
        <v>0</v>
      </c>
    </row>
    <row r="3848" spans="2:28" x14ac:dyDescent="0.4">
      <c r="B3848" s="8"/>
      <c r="C3848" s="2">
        <v>0</v>
      </c>
      <c r="D3848" s="2">
        <v>0</v>
      </c>
      <c r="E3848" s="2">
        <v>0</v>
      </c>
      <c r="F3848" s="2">
        <v>0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6" t="s">
        <v>73</v>
      </c>
      <c r="N3848" s="6" t="s">
        <v>73</v>
      </c>
      <c r="O3848" s="2">
        <v>0</v>
      </c>
      <c r="P3848" s="2">
        <v>0</v>
      </c>
      <c r="Q3848" s="2">
        <v>0</v>
      </c>
      <c r="R3848" s="2">
        <v>0</v>
      </c>
      <c r="S3848" s="2">
        <v>0</v>
      </c>
      <c r="T3848" s="2">
        <v>0</v>
      </c>
      <c r="U3848" s="2">
        <v>0</v>
      </c>
      <c r="V3848" s="2">
        <v>0</v>
      </c>
      <c r="W3848" s="2">
        <v>0</v>
      </c>
      <c r="X3848" s="2">
        <v>0</v>
      </c>
      <c r="Y3848" s="2">
        <v>0</v>
      </c>
      <c r="Z3848" s="2">
        <v>0</v>
      </c>
      <c r="AA3848" s="2">
        <v>0</v>
      </c>
      <c r="AB3848" s="2">
        <v>0</v>
      </c>
    </row>
    <row r="3849" spans="2:28" x14ac:dyDescent="0.4">
      <c r="B3849" s="8"/>
      <c r="C3849" s="2">
        <v>0</v>
      </c>
      <c r="D3849" s="2">
        <v>0</v>
      </c>
      <c r="E3849" s="2">
        <v>0</v>
      </c>
      <c r="F3849" s="2">
        <v>0</v>
      </c>
      <c r="G3849" s="2">
        <v>0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6" t="s">
        <v>73</v>
      </c>
      <c r="N3849" s="6" t="s">
        <v>73</v>
      </c>
      <c r="O3849" s="2">
        <v>0</v>
      </c>
      <c r="P3849" s="2">
        <v>0</v>
      </c>
      <c r="Q3849" s="2">
        <v>0</v>
      </c>
      <c r="R3849" s="2">
        <v>0</v>
      </c>
      <c r="S3849" s="2">
        <v>0</v>
      </c>
      <c r="T3849" s="2">
        <v>0</v>
      </c>
      <c r="U3849" s="2">
        <v>0</v>
      </c>
      <c r="V3849" s="2">
        <v>0</v>
      </c>
      <c r="W3849" s="2">
        <v>0</v>
      </c>
      <c r="X3849" s="2">
        <v>0</v>
      </c>
      <c r="Y3849" s="2">
        <v>0</v>
      </c>
      <c r="Z3849" s="2">
        <v>0</v>
      </c>
      <c r="AA3849" s="2">
        <v>0</v>
      </c>
      <c r="AB3849" s="2">
        <v>0</v>
      </c>
    </row>
    <row r="3850" spans="2:28" x14ac:dyDescent="0.4">
      <c r="B3850" s="8"/>
      <c r="C3850" s="2">
        <v>0</v>
      </c>
      <c r="D3850" s="2">
        <v>0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6" t="s">
        <v>73</v>
      </c>
      <c r="N3850" s="6" t="s">
        <v>73</v>
      </c>
      <c r="O3850" s="2">
        <v>0</v>
      </c>
      <c r="P3850" s="2">
        <v>0</v>
      </c>
      <c r="Q3850" s="2">
        <v>0</v>
      </c>
      <c r="R3850" s="2">
        <v>0</v>
      </c>
      <c r="S3850" s="2">
        <v>0</v>
      </c>
      <c r="T3850" s="2">
        <v>0</v>
      </c>
      <c r="U3850" s="2">
        <v>0</v>
      </c>
      <c r="V3850" s="2">
        <v>0</v>
      </c>
      <c r="W3850" s="2">
        <v>0</v>
      </c>
      <c r="X3850" s="2">
        <v>0</v>
      </c>
      <c r="Y3850" s="2">
        <v>0</v>
      </c>
      <c r="Z3850" s="2">
        <v>0</v>
      </c>
      <c r="AA3850" s="2">
        <v>0</v>
      </c>
      <c r="AB3850" s="2">
        <v>0</v>
      </c>
    </row>
    <row r="3853" spans="2:28" x14ac:dyDescent="0.4">
      <c r="B3853" s="8" t="s">
        <v>70</v>
      </c>
      <c r="C3853" s="7">
        <v>45196</v>
      </c>
      <c r="D3853" s="7"/>
      <c r="E3853" s="7">
        <v>45197</v>
      </c>
      <c r="F3853" s="7"/>
      <c r="G3853" s="7">
        <v>45198</v>
      </c>
      <c r="H3853" s="7"/>
      <c r="I3853" s="7">
        <v>45199</v>
      </c>
      <c r="J3853" s="7"/>
      <c r="K3853" s="7">
        <v>45200</v>
      </c>
      <c r="L3853" s="7"/>
      <c r="M3853" s="7">
        <v>45201</v>
      </c>
      <c r="N3853" s="7"/>
      <c r="O3853" s="7">
        <v>45202</v>
      </c>
      <c r="P3853" s="7"/>
      <c r="Q3853" s="7">
        <v>45203</v>
      </c>
      <c r="R3853" s="7"/>
      <c r="S3853" s="7">
        <v>45204</v>
      </c>
      <c r="T3853" s="7"/>
      <c r="U3853" s="7">
        <v>45205</v>
      </c>
      <c r="V3853" s="7"/>
      <c r="W3853" s="7">
        <v>45206</v>
      </c>
      <c r="X3853" s="7"/>
      <c r="Y3853" s="7">
        <v>45207</v>
      </c>
      <c r="Z3853" s="7"/>
      <c r="AA3853" s="7">
        <v>45208</v>
      </c>
      <c r="AB3853" s="7"/>
    </row>
    <row r="3854" spans="2:28" x14ac:dyDescent="0.4">
      <c r="B3854" s="8"/>
      <c r="C3854" s="3" t="s">
        <v>0</v>
      </c>
      <c r="D3854" s="3" t="s">
        <v>1</v>
      </c>
      <c r="E3854" s="3" t="s">
        <v>0</v>
      </c>
      <c r="F3854" s="3" t="s">
        <v>1</v>
      </c>
      <c r="G3854" s="3" t="s">
        <v>0</v>
      </c>
      <c r="H3854" s="3" t="s">
        <v>1</v>
      </c>
      <c r="I3854" s="3" t="s">
        <v>0</v>
      </c>
      <c r="J3854" s="3" t="s">
        <v>1</v>
      </c>
      <c r="K3854" s="3" t="s">
        <v>0</v>
      </c>
      <c r="L3854" s="3" t="s">
        <v>1</v>
      </c>
      <c r="M3854" s="3" t="s">
        <v>0</v>
      </c>
      <c r="N3854" s="3" t="s">
        <v>1</v>
      </c>
      <c r="O3854" s="3" t="s">
        <v>0</v>
      </c>
      <c r="P3854" s="3" t="s">
        <v>1</v>
      </c>
      <c r="Q3854" s="3" t="s">
        <v>0</v>
      </c>
      <c r="R3854" s="3" t="s">
        <v>1</v>
      </c>
      <c r="S3854" s="3" t="s">
        <v>0</v>
      </c>
      <c r="T3854" s="3" t="s">
        <v>1</v>
      </c>
      <c r="U3854" s="3" t="s">
        <v>0</v>
      </c>
      <c r="V3854" s="3" t="s">
        <v>1</v>
      </c>
      <c r="W3854" s="3" t="s">
        <v>0</v>
      </c>
      <c r="X3854" s="3" t="s">
        <v>1</v>
      </c>
      <c r="Y3854" s="3" t="s">
        <v>0</v>
      </c>
      <c r="Z3854" s="3" t="s">
        <v>1</v>
      </c>
      <c r="AA3854" s="3" t="s">
        <v>0</v>
      </c>
      <c r="AB3854" s="3" t="s">
        <v>1</v>
      </c>
    </row>
    <row r="3855" spans="2:28" x14ac:dyDescent="0.4">
      <c r="B3855" s="8"/>
      <c r="C3855" s="2">
        <v>57</v>
      </c>
      <c r="D3855" s="2">
        <v>1</v>
      </c>
      <c r="E3855" s="2">
        <v>336</v>
      </c>
      <c r="F3855" s="2">
        <v>0</v>
      </c>
      <c r="G3855" s="2">
        <v>122</v>
      </c>
      <c r="H3855" s="2">
        <v>1</v>
      </c>
      <c r="I3855" s="2">
        <v>42</v>
      </c>
      <c r="J3855" s="2">
        <v>1</v>
      </c>
      <c r="K3855" s="2">
        <v>0</v>
      </c>
      <c r="L3855" s="2">
        <v>0</v>
      </c>
      <c r="M3855" s="6" t="s">
        <v>73</v>
      </c>
      <c r="N3855" s="6" t="s">
        <v>73</v>
      </c>
      <c r="O3855" s="2">
        <v>0</v>
      </c>
      <c r="P3855" s="2">
        <v>0</v>
      </c>
      <c r="Q3855" s="2">
        <v>0</v>
      </c>
      <c r="R3855" s="2">
        <v>0</v>
      </c>
      <c r="S3855" s="2">
        <v>0</v>
      </c>
      <c r="T3855" s="2">
        <v>0</v>
      </c>
      <c r="U3855" s="2">
        <v>0</v>
      </c>
      <c r="V3855" s="2">
        <v>0</v>
      </c>
      <c r="W3855" s="2">
        <v>0</v>
      </c>
      <c r="X3855" s="2">
        <v>0</v>
      </c>
      <c r="Y3855" s="2">
        <v>0</v>
      </c>
      <c r="Z3855" s="2">
        <v>0</v>
      </c>
      <c r="AA3855" s="2">
        <v>0</v>
      </c>
      <c r="AB3855" s="2">
        <v>0</v>
      </c>
    </row>
    <row r="3856" spans="2:28" x14ac:dyDescent="0.4">
      <c r="B3856" s="8"/>
      <c r="C3856" s="2">
        <v>192</v>
      </c>
      <c r="D3856" s="2">
        <v>1</v>
      </c>
      <c r="E3856" s="2">
        <v>0</v>
      </c>
      <c r="F3856" s="2">
        <v>0</v>
      </c>
      <c r="G3856" s="2">
        <v>55</v>
      </c>
      <c r="H3856" s="2">
        <v>1</v>
      </c>
      <c r="I3856" s="2">
        <v>1167</v>
      </c>
      <c r="J3856" s="2">
        <v>1</v>
      </c>
      <c r="K3856" s="2">
        <v>0</v>
      </c>
      <c r="L3856" s="2">
        <v>0</v>
      </c>
      <c r="M3856" s="6" t="s">
        <v>73</v>
      </c>
      <c r="N3856" s="6" t="s">
        <v>73</v>
      </c>
      <c r="O3856" s="2">
        <v>0</v>
      </c>
      <c r="P3856" s="2">
        <v>0</v>
      </c>
      <c r="Q3856" s="2">
        <v>0</v>
      </c>
      <c r="R3856" s="2">
        <v>0</v>
      </c>
      <c r="S3856" s="2">
        <v>0</v>
      </c>
      <c r="T3856" s="2">
        <v>0</v>
      </c>
      <c r="U3856" s="2">
        <v>0</v>
      </c>
      <c r="V3856" s="2">
        <v>0</v>
      </c>
      <c r="W3856" s="2">
        <v>0</v>
      </c>
      <c r="X3856" s="2">
        <v>0</v>
      </c>
      <c r="Y3856" s="2">
        <v>0</v>
      </c>
      <c r="Z3856" s="2">
        <v>0</v>
      </c>
      <c r="AA3856" s="2">
        <v>0</v>
      </c>
      <c r="AB3856" s="2">
        <v>0</v>
      </c>
    </row>
    <row r="3857" spans="2:28" x14ac:dyDescent="0.4">
      <c r="B3857" s="8"/>
      <c r="C3857" s="2">
        <v>347</v>
      </c>
      <c r="D3857" s="2">
        <v>1</v>
      </c>
      <c r="E3857" s="2">
        <v>0</v>
      </c>
      <c r="F3857" s="2">
        <v>0</v>
      </c>
      <c r="G3857" s="2">
        <v>66</v>
      </c>
      <c r="H3857" s="2">
        <v>2</v>
      </c>
      <c r="I3857" s="2">
        <v>237</v>
      </c>
      <c r="J3857" s="2">
        <v>1</v>
      </c>
      <c r="K3857" s="2">
        <v>0</v>
      </c>
      <c r="L3857" s="2">
        <v>0</v>
      </c>
      <c r="M3857" s="6" t="s">
        <v>73</v>
      </c>
      <c r="N3857" s="6" t="s">
        <v>73</v>
      </c>
      <c r="O3857" s="2">
        <v>0</v>
      </c>
      <c r="P3857" s="2">
        <v>0</v>
      </c>
      <c r="Q3857" s="2">
        <v>0</v>
      </c>
      <c r="R3857" s="2">
        <v>0</v>
      </c>
      <c r="S3857" s="2">
        <v>0</v>
      </c>
      <c r="T3857" s="2">
        <v>0</v>
      </c>
      <c r="U3857" s="2">
        <v>0</v>
      </c>
      <c r="V3857" s="2">
        <v>0</v>
      </c>
      <c r="W3857" s="2">
        <v>0</v>
      </c>
      <c r="X3857" s="2">
        <v>0</v>
      </c>
      <c r="Y3857" s="2">
        <v>0</v>
      </c>
      <c r="Z3857" s="2">
        <v>0</v>
      </c>
      <c r="AA3857" s="2">
        <v>0</v>
      </c>
      <c r="AB3857" s="2">
        <v>0</v>
      </c>
    </row>
    <row r="3858" spans="2:28" x14ac:dyDescent="0.4">
      <c r="B3858" s="8"/>
      <c r="C3858" s="2">
        <v>1</v>
      </c>
      <c r="D3858" s="2">
        <v>2</v>
      </c>
      <c r="E3858" s="2">
        <v>0</v>
      </c>
      <c r="F3858" s="2">
        <v>0</v>
      </c>
      <c r="G3858" s="2">
        <v>37</v>
      </c>
      <c r="H3858" s="2">
        <v>2</v>
      </c>
      <c r="I3858" s="2">
        <v>378</v>
      </c>
      <c r="J3858" s="2">
        <v>1</v>
      </c>
      <c r="K3858" s="2">
        <v>0</v>
      </c>
      <c r="L3858" s="2">
        <v>0</v>
      </c>
      <c r="M3858" s="6" t="s">
        <v>73</v>
      </c>
      <c r="N3858" s="6" t="s">
        <v>73</v>
      </c>
      <c r="O3858" s="2">
        <v>0</v>
      </c>
      <c r="P3858" s="2">
        <v>0</v>
      </c>
      <c r="Q3858" s="2">
        <v>0</v>
      </c>
      <c r="R3858" s="2">
        <v>0</v>
      </c>
      <c r="S3858" s="2">
        <v>0</v>
      </c>
      <c r="T3858" s="2">
        <v>0</v>
      </c>
      <c r="U3858" s="2">
        <v>0</v>
      </c>
      <c r="V3858" s="2">
        <v>0</v>
      </c>
      <c r="W3858" s="2">
        <v>0</v>
      </c>
      <c r="X3858" s="2">
        <v>0</v>
      </c>
      <c r="Y3858" s="2">
        <v>0</v>
      </c>
      <c r="Z3858" s="2">
        <v>0</v>
      </c>
      <c r="AA3858" s="2">
        <v>0</v>
      </c>
      <c r="AB3858" s="2">
        <v>0</v>
      </c>
    </row>
    <row r="3859" spans="2:28" x14ac:dyDescent="0.4">
      <c r="B3859" s="8"/>
      <c r="C3859" s="2">
        <v>713</v>
      </c>
      <c r="D3859" s="2">
        <v>1</v>
      </c>
      <c r="E3859" s="2">
        <v>0</v>
      </c>
      <c r="F3859" s="2">
        <v>0</v>
      </c>
      <c r="G3859" s="2">
        <v>131</v>
      </c>
      <c r="H3859" s="2">
        <v>2</v>
      </c>
      <c r="I3859" s="2">
        <v>386</v>
      </c>
      <c r="J3859" s="2">
        <v>0</v>
      </c>
      <c r="K3859" s="2">
        <v>0</v>
      </c>
      <c r="L3859" s="2">
        <v>0</v>
      </c>
      <c r="M3859" s="6" t="s">
        <v>73</v>
      </c>
      <c r="N3859" s="6" t="s">
        <v>73</v>
      </c>
      <c r="O3859" s="2">
        <v>0</v>
      </c>
      <c r="P3859" s="2">
        <v>0</v>
      </c>
      <c r="Q3859" s="2">
        <v>0</v>
      </c>
      <c r="R3859" s="2">
        <v>0</v>
      </c>
      <c r="S3859" s="2">
        <v>0</v>
      </c>
      <c r="T3859" s="2">
        <v>0</v>
      </c>
      <c r="U3859" s="2">
        <v>0</v>
      </c>
      <c r="V3859" s="2">
        <v>0</v>
      </c>
      <c r="W3859" s="2">
        <v>0</v>
      </c>
      <c r="X3859" s="2">
        <v>0</v>
      </c>
      <c r="Y3859" s="2">
        <v>0</v>
      </c>
      <c r="Z3859" s="2">
        <v>0</v>
      </c>
      <c r="AA3859" s="2">
        <v>0</v>
      </c>
      <c r="AB3859" s="2">
        <v>0</v>
      </c>
    </row>
    <row r="3860" spans="2:28" x14ac:dyDescent="0.4">
      <c r="B3860" s="8"/>
      <c r="C3860" s="2">
        <v>227</v>
      </c>
      <c r="D3860" s="2">
        <v>0</v>
      </c>
      <c r="E3860" s="2">
        <v>0</v>
      </c>
      <c r="F3860" s="2">
        <v>0</v>
      </c>
      <c r="G3860" s="2">
        <v>537</v>
      </c>
      <c r="H3860" s="2">
        <v>0</v>
      </c>
      <c r="I3860" s="2">
        <v>0</v>
      </c>
      <c r="J3860" s="2">
        <v>0</v>
      </c>
      <c r="K3860" s="2">
        <v>0</v>
      </c>
      <c r="L3860" s="2">
        <v>0</v>
      </c>
      <c r="M3860" s="6" t="s">
        <v>73</v>
      </c>
      <c r="N3860" s="6" t="s">
        <v>73</v>
      </c>
      <c r="O3860" s="2">
        <v>0</v>
      </c>
      <c r="P3860" s="2">
        <v>0</v>
      </c>
      <c r="Q3860" s="2">
        <v>0</v>
      </c>
      <c r="R3860" s="2">
        <v>0</v>
      </c>
      <c r="S3860" s="2">
        <v>0</v>
      </c>
      <c r="T3860" s="2">
        <v>0</v>
      </c>
      <c r="U3860" s="2">
        <v>0</v>
      </c>
      <c r="V3860" s="2">
        <v>0</v>
      </c>
      <c r="W3860" s="2">
        <v>0</v>
      </c>
      <c r="X3860" s="2">
        <v>0</v>
      </c>
      <c r="Y3860" s="2">
        <v>0</v>
      </c>
      <c r="Z3860" s="2">
        <v>0</v>
      </c>
      <c r="AA3860" s="2">
        <v>0</v>
      </c>
      <c r="AB3860" s="2">
        <v>0</v>
      </c>
    </row>
    <row r="3861" spans="2:28" x14ac:dyDescent="0.4">
      <c r="B3861" s="8"/>
      <c r="C3861" s="2">
        <v>0</v>
      </c>
      <c r="D3861" s="2">
        <v>0</v>
      </c>
      <c r="E3861" s="2">
        <v>0</v>
      </c>
      <c r="F3861" s="2">
        <v>0</v>
      </c>
      <c r="G3861" s="2">
        <v>0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6" t="s">
        <v>73</v>
      </c>
      <c r="N3861" s="6" t="s">
        <v>73</v>
      </c>
      <c r="O3861" s="2">
        <v>0</v>
      </c>
      <c r="P3861" s="2">
        <v>0</v>
      </c>
      <c r="Q3861" s="2">
        <v>0</v>
      </c>
      <c r="R3861" s="2">
        <v>0</v>
      </c>
      <c r="S3861" s="2">
        <v>0</v>
      </c>
      <c r="T3861" s="2">
        <v>0</v>
      </c>
      <c r="U3861" s="2">
        <v>0</v>
      </c>
      <c r="V3861" s="2">
        <v>0</v>
      </c>
      <c r="W3861" s="2">
        <v>0</v>
      </c>
      <c r="X3861" s="2">
        <v>0</v>
      </c>
      <c r="Y3861" s="2">
        <v>0</v>
      </c>
      <c r="Z3861" s="2">
        <v>0</v>
      </c>
      <c r="AA3861" s="2">
        <v>0</v>
      </c>
      <c r="AB3861" s="2">
        <v>0</v>
      </c>
    </row>
    <row r="3862" spans="2:28" x14ac:dyDescent="0.4">
      <c r="B3862" s="8"/>
      <c r="C3862" s="2">
        <v>0</v>
      </c>
      <c r="D3862" s="2">
        <v>0</v>
      </c>
      <c r="E3862" s="2">
        <v>0</v>
      </c>
      <c r="F3862" s="2">
        <v>0</v>
      </c>
      <c r="G3862" s="2">
        <v>0</v>
      </c>
      <c r="H3862" s="2">
        <v>0</v>
      </c>
      <c r="I3862" s="2">
        <v>0</v>
      </c>
      <c r="J3862" s="2">
        <v>0</v>
      </c>
      <c r="K3862" s="2">
        <v>0</v>
      </c>
      <c r="L3862" s="2">
        <v>0</v>
      </c>
      <c r="M3862" s="6" t="s">
        <v>73</v>
      </c>
      <c r="N3862" s="6" t="s">
        <v>73</v>
      </c>
      <c r="O3862" s="2">
        <v>0</v>
      </c>
      <c r="P3862" s="2">
        <v>0</v>
      </c>
      <c r="Q3862" s="2">
        <v>0</v>
      </c>
      <c r="R3862" s="2">
        <v>0</v>
      </c>
      <c r="S3862" s="2">
        <v>0</v>
      </c>
      <c r="T3862" s="2">
        <v>0</v>
      </c>
      <c r="U3862" s="2">
        <v>0</v>
      </c>
      <c r="V3862" s="2">
        <v>0</v>
      </c>
      <c r="W3862" s="2">
        <v>0</v>
      </c>
      <c r="X3862" s="2">
        <v>0</v>
      </c>
      <c r="Y3862" s="2">
        <v>0</v>
      </c>
      <c r="Z3862" s="2">
        <v>0</v>
      </c>
      <c r="AA3862" s="2">
        <v>0</v>
      </c>
      <c r="AB3862" s="2">
        <v>0</v>
      </c>
    </row>
    <row r="3863" spans="2:28" x14ac:dyDescent="0.4">
      <c r="B3863" s="8"/>
      <c r="C3863" s="2">
        <v>0</v>
      </c>
      <c r="D3863" s="2">
        <v>0</v>
      </c>
      <c r="E3863" s="2">
        <v>0</v>
      </c>
      <c r="F3863" s="2">
        <v>0</v>
      </c>
      <c r="G3863" s="2">
        <v>0</v>
      </c>
      <c r="H3863" s="2">
        <v>0</v>
      </c>
      <c r="I3863" s="2">
        <v>0</v>
      </c>
      <c r="J3863" s="2">
        <v>0</v>
      </c>
      <c r="K3863" s="2">
        <v>0</v>
      </c>
      <c r="L3863" s="2">
        <v>0</v>
      </c>
      <c r="M3863" s="6" t="s">
        <v>73</v>
      </c>
      <c r="N3863" s="6" t="s">
        <v>73</v>
      </c>
      <c r="O3863" s="2">
        <v>0</v>
      </c>
      <c r="P3863" s="2">
        <v>0</v>
      </c>
      <c r="Q3863" s="2">
        <v>0</v>
      </c>
      <c r="R3863" s="2">
        <v>0</v>
      </c>
      <c r="S3863" s="2">
        <v>0</v>
      </c>
      <c r="T3863" s="2">
        <v>0</v>
      </c>
      <c r="U3863" s="2">
        <v>0</v>
      </c>
      <c r="V3863" s="2">
        <v>0</v>
      </c>
      <c r="W3863" s="2">
        <v>0</v>
      </c>
      <c r="X3863" s="2">
        <v>0</v>
      </c>
      <c r="Y3863" s="2">
        <v>0</v>
      </c>
      <c r="Z3863" s="2">
        <v>0</v>
      </c>
      <c r="AA3863" s="2">
        <v>0</v>
      </c>
      <c r="AB3863" s="2">
        <v>0</v>
      </c>
    </row>
    <row r="3864" spans="2:28" x14ac:dyDescent="0.4">
      <c r="B3864" s="8"/>
      <c r="C3864" s="2">
        <v>0</v>
      </c>
      <c r="D3864" s="2">
        <v>0</v>
      </c>
      <c r="E3864" s="2">
        <v>0</v>
      </c>
      <c r="F3864" s="2">
        <v>0</v>
      </c>
      <c r="G3864" s="2">
        <v>0</v>
      </c>
      <c r="H3864" s="2">
        <v>0</v>
      </c>
      <c r="I3864" s="2">
        <v>0</v>
      </c>
      <c r="J3864" s="2">
        <v>0</v>
      </c>
      <c r="K3864" s="2">
        <v>0</v>
      </c>
      <c r="L3864" s="2">
        <v>0</v>
      </c>
      <c r="M3864" s="6" t="s">
        <v>73</v>
      </c>
      <c r="N3864" s="6" t="s">
        <v>73</v>
      </c>
      <c r="O3864" s="2">
        <v>0</v>
      </c>
      <c r="P3864" s="2">
        <v>0</v>
      </c>
      <c r="Q3864" s="2">
        <v>0</v>
      </c>
      <c r="R3864" s="2">
        <v>0</v>
      </c>
      <c r="S3864" s="2">
        <v>0</v>
      </c>
      <c r="T3864" s="2">
        <v>0</v>
      </c>
      <c r="U3864" s="2">
        <v>0</v>
      </c>
      <c r="V3864" s="2">
        <v>0</v>
      </c>
      <c r="W3864" s="2">
        <v>0</v>
      </c>
      <c r="X3864" s="2">
        <v>0</v>
      </c>
      <c r="Y3864" s="2">
        <v>0</v>
      </c>
      <c r="Z3864" s="2">
        <v>0</v>
      </c>
      <c r="AA3864" s="2">
        <v>0</v>
      </c>
      <c r="AB3864" s="2">
        <v>0</v>
      </c>
    </row>
    <row r="3865" spans="2:28" x14ac:dyDescent="0.4">
      <c r="B3865" s="8"/>
      <c r="C3865" s="2">
        <v>0</v>
      </c>
      <c r="D3865" s="2">
        <v>0</v>
      </c>
      <c r="E3865" s="2">
        <v>0</v>
      </c>
      <c r="F3865" s="2">
        <v>0</v>
      </c>
      <c r="G3865" s="2">
        <v>0</v>
      </c>
      <c r="H3865" s="2">
        <v>0</v>
      </c>
      <c r="I3865" s="2">
        <v>0</v>
      </c>
      <c r="J3865" s="2">
        <v>0</v>
      </c>
      <c r="K3865" s="2">
        <v>0</v>
      </c>
      <c r="L3865" s="2">
        <v>0</v>
      </c>
      <c r="M3865" s="6" t="s">
        <v>73</v>
      </c>
      <c r="N3865" s="6" t="s">
        <v>73</v>
      </c>
      <c r="O3865" s="2">
        <v>0</v>
      </c>
      <c r="P3865" s="2">
        <v>0</v>
      </c>
      <c r="Q3865" s="2">
        <v>0</v>
      </c>
      <c r="R3865" s="2">
        <v>0</v>
      </c>
      <c r="S3865" s="2">
        <v>0</v>
      </c>
      <c r="T3865" s="2">
        <v>0</v>
      </c>
      <c r="U3865" s="2">
        <v>0</v>
      </c>
      <c r="V3865" s="2">
        <v>0</v>
      </c>
      <c r="W3865" s="2">
        <v>0</v>
      </c>
      <c r="X3865" s="2">
        <v>0</v>
      </c>
      <c r="Y3865" s="2">
        <v>0</v>
      </c>
      <c r="Z3865" s="2">
        <v>0</v>
      </c>
      <c r="AA3865" s="2">
        <v>0</v>
      </c>
      <c r="AB3865" s="2">
        <v>0</v>
      </c>
    </row>
    <row r="3866" spans="2:28" x14ac:dyDescent="0.4">
      <c r="B3866" s="8"/>
      <c r="C3866" s="2">
        <v>0</v>
      </c>
      <c r="D3866" s="2">
        <v>0</v>
      </c>
      <c r="E3866" s="2">
        <v>0</v>
      </c>
      <c r="F3866" s="2">
        <v>0</v>
      </c>
      <c r="G3866" s="2">
        <v>0</v>
      </c>
      <c r="H3866" s="2">
        <v>0</v>
      </c>
      <c r="I3866" s="2">
        <v>0</v>
      </c>
      <c r="J3866" s="2">
        <v>0</v>
      </c>
      <c r="K3866" s="2">
        <v>0</v>
      </c>
      <c r="L3866" s="2">
        <v>0</v>
      </c>
      <c r="M3866" s="6" t="s">
        <v>73</v>
      </c>
      <c r="N3866" s="6" t="s">
        <v>73</v>
      </c>
      <c r="O3866" s="2">
        <v>0</v>
      </c>
      <c r="P3866" s="2">
        <v>0</v>
      </c>
      <c r="Q3866" s="2">
        <v>0</v>
      </c>
      <c r="R3866" s="2">
        <v>0</v>
      </c>
      <c r="S3866" s="2">
        <v>0</v>
      </c>
      <c r="T3866" s="2">
        <v>0</v>
      </c>
      <c r="U3866" s="2">
        <v>0</v>
      </c>
      <c r="V3866" s="2">
        <v>0</v>
      </c>
      <c r="W3866" s="2">
        <v>0</v>
      </c>
      <c r="X3866" s="2">
        <v>0</v>
      </c>
      <c r="Y3866" s="2">
        <v>0</v>
      </c>
      <c r="Z3866" s="2">
        <v>0</v>
      </c>
      <c r="AA3866" s="2">
        <v>0</v>
      </c>
      <c r="AB3866" s="2">
        <v>0</v>
      </c>
    </row>
    <row r="3867" spans="2:28" x14ac:dyDescent="0.4">
      <c r="B3867" s="8"/>
      <c r="C3867" s="2">
        <v>0</v>
      </c>
      <c r="D3867" s="2">
        <v>0</v>
      </c>
      <c r="E3867" s="2">
        <v>0</v>
      </c>
      <c r="F3867" s="2">
        <v>0</v>
      </c>
      <c r="G3867" s="2"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6" t="s">
        <v>73</v>
      </c>
      <c r="N3867" s="6" t="s">
        <v>73</v>
      </c>
      <c r="O3867" s="2">
        <v>0</v>
      </c>
      <c r="P3867" s="2">
        <v>0</v>
      </c>
      <c r="Q3867" s="2">
        <v>0</v>
      </c>
      <c r="R3867" s="2">
        <v>0</v>
      </c>
      <c r="S3867" s="2">
        <v>0</v>
      </c>
      <c r="T3867" s="2">
        <v>0</v>
      </c>
      <c r="U3867" s="2">
        <v>0</v>
      </c>
      <c r="V3867" s="2">
        <v>0</v>
      </c>
      <c r="W3867" s="2">
        <v>0</v>
      </c>
      <c r="X3867" s="2">
        <v>0</v>
      </c>
      <c r="Y3867" s="2">
        <v>0</v>
      </c>
      <c r="Z3867" s="2">
        <v>0</v>
      </c>
      <c r="AA3867" s="2">
        <v>0</v>
      </c>
      <c r="AB3867" s="2">
        <v>0</v>
      </c>
    </row>
    <row r="3868" spans="2:28" x14ac:dyDescent="0.4">
      <c r="B3868" s="8"/>
      <c r="C3868" s="2">
        <v>0</v>
      </c>
      <c r="D3868" s="2">
        <v>0</v>
      </c>
      <c r="E3868" s="2">
        <v>0</v>
      </c>
      <c r="F3868" s="2">
        <v>0</v>
      </c>
      <c r="G3868" s="2">
        <v>0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6" t="s">
        <v>73</v>
      </c>
      <c r="N3868" s="6" t="s">
        <v>73</v>
      </c>
      <c r="O3868" s="2">
        <v>0</v>
      </c>
      <c r="P3868" s="2">
        <v>0</v>
      </c>
      <c r="Q3868" s="2">
        <v>0</v>
      </c>
      <c r="R3868" s="2">
        <v>0</v>
      </c>
      <c r="S3868" s="2">
        <v>0</v>
      </c>
      <c r="T3868" s="2">
        <v>0</v>
      </c>
      <c r="U3868" s="2">
        <v>0</v>
      </c>
      <c r="V3868" s="2">
        <v>0</v>
      </c>
      <c r="W3868" s="2">
        <v>0</v>
      </c>
      <c r="X3868" s="2">
        <v>0</v>
      </c>
      <c r="Y3868" s="2">
        <v>0</v>
      </c>
      <c r="Z3868" s="2">
        <v>0</v>
      </c>
      <c r="AA3868" s="2">
        <v>0</v>
      </c>
      <c r="AB3868" s="2">
        <v>0</v>
      </c>
    </row>
    <row r="3869" spans="2:28" x14ac:dyDescent="0.4">
      <c r="B3869" s="8"/>
      <c r="C3869" s="2">
        <v>0</v>
      </c>
      <c r="D3869" s="2">
        <v>0</v>
      </c>
      <c r="E3869" s="2">
        <v>0</v>
      </c>
      <c r="F3869" s="2">
        <v>0</v>
      </c>
      <c r="G3869" s="2">
        <v>0</v>
      </c>
      <c r="H3869" s="2">
        <v>0</v>
      </c>
      <c r="I3869" s="2">
        <v>0</v>
      </c>
      <c r="J3869" s="2">
        <v>0</v>
      </c>
      <c r="K3869" s="2">
        <v>0</v>
      </c>
      <c r="L3869" s="2">
        <v>0</v>
      </c>
      <c r="M3869" s="6" t="s">
        <v>73</v>
      </c>
      <c r="N3869" s="6" t="s">
        <v>73</v>
      </c>
      <c r="O3869" s="2">
        <v>0</v>
      </c>
      <c r="P3869" s="2">
        <v>0</v>
      </c>
      <c r="Q3869" s="2">
        <v>0</v>
      </c>
      <c r="R3869" s="2">
        <v>0</v>
      </c>
      <c r="S3869" s="2">
        <v>0</v>
      </c>
      <c r="T3869" s="2">
        <v>0</v>
      </c>
      <c r="U3869" s="2">
        <v>0</v>
      </c>
      <c r="V3869" s="2">
        <v>0</v>
      </c>
      <c r="W3869" s="2">
        <v>0</v>
      </c>
      <c r="X3869" s="2">
        <v>0</v>
      </c>
      <c r="Y3869" s="2">
        <v>0</v>
      </c>
      <c r="Z3869" s="2">
        <v>0</v>
      </c>
      <c r="AA3869" s="2">
        <v>0</v>
      </c>
      <c r="AB3869" s="2">
        <v>0</v>
      </c>
    </row>
    <row r="3870" spans="2:28" x14ac:dyDescent="0.4">
      <c r="B3870" s="8"/>
      <c r="C3870" s="2">
        <v>0</v>
      </c>
      <c r="D3870" s="2">
        <v>0</v>
      </c>
      <c r="E3870" s="2">
        <v>0</v>
      </c>
      <c r="F3870" s="2">
        <v>0</v>
      </c>
      <c r="G3870" s="2">
        <v>0</v>
      </c>
      <c r="H3870" s="2">
        <v>0</v>
      </c>
      <c r="I3870" s="2">
        <v>0</v>
      </c>
      <c r="J3870" s="2">
        <v>0</v>
      </c>
      <c r="K3870" s="2">
        <v>0</v>
      </c>
      <c r="L3870" s="2">
        <v>0</v>
      </c>
      <c r="M3870" s="6" t="s">
        <v>73</v>
      </c>
      <c r="N3870" s="6" t="s">
        <v>73</v>
      </c>
      <c r="O3870" s="2">
        <v>0</v>
      </c>
      <c r="P3870" s="2">
        <v>0</v>
      </c>
      <c r="Q3870" s="2">
        <v>0</v>
      </c>
      <c r="R3870" s="2">
        <v>0</v>
      </c>
      <c r="S3870" s="2">
        <v>0</v>
      </c>
      <c r="T3870" s="2">
        <v>0</v>
      </c>
      <c r="U3870" s="2">
        <v>0</v>
      </c>
      <c r="V3870" s="2">
        <v>0</v>
      </c>
      <c r="W3870" s="2">
        <v>0</v>
      </c>
      <c r="X3870" s="2">
        <v>0</v>
      </c>
      <c r="Y3870" s="2">
        <v>0</v>
      </c>
      <c r="Z3870" s="2">
        <v>0</v>
      </c>
      <c r="AA3870" s="2">
        <v>0</v>
      </c>
      <c r="AB3870" s="2">
        <v>0</v>
      </c>
    </row>
    <row r="3871" spans="2:28" x14ac:dyDescent="0.4">
      <c r="B3871" s="8"/>
      <c r="C3871" s="2">
        <v>0</v>
      </c>
      <c r="D3871" s="2">
        <v>0</v>
      </c>
      <c r="E3871" s="2">
        <v>0</v>
      </c>
      <c r="F3871" s="2">
        <v>0</v>
      </c>
      <c r="G3871" s="2">
        <v>0</v>
      </c>
      <c r="H3871" s="2">
        <v>0</v>
      </c>
      <c r="I3871" s="2">
        <v>0</v>
      </c>
      <c r="J3871" s="2">
        <v>0</v>
      </c>
      <c r="K3871" s="2">
        <v>0</v>
      </c>
      <c r="L3871" s="2">
        <v>0</v>
      </c>
      <c r="M3871" s="6" t="s">
        <v>73</v>
      </c>
      <c r="N3871" s="6" t="s">
        <v>73</v>
      </c>
      <c r="O3871" s="2">
        <v>0</v>
      </c>
      <c r="P3871" s="2">
        <v>0</v>
      </c>
      <c r="Q3871" s="2">
        <v>0</v>
      </c>
      <c r="R3871" s="2">
        <v>0</v>
      </c>
      <c r="S3871" s="2">
        <v>0</v>
      </c>
      <c r="T3871" s="2">
        <v>0</v>
      </c>
      <c r="U3871" s="2">
        <v>0</v>
      </c>
      <c r="V3871" s="2">
        <v>0</v>
      </c>
      <c r="W3871" s="2">
        <v>0</v>
      </c>
      <c r="X3871" s="2">
        <v>0</v>
      </c>
      <c r="Y3871" s="2">
        <v>0</v>
      </c>
      <c r="Z3871" s="2">
        <v>0</v>
      </c>
      <c r="AA3871" s="2">
        <v>0</v>
      </c>
      <c r="AB3871" s="2">
        <v>0</v>
      </c>
    </row>
    <row r="3872" spans="2:28" x14ac:dyDescent="0.4">
      <c r="B3872" s="8"/>
      <c r="C3872" s="2">
        <v>0</v>
      </c>
      <c r="D3872" s="2">
        <v>0</v>
      </c>
      <c r="E3872" s="2">
        <v>0</v>
      </c>
      <c r="F3872" s="2">
        <v>0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6" t="s">
        <v>73</v>
      </c>
      <c r="N3872" s="6" t="s">
        <v>73</v>
      </c>
      <c r="O3872" s="2">
        <v>0</v>
      </c>
      <c r="P3872" s="2">
        <v>0</v>
      </c>
      <c r="Q3872" s="2">
        <v>0</v>
      </c>
      <c r="R3872" s="2">
        <v>0</v>
      </c>
      <c r="S3872" s="2">
        <v>0</v>
      </c>
      <c r="T3872" s="2">
        <v>0</v>
      </c>
      <c r="U3872" s="2">
        <v>0</v>
      </c>
      <c r="V3872" s="2">
        <v>0</v>
      </c>
      <c r="W3872" s="2">
        <v>0</v>
      </c>
      <c r="X3872" s="2">
        <v>0</v>
      </c>
      <c r="Y3872" s="2">
        <v>0</v>
      </c>
      <c r="Z3872" s="2">
        <v>0</v>
      </c>
      <c r="AA3872" s="2">
        <v>0</v>
      </c>
      <c r="AB3872" s="2">
        <v>0</v>
      </c>
    </row>
    <row r="3873" spans="2:28" x14ac:dyDescent="0.4">
      <c r="B3873" s="8"/>
      <c r="C3873" s="2">
        <v>0</v>
      </c>
      <c r="D3873" s="2">
        <v>0</v>
      </c>
      <c r="E3873" s="2">
        <v>0</v>
      </c>
      <c r="F3873" s="2">
        <v>0</v>
      </c>
      <c r="G3873" s="2">
        <v>0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6" t="s">
        <v>73</v>
      </c>
      <c r="N3873" s="6" t="s">
        <v>73</v>
      </c>
      <c r="O3873" s="2">
        <v>0</v>
      </c>
      <c r="P3873" s="2">
        <v>0</v>
      </c>
      <c r="Q3873" s="2">
        <v>0</v>
      </c>
      <c r="R3873" s="2">
        <v>0</v>
      </c>
      <c r="S3873" s="2">
        <v>0</v>
      </c>
      <c r="T3873" s="2">
        <v>0</v>
      </c>
      <c r="U3873" s="2">
        <v>0</v>
      </c>
      <c r="V3873" s="2">
        <v>0</v>
      </c>
      <c r="W3873" s="2">
        <v>0</v>
      </c>
      <c r="X3873" s="2">
        <v>0</v>
      </c>
      <c r="Y3873" s="2">
        <v>0</v>
      </c>
      <c r="Z3873" s="2">
        <v>0</v>
      </c>
      <c r="AA3873" s="2">
        <v>0</v>
      </c>
      <c r="AB3873" s="2">
        <v>0</v>
      </c>
    </row>
    <row r="3874" spans="2:28" x14ac:dyDescent="0.4">
      <c r="B3874" s="8"/>
      <c r="C3874" s="2">
        <v>0</v>
      </c>
      <c r="D3874" s="2">
        <v>0</v>
      </c>
      <c r="E3874" s="2">
        <v>0</v>
      </c>
      <c r="F3874" s="2">
        <v>0</v>
      </c>
      <c r="G3874" s="2">
        <v>0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6" t="s">
        <v>73</v>
      </c>
      <c r="N3874" s="6" t="s">
        <v>73</v>
      </c>
      <c r="O3874" s="2">
        <v>0</v>
      </c>
      <c r="P3874" s="2">
        <v>0</v>
      </c>
      <c r="Q3874" s="2">
        <v>0</v>
      </c>
      <c r="R3874" s="2">
        <v>0</v>
      </c>
      <c r="S3874" s="2">
        <v>0</v>
      </c>
      <c r="T3874" s="2">
        <v>0</v>
      </c>
      <c r="U3874" s="2">
        <v>0</v>
      </c>
      <c r="V3874" s="2">
        <v>0</v>
      </c>
      <c r="W3874" s="2">
        <v>0</v>
      </c>
      <c r="X3874" s="2">
        <v>0</v>
      </c>
      <c r="Y3874" s="2">
        <v>0</v>
      </c>
      <c r="Z3874" s="2">
        <v>0</v>
      </c>
      <c r="AA3874" s="2">
        <v>0</v>
      </c>
      <c r="AB3874" s="2">
        <v>0</v>
      </c>
    </row>
    <row r="3875" spans="2:28" x14ac:dyDescent="0.4">
      <c r="B3875" s="8"/>
      <c r="C3875" s="2">
        <v>0</v>
      </c>
      <c r="D3875" s="2">
        <v>0</v>
      </c>
      <c r="E3875" s="2">
        <v>0</v>
      </c>
      <c r="F3875" s="2">
        <v>0</v>
      </c>
      <c r="G3875" s="2">
        <v>0</v>
      </c>
      <c r="H3875" s="2">
        <v>0</v>
      </c>
      <c r="I3875" s="2">
        <v>0</v>
      </c>
      <c r="J3875" s="2">
        <v>0</v>
      </c>
      <c r="K3875" s="2">
        <v>0</v>
      </c>
      <c r="L3875" s="2">
        <v>0</v>
      </c>
      <c r="M3875" s="6" t="s">
        <v>73</v>
      </c>
      <c r="N3875" s="6" t="s">
        <v>73</v>
      </c>
      <c r="O3875" s="2">
        <v>0</v>
      </c>
      <c r="P3875" s="2">
        <v>0</v>
      </c>
      <c r="Q3875" s="2">
        <v>0</v>
      </c>
      <c r="R3875" s="2">
        <v>0</v>
      </c>
      <c r="S3875" s="2">
        <v>0</v>
      </c>
      <c r="T3875" s="2">
        <v>0</v>
      </c>
      <c r="U3875" s="2">
        <v>0</v>
      </c>
      <c r="V3875" s="2">
        <v>0</v>
      </c>
      <c r="W3875" s="2">
        <v>0</v>
      </c>
      <c r="X3875" s="2">
        <v>0</v>
      </c>
      <c r="Y3875" s="2">
        <v>0</v>
      </c>
      <c r="Z3875" s="2">
        <v>0</v>
      </c>
      <c r="AA3875" s="2">
        <v>0</v>
      </c>
      <c r="AB3875" s="2">
        <v>0</v>
      </c>
    </row>
    <row r="3876" spans="2:28" x14ac:dyDescent="0.4">
      <c r="B3876" s="8"/>
      <c r="C3876" s="2">
        <v>0</v>
      </c>
      <c r="D3876" s="2">
        <v>0</v>
      </c>
      <c r="E3876" s="2">
        <v>0</v>
      </c>
      <c r="F3876" s="2">
        <v>0</v>
      </c>
      <c r="G3876" s="2">
        <v>0</v>
      </c>
      <c r="H3876" s="2">
        <v>0</v>
      </c>
      <c r="I3876" s="2">
        <v>0</v>
      </c>
      <c r="J3876" s="2">
        <v>0</v>
      </c>
      <c r="K3876" s="2">
        <v>0</v>
      </c>
      <c r="L3876" s="2">
        <v>0</v>
      </c>
      <c r="M3876" s="6" t="s">
        <v>73</v>
      </c>
      <c r="N3876" s="6" t="s">
        <v>73</v>
      </c>
      <c r="O3876" s="2">
        <v>0</v>
      </c>
      <c r="P3876" s="2">
        <v>0</v>
      </c>
      <c r="Q3876" s="2">
        <v>0</v>
      </c>
      <c r="R3876" s="2">
        <v>0</v>
      </c>
      <c r="S3876" s="2">
        <v>0</v>
      </c>
      <c r="T3876" s="2">
        <v>0</v>
      </c>
      <c r="U3876" s="2">
        <v>0</v>
      </c>
      <c r="V3876" s="2">
        <v>0</v>
      </c>
      <c r="W3876" s="2">
        <v>0</v>
      </c>
      <c r="X3876" s="2">
        <v>0</v>
      </c>
      <c r="Y3876" s="2">
        <v>0</v>
      </c>
      <c r="Z3876" s="2">
        <v>0</v>
      </c>
      <c r="AA3876" s="2">
        <v>0</v>
      </c>
      <c r="AB3876" s="2">
        <v>0</v>
      </c>
    </row>
    <row r="3877" spans="2:28" x14ac:dyDescent="0.4">
      <c r="B3877" s="8"/>
      <c r="C3877" s="2">
        <v>0</v>
      </c>
      <c r="D3877" s="2">
        <v>0</v>
      </c>
      <c r="E3877" s="2">
        <v>0</v>
      </c>
      <c r="F3877" s="2">
        <v>0</v>
      </c>
      <c r="G3877" s="2">
        <v>0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6" t="s">
        <v>73</v>
      </c>
      <c r="N3877" s="6" t="s">
        <v>73</v>
      </c>
      <c r="O3877" s="2">
        <v>0</v>
      </c>
      <c r="P3877" s="2">
        <v>0</v>
      </c>
      <c r="Q3877" s="2">
        <v>0</v>
      </c>
      <c r="R3877" s="2">
        <v>0</v>
      </c>
      <c r="S3877" s="2">
        <v>0</v>
      </c>
      <c r="T3877" s="2">
        <v>0</v>
      </c>
      <c r="U3877" s="2">
        <v>0</v>
      </c>
      <c r="V3877" s="2">
        <v>0</v>
      </c>
      <c r="W3877" s="2">
        <v>0</v>
      </c>
      <c r="X3877" s="2">
        <v>0</v>
      </c>
      <c r="Y3877" s="2">
        <v>0</v>
      </c>
      <c r="Z3877" s="2">
        <v>0</v>
      </c>
      <c r="AA3877" s="2">
        <v>0</v>
      </c>
      <c r="AB3877" s="2">
        <v>0</v>
      </c>
    </row>
    <row r="3878" spans="2:28" x14ac:dyDescent="0.4">
      <c r="B3878" s="8"/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6" t="s">
        <v>73</v>
      </c>
      <c r="N3878" s="6" t="s">
        <v>73</v>
      </c>
      <c r="O3878" s="2">
        <v>0</v>
      </c>
      <c r="P3878" s="2">
        <v>0</v>
      </c>
      <c r="Q3878" s="2">
        <v>0</v>
      </c>
      <c r="R3878" s="2">
        <v>0</v>
      </c>
      <c r="S3878" s="2">
        <v>0</v>
      </c>
      <c r="T3878" s="2">
        <v>0</v>
      </c>
      <c r="U3878" s="2">
        <v>0</v>
      </c>
      <c r="V3878" s="2">
        <v>0</v>
      </c>
      <c r="W3878" s="2">
        <v>0</v>
      </c>
      <c r="X3878" s="2">
        <v>0</v>
      </c>
      <c r="Y3878" s="2">
        <v>0</v>
      </c>
      <c r="Z3878" s="2">
        <v>0</v>
      </c>
      <c r="AA3878" s="2">
        <v>0</v>
      </c>
      <c r="AB3878" s="2">
        <v>0</v>
      </c>
    </row>
    <row r="3879" spans="2:28" x14ac:dyDescent="0.4">
      <c r="B3879" s="8"/>
      <c r="C3879" s="2">
        <v>0</v>
      </c>
      <c r="D3879" s="2">
        <v>0</v>
      </c>
      <c r="E3879" s="2">
        <v>0</v>
      </c>
      <c r="F3879" s="2">
        <v>0</v>
      </c>
      <c r="G3879" s="2">
        <v>0</v>
      </c>
      <c r="H3879" s="2">
        <v>0</v>
      </c>
      <c r="I3879" s="2">
        <v>0</v>
      </c>
      <c r="J3879" s="2">
        <v>0</v>
      </c>
      <c r="K3879" s="2">
        <v>0</v>
      </c>
      <c r="L3879" s="2">
        <v>0</v>
      </c>
      <c r="M3879" s="6" t="s">
        <v>73</v>
      </c>
      <c r="N3879" s="6" t="s">
        <v>73</v>
      </c>
      <c r="O3879" s="2">
        <v>0</v>
      </c>
      <c r="P3879" s="2">
        <v>0</v>
      </c>
      <c r="Q3879" s="2">
        <v>0</v>
      </c>
      <c r="R3879" s="2">
        <v>0</v>
      </c>
      <c r="S3879" s="2">
        <v>0</v>
      </c>
      <c r="T3879" s="2">
        <v>0</v>
      </c>
      <c r="U3879" s="2">
        <v>0</v>
      </c>
      <c r="V3879" s="2">
        <v>0</v>
      </c>
      <c r="W3879" s="2">
        <v>0</v>
      </c>
      <c r="X3879" s="2">
        <v>0</v>
      </c>
      <c r="Y3879" s="2">
        <v>0</v>
      </c>
      <c r="Z3879" s="2">
        <v>0</v>
      </c>
      <c r="AA3879" s="2">
        <v>0</v>
      </c>
      <c r="AB3879" s="2">
        <v>0</v>
      </c>
    </row>
    <row r="3880" spans="2:28" x14ac:dyDescent="0.4">
      <c r="B3880" s="8"/>
      <c r="C3880" s="2">
        <v>0</v>
      </c>
      <c r="D3880" s="2">
        <v>0</v>
      </c>
      <c r="E3880" s="2">
        <v>0</v>
      </c>
      <c r="F3880" s="2">
        <v>0</v>
      </c>
      <c r="G3880" s="2">
        <v>0</v>
      </c>
      <c r="H3880" s="2">
        <v>0</v>
      </c>
      <c r="I3880" s="2">
        <v>0</v>
      </c>
      <c r="J3880" s="2">
        <v>0</v>
      </c>
      <c r="K3880" s="2">
        <v>0</v>
      </c>
      <c r="L3880" s="2">
        <v>0</v>
      </c>
      <c r="M3880" s="6" t="s">
        <v>73</v>
      </c>
      <c r="N3880" s="6" t="s">
        <v>73</v>
      </c>
      <c r="O3880" s="2">
        <v>0</v>
      </c>
      <c r="P3880" s="2">
        <v>0</v>
      </c>
      <c r="Q3880" s="2">
        <v>0</v>
      </c>
      <c r="R3880" s="2">
        <v>0</v>
      </c>
      <c r="S3880" s="2">
        <v>0</v>
      </c>
      <c r="T3880" s="2">
        <v>0</v>
      </c>
      <c r="U3880" s="2">
        <v>0</v>
      </c>
      <c r="V3880" s="2">
        <v>0</v>
      </c>
      <c r="W3880" s="2">
        <v>0</v>
      </c>
      <c r="X3880" s="2">
        <v>0</v>
      </c>
      <c r="Y3880" s="2">
        <v>0</v>
      </c>
      <c r="Z3880" s="2">
        <v>0</v>
      </c>
      <c r="AA3880" s="2">
        <v>0</v>
      </c>
      <c r="AB3880" s="2">
        <v>0</v>
      </c>
    </row>
    <row r="3881" spans="2:28" x14ac:dyDescent="0.4">
      <c r="B3881" s="8"/>
      <c r="C3881" s="2">
        <v>0</v>
      </c>
      <c r="D3881" s="2">
        <v>0</v>
      </c>
      <c r="E3881" s="2">
        <v>0</v>
      </c>
      <c r="F3881" s="2">
        <v>0</v>
      </c>
      <c r="G3881" s="2">
        <v>0</v>
      </c>
      <c r="H3881" s="2">
        <v>0</v>
      </c>
      <c r="I3881" s="2">
        <v>0</v>
      </c>
      <c r="J3881" s="2">
        <v>0</v>
      </c>
      <c r="K3881" s="2">
        <v>0</v>
      </c>
      <c r="L3881" s="2">
        <v>0</v>
      </c>
      <c r="M3881" s="6" t="s">
        <v>73</v>
      </c>
      <c r="N3881" s="6" t="s">
        <v>73</v>
      </c>
      <c r="O3881" s="2">
        <v>0</v>
      </c>
      <c r="P3881" s="2">
        <v>0</v>
      </c>
      <c r="Q3881" s="2">
        <v>0</v>
      </c>
      <c r="R3881" s="2">
        <v>0</v>
      </c>
      <c r="S3881" s="2">
        <v>0</v>
      </c>
      <c r="T3881" s="2">
        <v>0</v>
      </c>
      <c r="U3881" s="2">
        <v>0</v>
      </c>
      <c r="V3881" s="2">
        <v>0</v>
      </c>
      <c r="W3881" s="2">
        <v>0</v>
      </c>
      <c r="X3881" s="2">
        <v>0</v>
      </c>
      <c r="Y3881" s="2">
        <v>0</v>
      </c>
      <c r="Z3881" s="2">
        <v>0</v>
      </c>
      <c r="AA3881" s="2">
        <v>0</v>
      </c>
      <c r="AB3881" s="2">
        <v>0</v>
      </c>
    </row>
    <row r="3882" spans="2:28" x14ac:dyDescent="0.4">
      <c r="B3882" s="8"/>
      <c r="C3882" s="2">
        <v>0</v>
      </c>
      <c r="D3882" s="2">
        <v>0</v>
      </c>
      <c r="E3882" s="2">
        <v>0</v>
      </c>
      <c r="F3882" s="2">
        <v>0</v>
      </c>
      <c r="G3882" s="2">
        <v>0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6" t="s">
        <v>73</v>
      </c>
      <c r="N3882" s="6" t="s">
        <v>73</v>
      </c>
      <c r="O3882" s="2">
        <v>0</v>
      </c>
      <c r="P3882" s="2">
        <v>0</v>
      </c>
      <c r="Q3882" s="2">
        <v>0</v>
      </c>
      <c r="R3882" s="2">
        <v>0</v>
      </c>
      <c r="S3882" s="2">
        <v>0</v>
      </c>
      <c r="T3882" s="2">
        <v>0</v>
      </c>
      <c r="U3882" s="2">
        <v>0</v>
      </c>
      <c r="V3882" s="2">
        <v>0</v>
      </c>
      <c r="W3882" s="2">
        <v>0</v>
      </c>
      <c r="X3882" s="2">
        <v>0</v>
      </c>
      <c r="Y3882" s="2">
        <v>0</v>
      </c>
      <c r="Z3882" s="2">
        <v>0</v>
      </c>
      <c r="AA3882" s="2">
        <v>0</v>
      </c>
      <c r="AB3882" s="2">
        <v>0</v>
      </c>
    </row>
    <row r="3883" spans="2:28" x14ac:dyDescent="0.4">
      <c r="B3883" s="8"/>
      <c r="C3883" s="2">
        <v>0</v>
      </c>
      <c r="D3883" s="2">
        <v>0</v>
      </c>
      <c r="E3883" s="2">
        <v>0</v>
      </c>
      <c r="F3883" s="2">
        <v>0</v>
      </c>
      <c r="G3883" s="2">
        <v>0</v>
      </c>
      <c r="H3883" s="2">
        <v>0</v>
      </c>
      <c r="I3883" s="2">
        <v>0</v>
      </c>
      <c r="J3883" s="2">
        <v>0</v>
      </c>
      <c r="K3883" s="2">
        <v>0</v>
      </c>
      <c r="L3883" s="2">
        <v>0</v>
      </c>
      <c r="M3883" s="6" t="s">
        <v>73</v>
      </c>
      <c r="N3883" s="6" t="s">
        <v>73</v>
      </c>
      <c r="O3883" s="2">
        <v>0</v>
      </c>
      <c r="P3883" s="2">
        <v>0</v>
      </c>
      <c r="Q3883" s="2">
        <v>0</v>
      </c>
      <c r="R3883" s="2">
        <v>0</v>
      </c>
      <c r="S3883" s="2">
        <v>0</v>
      </c>
      <c r="T3883" s="2">
        <v>0</v>
      </c>
      <c r="U3883" s="2">
        <v>0</v>
      </c>
      <c r="V3883" s="2">
        <v>0</v>
      </c>
      <c r="W3883" s="2">
        <v>0</v>
      </c>
      <c r="X3883" s="2">
        <v>0</v>
      </c>
      <c r="Y3883" s="2">
        <v>0</v>
      </c>
      <c r="Z3883" s="2">
        <v>0</v>
      </c>
      <c r="AA3883" s="2">
        <v>0</v>
      </c>
      <c r="AB3883" s="2">
        <v>0</v>
      </c>
    </row>
    <row r="3884" spans="2:28" x14ac:dyDescent="0.4">
      <c r="B3884" s="8"/>
      <c r="C3884" s="2">
        <v>0</v>
      </c>
      <c r="D3884" s="2">
        <v>0</v>
      </c>
      <c r="E3884" s="2">
        <v>0</v>
      </c>
      <c r="F3884" s="2">
        <v>0</v>
      </c>
      <c r="G3884" s="2">
        <v>0</v>
      </c>
      <c r="H3884" s="2">
        <v>0</v>
      </c>
      <c r="I3884" s="2">
        <v>0</v>
      </c>
      <c r="J3884" s="2">
        <v>0</v>
      </c>
      <c r="K3884" s="2">
        <v>0</v>
      </c>
      <c r="L3884" s="2">
        <v>0</v>
      </c>
      <c r="M3884" s="6" t="s">
        <v>73</v>
      </c>
      <c r="N3884" s="6" t="s">
        <v>73</v>
      </c>
      <c r="O3884" s="2">
        <v>0</v>
      </c>
      <c r="P3884" s="2">
        <v>0</v>
      </c>
      <c r="Q3884" s="2">
        <v>0</v>
      </c>
      <c r="R3884" s="2">
        <v>0</v>
      </c>
      <c r="S3884" s="2">
        <v>0</v>
      </c>
      <c r="T3884" s="2">
        <v>0</v>
      </c>
      <c r="U3884" s="2">
        <v>0</v>
      </c>
      <c r="V3884" s="2">
        <v>0</v>
      </c>
      <c r="W3884" s="2">
        <v>0</v>
      </c>
      <c r="X3884" s="2">
        <v>0</v>
      </c>
      <c r="Y3884" s="2">
        <v>0</v>
      </c>
      <c r="Z3884" s="2">
        <v>0</v>
      </c>
      <c r="AA3884" s="2">
        <v>0</v>
      </c>
      <c r="AB3884" s="2">
        <v>0</v>
      </c>
    </row>
    <row r="3885" spans="2:28" x14ac:dyDescent="0.4">
      <c r="B3885" s="8"/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6" t="s">
        <v>73</v>
      </c>
      <c r="N3885" s="6" t="s">
        <v>73</v>
      </c>
      <c r="O3885" s="2">
        <v>0</v>
      </c>
      <c r="P3885" s="2">
        <v>0</v>
      </c>
      <c r="Q3885" s="2">
        <v>0</v>
      </c>
      <c r="R3885" s="2">
        <v>0</v>
      </c>
      <c r="S3885" s="2">
        <v>0</v>
      </c>
      <c r="T3885" s="2">
        <v>0</v>
      </c>
      <c r="U3885" s="2">
        <v>0</v>
      </c>
      <c r="V3885" s="2">
        <v>0</v>
      </c>
      <c r="W3885" s="2">
        <v>0</v>
      </c>
      <c r="X3885" s="2">
        <v>0</v>
      </c>
      <c r="Y3885" s="2">
        <v>0</v>
      </c>
      <c r="Z3885" s="2">
        <v>0</v>
      </c>
      <c r="AA3885" s="2">
        <v>0</v>
      </c>
      <c r="AB3885" s="2">
        <v>0</v>
      </c>
    </row>
    <row r="3886" spans="2:28" x14ac:dyDescent="0.4">
      <c r="B3886" s="8"/>
      <c r="C3886" s="2">
        <v>0</v>
      </c>
      <c r="D3886" s="2">
        <v>0</v>
      </c>
      <c r="E3886" s="2">
        <v>0</v>
      </c>
      <c r="F3886" s="2">
        <v>0</v>
      </c>
      <c r="G3886" s="2">
        <v>0</v>
      </c>
      <c r="H3886" s="2">
        <v>0</v>
      </c>
      <c r="I3886" s="2">
        <v>0</v>
      </c>
      <c r="J3886" s="2">
        <v>0</v>
      </c>
      <c r="K3886" s="2">
        <v>0</v>
      </c>
      <c r="L3886" s="2">
        <v>0</v>
      </c>
      <c r="M3886" s="6" t="s">
        <v>73</v>
      </c>
      <c r="N3886" s="6" t="s">
        <v>73</v>
      </c>
      <c r="O3886" s="2">
        <v>0</v>
      </c>
      <c r="P3886" s="2">
        <v>0</v>
      </c>
      <c r="Q3886" s="2">
        <v>0</v>
      </c>
      <c r="R3886" s="2">
        <v>0</v>
      </c>
      <c r="S3886" s="2">
        <v>0</v>
      </c>
      <c r="T3886" s="2">
        <v>0</v>
      </c>
      <c r="U3886" s="2">
        <v>0</v>
      </c>
      <c r="V3886" s="2">
        <v>0</v>
      </c>
      <c r="W3886" s="2">
        <v>0</v>
      </c>
      <c r="X3886" s="2">
        <v>0</v>
      </c>
      <c r="Y3886" s="2">
        <v>0</v>
      </c>
      <c r="Z3886" s="2">
        <v>0</v>
      </c>
      <c r="AA3886" s="2">
        <v>0</v>
      </c>
      <c r="AB3886" s="2">
        <v>0</v>
      </c>
    </row>
    <row r="3887" spans="2:28" x14ac:dyDescent="0.4">
      <c r="B3887" s="8"/>
      <c r="C3887" s="2">
        <v>0</v>
      </c>
      <c r="D3887" s="2">
        <v>0</v>
      </c>
      <c r="E3887" s="2">
        <v>0</v>
      </c>
      <c r="F3887" s="2">
        <v>0</v>
      </c>
      <c r="G3887" s="2">
        <v>0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6" t="s">
        <v>73</v>
      </c>
      <c r="N3887" s="6" t="s">
        <v>73</v>
      </c>
      <c r="O3887" s="2">
        <v>0</v>
      </c>
      <c r="P3887" s="2">
        <v>0</v>
      </c>
      <c r="Q3887" s="2">
        <v>0</v>
      </c>
      <c r="R3887" s="2">
        <v>0</v>
      </c>
      <c r="S3887" s="2">
        <v>0</v>
      </c>
      <c r="T3887" s="2">
        <v>0</v>
      </c>
      <c r="U3887" s="2">
        <v>0</v>
      </c>
      <c r="V3887" s="2">
        <v>0</v>
      </c>
      <c r="W3887" s="2">
        <v>0</v>
      </c>
      <c r="X3887" s="2">
        <v>0</v>
      </c>
      <c r="Y3887" s="2">
        <v>0</v>
      </c>
      <c r="Z3887" s="2">
        <v>0</v>
      </c>
      <c r="AA3887" s="2">
        <v>0</v>
      </c>
      <c r="AB3887" s="2">
        <v>0</v>
      </c>
    </row>
    <row r="3888" spans="2:28" x14ac:dyDescent="0.4">
      <c r="B3888" s="8"/>
      <c r="C3888" s="2">
        <v>0</v>
      </c>
      <c r="D3888" s="2">
        <v>0</v>
      </c>
      <c r="E3888" s="2">
        <v>0</v>
      </c>
      <c r="F3888" s="2">
        <v>0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6" t="s">
        <v>73</v>
      </c>
      <c r="N3888" s="6" t="s">
        <v>73</v>
      </c>
      <c r="O3888" s="2">
        <v>0</v>
      </c>
      <c r="P3888" s="2">
        <v>0</v>
      </c>
      <c r="Q3888" s="2">
        <v>0</v>
      </c>
      <c r="R3888" s="2">
        <v>0</v>
      </c>
      <c r="S3888" s="2">
        <v>0</v>
      </c>
      <c r="T3888" s="2">
        <v>0</v>
      </c>
      <c r="U3888" s="2">
        <v>0</v>
      </c>
      <c r="V3888" s="2">
        <v>0</v>
      </c>
      <c r="W3888" s="2">
        <v>0</v>
      </c>
      <c r="X3888" s="2">
        <v>0</v>
      </c>
      <c r="Y3888" s="2">
        <v>0</v>
      </c>
      <c r="Z3888" s="2">
        <v>0</v>
      </c>
      <c r="AA3888" s="2">
        <v>0</v>
      </c>
      <c r="AB3888" s="2">
        <v>0</v>
      </c>
    </row>
    <row r="3889" spans="2:28" x14ac:dyDescent="0.4">
      <c r="B3889" s="8"/>
      <c r="C3889" s="2">
        <v>0</v>
      </c>
      <c r="D3889" s="2">
        <v>0</v>
      </c>
      <c r="E3889" s="2">
        <v>0</v>
      </c>
      <c r="F3889" s="2">
        <v>0</v>
      </c>
      <c r="G3889" s="2">
        <v>0</v>
      </c>
      <c r="H3889" s="2">
        <v>0</v>
      </c>
      <c r="I3889" s="2">
        <v>0</v>
      </c>
      <c r="J3889" s="2">
        <v>0</v>
      </c>
      <c r="K3889" s="2">
        <v>0</v>
      </c>
      <c r="L3889" s="2">
        <v>0</v>
      </c>
      <c r="M3889" s="6" t="s">
        <v>73</v>
      </c>
      <c r="N3889" s="6" t="s">
        <v>73</v>
      </c>
      <c r="O3889" s="2">
        <v>0</v>
      </c>
      <c r="P3889" s="2">
        <v>0</v>
      </c>
      <c r="Q3889" s="2">
        <v>0</v>
      </c>
      <c r="R3889" s="2">
        <v>0</v>
      </c>
      <c r="S3889" s="2">
        <v>0</v>
      </c>
      <c r="T3889" s="2">
        <v>0</v>
      </c>
      <c r="U3889" s="2">
        <v>0</v>
      </c>
      <c r="V3889" s="2">
        <v>0</v>
      </c>
      <c r="W3889" s="2">
        <v>0</v>
      </c>
      <c r="X3889" s="2">
        <v>0</v>
      </c>
      <c r="Y3889" s="2">
        <v>0</v>
      </c>
      <c r="Z3889" s="2">
        <v>0</v>
      </c>
      <c r="AA3889" s="2">
        <v>0</v>
      </c>
      <c r="AB3889" s="2">
        <v>0</v>
      </c>
    </row>
    <row r="3890" spans="2:28" x14ac:dyDescent="0.4">
      <c r="B3890" s="8"/>
      <c r="C3890" s="2">
        <v>0</v>
      </c>
      <c r="D3890" s="2">
        <v>0</v>
      </c>
      <c r="E3890" s="2">
        <v>0</v>
      </c>
      <c r="F3890" s="2">
        <v>0</v>
      </c>
      <c r="G3890" s="2">
        <v>0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6" t="s">
        <v>73</v>
      </c>
      <c r="N3890" s="6" t="s">
        <v>73</v>
      </c>
      <c r="O3890" s="2">
        <v>0</v>
      </c>
      <c r="P3890" s="2">
        <v>0</v>
      </c>
      <c r="Q3890" s="2">
        <v>0</v>
      </c>
      <c r="R3890" s="2">
        <v>0</v>
      </c>
      <c r="S3890" s="2">
        <v>0</v>
      </c>
      <c r="T3890" s="2">
        <v>0</v>
      </c>
      <c r="U3890" s="2">
        <v>0</v>
      </c>
      <c r="V3890" s="2">
        <v>0</v>
      </c>
      <c r="W3890" s="2">
        <v>0</v>
      </c>
      <c r="X3890" s="2">
        <v>0</v>
      </c>
      <c r="Y3890" s="2">
        <v>0</v>
      </c>
      <c r="Z3890" s="2">
        <v>0</v>
      </c>
      <c r="AA3890" s="2">
        <v>0</v>
      </c>
      <c r="AB3890" s="2">
        <v>0</v>
      </c>
    </row>
    <row r="3891" spans="2:28" x14ac:dyDescent="0.4">
      <c r="B3891" s="8"/>
      <c r="C3891" s="2">
        <v>0</v>
      </c>
      <c r="D3891" s="2">
        <v>0</v>
      </c>
      <c r="E3891" s="2">
        <v>0</v>
      </c>
      <c r="F3891" s="2">
        <v>0</v>
      </c>
      <c r="G3891" s="2">
        <v>0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6" t="s">
        <v>73</v>
      </c>
      <c r="N3891" s="6" t="s">
        <v>73</v>
      </c>
      <c r="O3891" s="2">
        <v>0</v>
      </c>
      <c r="P3891" s="2">
        <v>0</v>
      </c>
      <c r="Q3891" s="2">
        <v>0</v>
      </c>
      <c r="R3891" s="2">
        <v>0</v>
      </c>
      <c r="S3891" s="2">
        <v>0</v>
      </c>
      <c r="T3891" s="2">
        <v>0</v>
      </c>
      <c r="U3891" s="2">
        <v>0</v>
      </c>
      <c r="V3891" s="2">
        <v>0</v>
      </c>
      <c r="W3891" s="2">
        <v>0</v>
      </c>
      <c r="X3891" s="2">
        <v>0</v>
      </c>
      <c r="Y3891" s="2">
        <v>0</v>
      </c>
      <c r="Z3891" s="2">
        <v>0</v>
      </c>
      <c r="AA3891" s="2">
        <v>0</v>
      </c>
      <c r="AB3891" s="2">
        <v>0</v>
      </c>
    </row>
    <row r="3892" spans="2:28" x14ac:dyDescent="0.4">
      <c r="B3892" s="8"/>
      <c r="C3892" s="2">
        <v>0</v>
      </c>
      <c r="D3892" s="2">
        <v>0</v>
      </c>
      <c r="E3892" s="2">
        <v>0</v>
      </c>
      <c r="F3892" s="2">
        <v>0</v>
      </c>
      <c r="G3892" s="2">
        <v>0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6" t="s">
        <v>73</v>
      </c>
      <c r="N3892" s="6" t="s">
        <v>73</v>
      </c>
      <c r="O3892" s="2">
        <v>0</v>
      </c>
      <c r="P3892" s="2">
        <v>0</v>
      </c>
      <c r="Q3892" s="2">
        <v>0</v>
      </c>
      <c r="R3892" s="2">
        <v>0</v>
      </c>
      <c r="S3892" s="2">
        <v>0</v>
      </c>
      <c r="T3892" s="2">
        <v>0</v>
      </c>
      <c r="U3892" s="2">
        <v>0</v>
      </c>
      <c r="V3892" s="2">
        <v>0</v>
      </c>
      <c r="W3892" s="2">
        <v>0</v>
      </c>
      <c r="X3892" s="2">
        <v>0</v>
      </c>
      <c r="Y3892" s="2">
        <v>0</v>
      </c>
      <c r="Z3892" s="2">
        <v>0</v>
      </c>
      <c r="AA3892" s="2">
        <v>0</v>
      </c>
      <c r="AB3892" s="2">
        <v>0</v>
      </c>
    </row>
    <row r="3893" spans="2:28" x14ac:dyDescent="0.4">
      <c r="B3893" s="8"/>
      <c r="C3893" s="2">
        <v>0</v>
      </c>
      <c r="D3893" s="2">
        <v>0</v>
      </c>
      <c r="E3893" s="2">
        <v>0</v>
      </c>
      <c r="F3893" s="2">
        <v>0</v>
      </c>
      <c r="G3893" s="2">
        <v>0</v>
      </c>
      <c r="H3893" s="2">
        <v>0</v>
      </c>
      <c r="I3893" s="2">
        <v>0</v>
      </c>
      <c r="J3893" s="2">
        <v>0</v>
      </c>
      <c r="K3893" s="2">
        <v>0</v>
      </c>
      <c r="L3893" s="2">
        <v>0</v>
      </c>
      <c r="M3893" s="6" t="s">
        <v>73</v>
      </c>
      <c r="N3893" s="6" t="s">
        <v>73</v>
      </c>
      <c r="O3893" s="2">
        <v>0</v>
      </c>
      <c r="P3893" s="2">
        <v>0</v>
      </c>
      <c r="Q3893" s="2">
        <v>0</v>
      </c>
      <c r="R3893" s="2">
        <v>0</v>
      </c>
      <c r="S3893" s="2">
        <v>0</v>
      </c>
      <c r="T3893" s="2">
        <v>0</v>
      </c>
      <c r="U3893" s="2">
        <v>0</v>
      </c>
      <c r="V3893" s="2">
        <v>0</v>
      </c>
      <c r="W3893" s="2">
        <v>0</v>
      </c>
      <c r="X3893" s="2">
        <v>0</v>
      </c>
      <c r="Y3893" s="2">
        <v>0</v>
      </c>
      <c r="Z3893" s="2">
        <v>0</v>
      </c>
      <c r="AA3893" s="2">
        <v>0</v>
      </c>
      <c r="AB3893" s="2">
        <v>0</v>
      </c>
    </row>
    <row r="3894" spans="2:28" x14ac:dyDescent="0.4">
      <c r="B3894" s="8"/>
      <c r="C3894" s="2">
        <v>0</v>
      </c>
      <c r="D3894" s="2">
        <v>0</v>
      </c>
      <c r="E3894" s="2">
        <v>0</v>
      </c>
      <c r="F3894" s="2">
        <v>0</v>
      </c>
      <c r="G3894" s="2">
        <v>0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6" t="s">
        <v>73</v>
      </c>
      <c r="N3894" s="6" t="s">
        <v>73</v>
      </c>
      <c r="O3894" s="2">
        <v>0</v>
      </c>
      <c r="P3894" s="2">
        <v>0</v>
      </c>
      <c r="Q3894" s="2">
        <v>0</v>
      </c>
      <c r="R3894" s="2">
        <v>0</v>
      </c>
      <c r="S3894" s="2">
        <v>0</v>
      </c>
      <c r="T3894" s="2">
        <v>0</v>
      </c>
      <c r="U3894" s="2">
        <v>0</v>
      </c>
      <c r="V3894" s="2">
        <v>0</v>
      </c>
      <c r="W3894" s="2">
        <v>0</v>
      </c>
      <c r="X3894" s="2">
        <v>0</v>
      </c>
      <c r="Y3894" s="2">
        <v>0</v>
      </c>
      <c r="Z3894" s="2">
        <v>0</v>
      </c>
      <c r="AA3894" s="2">
        <v>0</v>
      </c>
      <c r="AB3894" s="2">
        <v>0</v>
      </c>
    </row>
    <row r="3895" spans="2:28" x14ac:dyDescent="0.4">
      <c r="B3895" s="8"/>
      <c r="C3895" s="2">
        <v>0</v>
      </c>
      <c r="D3895" s="2">
        <v>0</v>
      </c>
      <c r="E3895" s="2">
        <v>0</v>
      </c>
      <c r="F3895" s="2">
        <v>0</v>
      </c>
      <c r="G3895" s="2">
        <v>0</v>
      </c>
      <c r="H3895" s="2">
        <v>0</v>
      </c>
      <c r="I3895" s="2">
        <v>0</v>
      </c>
      <c r="J3895" s="2">
        <v>0</v>
      </c>
      <c r="K3895" s="2">
        <v>0</v>
      </c>
      <c r="L3895" s="2">
        <v>0</v>
      </c>
      <c r="M3895" s="6" t="s">
        <v>73</v>
      </c>
      <c r="N3895" s="6" t="s">
        <v>73</v>
      </c>
      <c r="O3895" s="2">
        <v>0</v>
      </c>
      <c r="P3895" s="2">
        <v>0</v>
      </c>
      <c r="Q3895" s="2">
        <v>0</v>
      </c>
      <c r="R3895" s="2">
        <v>0</v>
      </c>
      <c r="S3895" s="2">
        <v>0</v>
      </c>
      <c r="T3895" s="2">
        <v>0</v>
      </c>
      <c r="U3895" s="2">
        <v>0</v>
      </c>
      <c r="V3895" s="2">
        <v>0</v>
      </c>
      <c r="W3895" s="2">
        <v>0</v>
      </c>
      <c r="X3895" s="2">
        <v>0</v>
      </c>
      <c r="Y3895" s="2">
        <v>0</v>
      </c>
      <c r="Z3895" s="2">
        <v>0</v>
      </c>
      <c r="AA3895" s="2">
        <v>0</v>
      </c>
      <c r="AB3895" s="2">
        <v>0</v>
      </c>
    </row>
    <row r="3896" spans="2:28" x14ac:dyDescent="0.4">
      <c r="B3896" s="8"/>
      <c r="C3896" s="2">
        <v>0</v>
      </c>
      <c r="D3896" s="2">
        <v>0</v>
      </c>
      <c r="E3896" s="2">
        <v>0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6" t="s">
        <v>73</v>
      </c>
      <c r="N3896" s="6" t="s">
        <v>73</v>
      </c>
      <c r="O3896" s="2">
        <v>0</v>
      </c>
      <c r="P3896" s="2">
        <v>0</v>
      </c>
      <c r="Q3896" s="2">
        <v>0</v>
      </c>
      <c r="R3896" s="2">
        <v>0</v>
      </c>
      <c r="S3896" s="2">
        <v>0</v>
      </c>
      <c r="T3896" s="2">
        <v>0</v>
      </c>
      <c r="U3896" s="2">
        <v>0</v>
      </c>
      <c r="V3896" s="2">
        <v>0</v>
      </c>
      <c r="W3896" s="2">
        <v>0</v>
      </c>
      <c r="X3896" s="2">
        <v>0</v>
      </c>
      <c r="Y3896" s="2">
        <v>0</v>
      </c>
      <c r="Z3896" s="2">
        <v>0</v>
      </c>
      <c r="AA3896" s="2">
        <v>0</v>
      </c>
      <c r="AB3896" s="2">
        <v>0</v>
      </c>
    </row>
    <row r="3897" spans="2:28" x14ac:dyDescent="0.4">
      <c r="B3897" s="8"/>
      <c r="C3897" s="2">
        <v>0</v>
      </c>
      <c r="D3897" s="2">
        <v>0</v>
      </c>
      <c r="E3897" s="2">
        <v>0</v>
      </c>
      <c r="F3897" s="2">
        <v>0</v>
      </c>
      <c r="G3897" s="2">
        <v>0</v>
      </c>
      <c r="H3897" s="2">
        <v>0</v>
      </c>
      <c r="I3897" s="2">
        <v>0</v>
      </c>
      <c r="J3897" s="2">
        <v>0</v>
      </c>
      <c r="K3897" s="2">
        <v>0</v>
      </c>
      <c r="L3897" s="2">
        <v>0</v>
      </c>
      <c r="M3897" s="6" t="s">
        <v>73</v>
      </c>
      <c r="N3897" s="6" t="s">
        <v>73</v>
      </c>
      <c r="O3897" s="2">
        <v>0</v>
      </c>
      <c r="P3897" s="2">
        <v>0</v>
      </c>
      <c r="Q3897" s="2">
        <v>0</v>
      </c>
      <c r="R3897" s="2">
        <v>0</v>
      </c>
      <c r="S3897" s="2">
        <v>0</v>
      </c>
      <c r="T3897" s="2">
        <v>0</v>
      </c>
      <c r="U3897" s="2">
        <v>0</v>
      </c>
      <c r="V3897" s="2">
        <v>0</v>
      </c>
      <c r="W3897" s="2">
        <v>0</v>
      </c>
      <c r="X3897" s="2">
        <v>0</v>
      </c>
      <c r="Y3897" s="2">
        <v>0</v>
      </c>
      <c r="Z3897" s="2">
        <v>0</v>
      </c>
      <c r="AA3897" s="2">
        <v>0</v>
      </c>
      <c r="AB3897" s="2">
        <v>0</v>
      </c>
    </row>
    <row r="3898" spans="2:28" x14ac:dyDescent="0.4">
      <c r="B3898" s="8"/>
      <c r="C3898" s="2">
        <v>0</v>
      </c>
      <c r="D3898" s="2">
        <v>0</v>
      </c>
      <c r="E3898" s="2">
        <v>0</v>
      </c>
      <c r="F3898" s="2">
        <v>0</v>
      </c>
      <c r="G3898" s="2">
        <v>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6" t="s">
        <v>73</v>
      </c>
      <c r="N3898" s="6" t="s">
        <v>73</v>
      </c>
      <c r="O3898" s="2">
        <v>0</v>
      </c>
      <c r="P3898" s="2">
        <v>0</v>
      </c>
      <c r="Q3898" s="2">
        <v>0</v>
      </c>
      <c r="R3898" s="2">
        <v>0</v>
      </c>
      <c r="S3898" s="2">
        <v>0</v>
      </c>
      <c r="T3898" s="2">
        <v>0</v>
      </c>
      <c r="U3898" s="2">
        <v>0</v>
      </c>
      <c r="V3898" s="2">
        <v>0</v>
      </c>
      <c r="W3898" s="2">
        <v>0</v>
      </c>
      <c r="X3898" s="2">
        <v>0</v>
      </c>
      <c r="Y3898" s="2">
        <v>0</v>
      </c>
      <c r="Z3898" s="2">
        <v>0</v>
      </c>
      <c r="AA3898" s="2">
        <v>0</v>
      </c>
      <c r="AB3898" s="2">
        <v>0</v>
      </c>
    </row>
    <row r="3899" spans="2:28" x14ac:dyDescent="0.4">
      <c r="B3899" s="8"/>
      <c r="C3899" s="2">
        <v>0</v>
      </c>
      <c r="D3899" s="2">
        <v>0</v>
      </c>
      <c r="E3899" s="2">
        <v>0</v>
      </c>
      <c r="F3899" s="2">
        <v>0</v>
      </c>
      <c r="G3899" s="2">
        <v>0</v>
      </c>
      <c r="H3899" s="2">
        <v>0</v>
      </c>
      <c r="I3899" s="2">
        <v>0</v>
      </c>
      <c r="J3899" s="2">
        <v>0</v>
      </c>
      <c r="K3899" s="2">
        <v>0</v>
      </c>
      <c r="L3899" s="2">
        <v>0</v>
      </c>
      <c r="M3899" s="6" t="s">
        <v>73</v>
      </c>
      <c r="N3899" s="6" t="s">
        <v>73</v>
      </c>
      <c r="O3899" s="2">
        <v>0</v>
      </c>
      <c r="P3899" s="2">
        <v>0</v>
      </c>
      <c r="Q3899" s="2">
        <v>0</v>
      </c>
      <c r="R3899" s="2">
        <v>0</v>
      </c>
      <c r="S3899" s="2">
        <v>0</v>
      </c>
      <c r="T3899" s="2">
        <v>0</v>
      </c>
      <c r="U3899" s="2">
        <v>0</v>
      </c>
      <c r="V3899" s="2">
        <v>0</v>
      </c>
      <c r="W3899" s="2">
        <v>0</v>
      </c>
      <c r="X3899" s="2">
        <v>0</v>
      </c>
      <c r="Y3899" s="2">
        <v>0</v>
      </c>
      <c r="Z3899" s="2">
        <v>0</v>
      </c>
      <c r="AA3899" s="2">
        <v>0</v>
      </c>
      <c r="AB3899" s="2">
        <v>0</v>
      </c>
    </row>
    <row r="3900" spans="2:28" x14ac:dyDescent="0.4">
      <c r="B3900" s="8"/>
      <c r="C3900" s="2">
        <v>0</v>
      </c>
      <c r="D3900" s="2">
        <v>0</v>
      </c>
      <c r="E3900" s="2">
        <v>0</v>
      </c>
      <c r="F3900" s="2">
        <v>0</v>
      </c>
      <c r="G3900" s="2">
        <v>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6" t="s">
        <v>73</v>
      </c>
      <c r="N3900" s="6" t="s">
        <v>73</v>
      </c>
      <c r="O3900" s="2">
        <v>0</v>
      </c>
      <c r="P3900" s="2">
        <v>0</v>
      </c>
      <c r="Q3900" s="2">
        <v>0</v>
      </c>
      <c r="R3900" s="2">
        <v>0</v>
      </c>
      <c r="S3900" s="2">
        <v>0</v>
      </c>
      <c r="T3900" s="2">
        <v>0</v>
      </c>
      <c r="U3900" s="2">
        <v>0</v>
      </c>
      <c r="V3900" s="2">
        <v>0</v>
      </c>
      <c r="W3900" s="2">
        <v>0</v>
      </c>
      <c r="X3900" s="2">
        <v>0</v>
      </c>
      <c r="Y3900" s="2">
        <v>0</v>
      </c>
      <c r="Z3900" s="2">
        <v>0</v>
      </c>
      <c r="AA3900" s="2">
        <v>0</v>
      </c>
      <c r="AB3900" s="2">
        <v>0</v>
      </c>
    </row>
    <row r="3901" spans="2:28" x14ac:dyDescent="0.4">
      <c r="B3901" s="8"/>
      <c r="C3901" s="2">
        <v>0</v>
      </c>
      <c r="D3901" s="2">
        <v>0</v>
      </c>
      <c r="E3901" s="2">
        <v>0</v>
      </c>
      <c r="F3901" s="2">
        <v>0</v>
      </c>
      <c r="G3901" s="2">
        <v>0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6" t="s">
        <v>73</v>
      </c>
      <c r="N3901" s="6" t="s">
        <v>73</v>
      </c>
      <c r="O3901" s="2">
        <v>0</v>
      </c>
      <c r="P3901" s="2">
        <v>0</v>
      </c>
      <c r="Q3901" s="2">
        <v>0</v>
      </c>
      <c r="R3901" s="2">
        <v>0</v>
      </c>
      <c r="S3901" s="2">
        <v>0</v>
      </c>
      <c r="T3901" s="2">
        <v>0</v>
      </c>
      <c r="U3901" s="2">
        <v>0</v>
      </c>
      <c r="V3901" s="2">
        <v>0</v>
      </c>
      <c r="W3901" s="2">
        <v>0</v>
      </c>
      <c r="X3901" s="2">
        <v>0</v>
      </c>
      <c r="Y3901" s="2">
        <v>0</v>
      </c>
      <c r="Z3901" s="2">
        <v>0</v>
      </c>
      <c r="AA3901" s="2">
        <v>0</v>
      </c>
      <c r="AB3901" s="2">
        <v>0</v>
      </c>
    </row>
    <row r="3902" spans="2:28" x14ac:dyDescent="0.4">
      <c r="B3902" s="8"/>
      <c r="C3902" s="2">
        <v>0</v>
      </c>
      <c r="D3902" s="2">
        <v>0</v>
      </c>
      <c r="E3902" s="2">
        <v>0</v>
      </c>
      <c r="F3902" s="2">
        <v>0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6" t="s">
        <v>73</v>
      </c>
      <c r="N3902" s="6" t="s">
        <v>73</v>
      </c>
      <c r="O3902" s="2">
        <v>0</v>
      </c>
      <c r="P3902" s="2">
        <v>0</v>
      </c>
      <c r="Q3902" s="2">
        <v>0</v>
      </c>
      <c r="R3902" s="2">
        <v>0</v>
      </c>
      <c r="S3902" s="2">
        <v>0</v>
      </c>
      <c r="T3902" s="2">
        <v>0</v>
      </c>
      <c r="U3902" s="2">
        <v>0</v>
      </c>
      <c r="V3902" s="2">
        <v>0</v>
      </c>
      <c r="W3902" s="2">
        <v>0</v>
      </c>
      <c r="X3902" s="2">
        <v>0</v>
      </c>
      <c r="Y3902" s="2">
        <v>0</v>
      </c>
      <c r="Z3902" s="2">
        <v>0</v>
      </c>
      <c r="AA3902" s="2">
        <v>0</v>
      </c>
      <c r="AB3902" s="2">
        <v>0</v>
      </c>
    </row>
    <row r="3903" spans="2:28" x14ac:dyDescent="0.4">
      <c r="B3903" s="8"/>
      <c r="C3903" s="2">
        <v>0</v>
      </c>
      <c r="D3903" s="2">
        <v>0</v>
      </c>
      <c r="E3903" s="2">
        <v>0</v>
      </c>
      <c r="F3903" s="2">
        <v>0</v>
      </c>
      <c r="G3903" s="2">
        <v>0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6" t="s">
        <v>73</v>
      </c>
      <c r="N3903" s="6" t="s">
        <v>73</v>
      </c>
      <c r="O3903" s="2">
        <v>0</v>
      </c>
      <c r="P3903" s="2">
        <v>0</v>
      </c>
      <c r="Q3903" s="2">
        <v>0</v>
      </c>
      <c r="R3903" s="2">
        <v>0</v>
      </c>
      <c r="S3903" s="2">
        <v>0</v>
      </c>
      <c r="T3903" s="2">
        <v>0</v>
      </c>
      <c r="U3903" s="2">
        <v>0</v>
      </c>
      <c r="V3903" s="2">
        <v>0</v>
      </c>
      <c r="W3903" s="2">
        <v>0</v>
      </c>
      <c r="X3903" s="2">
        <v>0</v>
      </c>
      <c r="Y3903" s="2">
        <v>0</v>
      </c>
      <c r="Z3903" s="2">
        <v>0</v>
      </c>
      <c r="AA3903" s="2">
        <v>0</v>
      </c>
      <c r="AB3903" s="2">
        <v>0</v>
      </c>
    </row>
    <row r="3904" spans="2:28" x14ac:dyDescent="0.4">
      <c r="B3904" s="8"/>
      <c r="C3904" s="2">
        <v>0</v>
      </c>
      <c r="D3904" s="2">
        <v>0</v>
      </c>
      <c r="E3904" s="2">
        <v>0</v>
      </c>
      <c r="F3904" s="2">
        <v>0</v>
      </c>
      <c r="G3904" s="2">
        <v>0</v>
      </c>
      <c r="H3904" s="2">
        <v>0</v>
      </c>
      <c r="I3904" s="2">
        <v>0</v>
      </c>
      <c r="J3904" s="2">
        <v>0</v>
      </c>
      <c r="K3904" s="2">
        <v>0</v>
      </c>
      <c r="L3904" s="2">
        <v>0</v>
      </c>
      <c r="M3904" s="6" t="s">
        <v>73</v>
      </c>
      <c r="N3904" s="6" t="s">
        <v>73</v>
      </c>
      <c r="O3904" s="2">
        <v>0</v>
      </c>
      <c r="P3904" s="2">
        <v>0</v>
      </c>
      <c r="Q3904" s="2">
        <v>0</v>
      </c>
      <c r="R3904" s="2">
        <v>0</v>
      </c>
      <c r="S3904" s="2">
        <v>0</v>
      </c>
      <c r="T3904" s="2">
        <v>0</v>
      </c>
      <c r="U3904" s="2">
        <v>0</v>
      </c>
      <c r="V3904" s="2">
        <v>0</v>
      </c>
      <c r="W3904" s="2">
        <v>0</v>
      </c>
      <c r="X3904" s="2">
        <v>0</v>
      </c>
      <c r="Y3904" s="2">
        <v>0</v>
      </c>
      <c r="Z3904" s="2">
        <v>0</v>
      </c>
      <c r="AA3904" s="2">
        <v>0</v>
      </c>
      <c r="AB3904" s="2">
        <v>0</v>
      </c>
    </row>
    <row r="3905" spans="2:28" x14ac:dyDescent="0.4">
      <c r="B3905" s="8"/>
      <c r="C3905" s="2">
        <v>0</v>
      </c>
      <c r="D3905" s="2">
        <v>0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6" t="s">
        <v>73</v>
      </c>
      <c r="N3905" s="6" t="s">
        <v>73</v>
      </c>
      <c r="O3905" s="2">
        <v>0</v>
      </c>
      <c r="P3905" s="2">
        <v>0</v>
      </c>
      <c r="Q3905" s="2">
        <v>0</v>
      </c>
      <c r="R3905" s="2">
        <v>0</v>
      </c>
      <c r="S3905" s="2">
        <v>0</v>
      </c>
      <c r="T3905" s="2">
        <v>0</v>
      </c>
      <c r="U3905" s="2">
        <v>0</v>
      </c>
      <c r="V3905" s="2">
        <v>0</v>
      </c>
      <c r="W3905" s="2">
        <v>0</v>
      </c>
      <c r="X3905" s="2">
        <v>0</v>
      </c>
      <c r="Y3905" s="2">
        <v>0</v>
      </c>
      <c r="Z3905" s="2">
        <v>0</v>
      </c>
      <c r="AA3905" s="2">
        <v>0</v>
      </c>
      <c r="AB3905" s="2">
        <v>0</v>
      </c>
    </row>
    <row r="3906" spans="2:28" x14ac:dyDescent="0.4">
      <c r="B3906" s="8"/>
      <c r="C3906" s="2">
        <v>0</v>
      </c>
      <c r="D3906" s="2">
        <v>0</v>
      </c>
      <c r="E3906" s="2">
        <v>0</v>
      </c>
      <c r="F3906" s="2">
        <v>0</v>
      </c>
      <c r="G3906" s="2">
        <v>0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6" t="s">
        <v>73</v>
      </c>
      <c r="N3906" s="6" t="s">
        <v>73</v>
      </c>
      <c r="O3906" s="2">
        <v>0</v>
      </c>
      <c r="P3906" s="2">
        <v>0</v>
      </c>
      <c r="Q3906" s="2">
        <v>0</v>
      </c>
      <c r="R3906" s="2">
        <v>0</v>
      </c>
      <c r="S3906" s="2">
        <v>0</v>
      </c>
      <c r="T3906" s="2">
        <v>0</v>
      </c>
      <c r="U3906" s="2">
        <v>0</v>
      </c>
      <c r="V3906" s="2">
        <v>0</v>
      </c>
      <c r="W3906" s="2">
        <v>0</v>
      </c>
      <c r="X3906" s="2">
        <v>0</v>
      </c>
      <c r="Y3906" s="2">
        <v>0</v>
      </c>
      <c r="Z3906" s="2">
        <v>0</v>
      </c>
      <c r="AA3906" s="2">
        <v>0</v>
      </c>
      <c r="AB3906" s="2">
        <v>0</v>
      </c>
    </row>
    <row r="3907" spans="2:28" x14ac:dyDescent="0.4">
      <c r="B3907" s="8"/>
      <c r="C3907" s="2">
        <v>0</v>
      </c>
      <c r="D3907" s="2">
        <v>0</v>
      </c>
      <c r="E3907" s="2">
        <v>0</v>
      </c>
      <c r="F3907" s="2">
        <v>0</v>
      </c>
      <c r="G3907" s="2">
        <v>0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6" t="s">
        <v>73</v>
      </c>
      <c r="N3907" s="6" t="s">
        <v>73</v>
      </c>
      <c r="O3907" s="2">
        <v>0</v>
      </c>
      <c r="P3907" s="2">
        <v>0</v>
      </c>
      <c r="Q3907" s="2">
        <v>0</v>
      </c>
      <c r="R3907" s="2">
        <v>0</v>
      </c>
      <c r="S3907" s="2">
        <v>0</v>
      </c>
      <c r="T3907" s="2">
        <v>0</v>
      </c>
      <c r="U3907" s="2">
        <v>0</v>
      </c>
      <c r="V3907" s="2">
        <v>0</v>
      </c>
      <c r="W3907" s="2">
        <v>0</v>
      </c>
      <c r="X3907" s="2">
        <v>0</v>
      </c>
      <c r="Y3907" s="2">
        <v>0</v>
      </c>
      <c r="Z3907" s="2">
        <v>0</v>
      </c>
      <c r="AA3907" s="2">
        <v>0</v>
      </c>
      <c r="AB3907" s="2">
        <v>0</v>
      </c>
    </row>
    <row r="3908" spans="2:28" x14ac:dyDescent="0.4">
      <c r="B3908" s="8"/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6" t="s">
        <v>73</v>
      </c>
      <c r="N3908" s="6" t="s">
        <v>73</v>
      </c>
      <c r="O3908" s="2">
        <v>0</v>
      </c>
      <c r="P3908" s="2">
        <v>0</v>
      </c>
      <c r="Q3908" s="2">
        <v>0</v>
      </c>
      <c r="R3908" s="2">
        <v>0</v>
      </c>
      <c r="S3908" s="2">
        <v>0</v>
      </c>
      <c r="T3908" s="2">
        <v>0</v>
      </c>
      <c r="U3908" s="2">
        <v>0</v>
      </c>
      <c r="V3908" s="2">
        <v>0</v>
      </c>
      <c r="W3908" s="2">
        <v>0</v>
      </c>
      <c r="X3908" s="2">
        <v>0</v>
      </c>
      <c r="Y3908" s="2">
        <v>0</v>
      </c>
      <c r="Z3908" s="2">
        <v>0</v>
      </c>
      <c r="AA3908" s="2">
        <v>0</v>
      </c>
      <c r="AB3908" s="2">
        <v>0</v>
      </c>
    </row>
    <row r="3909" spans="2:28" x14ac:dyDescent="0.4">
      <c r="B3909" s="8"/>
      <c r="C3909" s="2">
        <v>0</v>
      </c>
      <c r="D3909" s="2">
        <v>0</v>
      </c>
      <c r="E3909" s="2">
        <v>0</v>
      </c>
      <c r="F3909" s="2">
        <v>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6" t="s">
        <v>73</v>
      </c>
      <c r="N3909" s="6" t="s">
        <v>73</v>
      </c>
      <c r="O3909" s="2">
        <v>0</v>
      </c>
      <c r="P3909" s="2">
        <v>0</v>
      </c>
      <c r="Q3909" s="2">
        <v>0</v>
      </c>
      <c r="R3909" s="2">
        <v>0</v>
      </c>
      <c r="S3909" s="2">
        <v>0</v>
      </c>
      <c r="T3909" s="2">
        <v>0</v>
      </c>
      <c r="U3909" s="2">
        <v>0</v>
      </c>
      <c r="V3909" s="2">
        <v>0</v>
      </c>
      <c r="W3909" s="2">
        <v>0</v>
      </c>
      <c r="X3909" s="2">
        <v>0</v>
      </c>
      <c r="Y3909" s="2">
        <v>0</v>
      </c>
      <c r="Z3909" s="2">
        <v>0</v>
      </c>
      <c r="AA3909" s="2">
        <v>0</v>
      </c>
      <c r="AB3909" s="2">
        <v>0</v>
      </c>
    </row>
    <row r="3910" spans="2:28" x14ac:dyDescent="0.4">
      <c r="B3910" s="8"/>
      <c r="C3910" s="2">
        <v>0</v>
      </c>
      <c r="D3910" s="2">
        <v>0</v>
      </c>
      <c r="E3910" s="2">
        <v>0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6" t="s">
        <v>73</v>
      </c>
      <c r="N3910" s="6" t="s">
        <v>73</v>
      </c>
      <c r="O3910" s="2">
        <v>0</v>
      </c>
      <c r="P3910" s="2">
        <v>0</v>
      </c>
      <c r="Q3910" s="2">
        <v>0</v>
      </c>
      <c r="R3910" s="2">
        <v>0</v>
      </c>
      <c r="S3910" s="2">
        <v>0</v>
      </c>
      <c r="T3910" s="2">
        <v>0</v>
      </c>
      <c r="U3910" s="2">
        <v>0</v>
      </c>
      <c r="V3910" s="2">
        <v>0</v>
      </c>
      <c r="W3910" s="2">
        <v>0</v>
      </c>
      <c r="X3910" s="2">
        <v>0</v>
      </c>
      <c r="Y3910" s="2">
        <v>0</v>
      </c>
      <c r="Z3910" s="2">
        <v>0</v>
      </c>
      <c r="AA3910" s="2">
        <v>0</v>
      </c>
      <c r="AB3910" s="2">
        <v>0</v>
      </c>
    </row>
    <row r="3911" spans="2:28" x14ac:dyDescent="0.4">
      <c r="B3911" s="8"/>
      <c r="C3911" s="2">
        <v>0</v>
      </c>
      <c r="D3911" s="2">
        <v>0</v>
      </c>
      <c r="E3911" s="2">
        <v>0</v>
      </c>
      <c r="F3911" s="2">
        <v>0</v>
      </c>
      <c r="G3911" s="2">
        <v>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6" t="s">
        <v>73</v>
      </c>
      <c r="N3911" s="6" t="s">
        <v>73</v>
      </c>
      <c r="O3911" s="2">
        <v>0</v>
      </c>
      <c r="P3911" s="2">
        <v>0</v>
      </c>
      <c r="Q3911" s="2">
        <v>0</v>
      </c>
      <c r="R3911" s="2">
        <v>0</v>
      </c>
      <c r="S3911" s="2">
        <v>0</v>
      </c>
      <c r="T3911" s="2">
        <v>0</v>
      </c>
      <c r="U3911" s="2">
        <v>0</v>
      </c>
      <c r="V3911" s="2">
        <v>0</v>
      </c>
      <c r="W3911" s="2">
        <v>0</v>
      </c>
      <c r="X3911" s="2">
        <v>0</v>
      </c>
      <c r="Y3911" s="2">
        <v>0</v>
      </c>
      <c r="Z3911" s="2">
        <v>0</v>
      </c>
      <c r="AA3911" s="2">
        <v>0</v>
      </c>
      <c r="AB3911" s="2">
        <v>0</v>
      </c>
    </row>
    <row r="3912" spans="2:28" x14ac:dyDescent="0.4">
      <c r="B3912" s="8"/>
      <c r="C3912" s="2">
        <v>0</v>
      </c>
      <c r="D3912" s="2">
        <v>0</v>
      </c>
      <c r="E3912" s="2">
        <v>0</v>
      </c>
      <c r="F3912" s="2">
        <v>0</v>
      </c>
      <c r="G3912" s="2">
        <v>0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6" t="s">
        <v>73</v>
      </c>
      <c r="N3912" s="6" t="s">
        <v>73</v>
      </c>
      <c r="O3912" s="2">
        <v>0</v>
      </c>
      <c r="P3912" s="2">
        <v>0</v>
      </c>
      <c r="Q3912" s="2">
        <v>0</v>
      </c>
      <c r="R3912" s="2">
        <v>0</v>
      </c>
      <c r="S3912" s="2">
        <v>0</v>
      </c>
      <c r="T3912" s="2">
        <v>0</v>
      </c>
      <c r="U3912" s="2">
        <v>0</v>
      </c>
      <c r="V3912" s="2">
        <v>0</v>
      </c>
      <c r="W3912" s="2">
        <v>0</v>
      </c>
      <c r="X3912" s="2">
        <v>0</v>
      </c>
      <c r="Y3912" s="2">
        <v>0</v>
      </c>
      <c r="Z3912" s="2">
        <v>0</v>
      </c>
      <c r="AA3912" s="2">
        <v>0</v>
      </c>
      <c r="AB3912" s="2">
        <v>0</v>
      </c>
    </row>
    <row r="3913" spans="2:28" x14ac:dyDescent="0.4">
      <c r="B3913" s="8"/>
      <c r="C3913" s="2">
        <v>0</v>
      </c>
      <c r="D3913" s="2">
        <v>0</v>
      </c>
      <c r="E3913" s="2">
        <v>0</v>
      </c>
      <c r="F3913" s="2">
        <v>0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6" t="s">
        <v>73</v>
      </c>
      <c r="N3913" s="6" t="s">
        <v>73</v>
      </c>
      <c r="O3913" s="2">
        <v>0</v>
      </c>
      <c r="P3913" s="2">
        <v>0</v>
      </c>
      <c r="Q3913" s="2">
        <v>0</v>
      </c>
      <c r="R3913" s="2">
        <v>0</v>
      </c>
      <c r="S3913" s="2">
        <v>0</v>
      </c>
      <c r="T3913" s="2">
        <v>0</v>
      </c>
      <c r="U3913" s="2">
        <v>0</v>
      </c>
      <c r="V3913" s="2">
        <v>0</v>
      </c>
      <c r="W3913" s="2">
        <v>0</v>
      </c>
      <c r="X3913" s="2">
        <v>0</v>
      </c>
      <c r="Y3913" s="2">
        <v>0</v>
      </c>
      <c r="Z3913" s="2">
        <v>0</v>
      </c>
      <c r="AA3913" s="2">
        <v>0</v>
      </c>
      <c r="AB3913" s="2">
        <v>0</v>
      </c>
    </row>
    <row r="3914" spans="2:28" x14ac:dyDescent="0.4">
      <c r="B3914" s="8"/>
      <c r="C3914" s="2">
        <v>0</v>
      </c>
      <c r="D3914" s="2">
        <v>0</v>
      </c>
      <c r="E3914" s="2">
        <v>0</v>
      </c>
      <c r="F3914" s="2">
        <v>0</v>
      </c>
      <c r="G3914" s="2">
        <v>0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6" t="s">
        <v>73</v>
      </c>
      <c r="N3914" s="6" t="s">
        <v>73</v>
      </c>
      <c r="O3914" s="2">
        <v>0</v>
      </c>
      <c r="P3914" s="2">
        <v>0</v>
      </c>
      <c r="Q3914" s="2">
        <v>0</v>
      </c>
      <c r="R3914" s="2">
        <v>0</v>
      </c>
      <c r="S3914" s="2">
        <v>0</v>
      </c>
      <c r="T3914" s="2">
        <v>0</v>
      </c>
      <c r="U3914" s="2">
        <v>0</v>
      </c>
      <c r="V3914" s="2">
        <v>0</v>
      </c>
      <c r="W3914" s="2">
        <v>0</v>
      </c>
      <c r="X3914" s="2">
        <v>0</v>
      </c>
      <c r="Y3914" s="2">
        <v>0</v>
      </c>
      <c r="Z3914" s="2">
        <v>0</v>
      </c>
      <c r="AA3914" s="2">
        <v>0</v>
      </c>
      <c r="AB3914" s="2">
        <v>0</v>
      </c>
    </row>
    <row r="3915" spans="2:28" x14ac:dyDescent="0.4">
      <c r="B3915" s="8"/>
      <c r="C3915" s="2">
        <v>0</v>
      </c>
      <c r="D3915" s="2">
        <v>0</v>
      </c>
      <c r="E3915" s="2">
        <v>0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6" t="s">
        <v>73</v>
      </c>
      <c r="N3915" s="6" t="s">
        <v>73</v>
      </c>
      <c r="O3915" s="2">
        <v>0</v>
      </c>
      <c r="P3915" s="2">
        <v>0</v>
      </c>
      <c r="Q3915" s="2">
        <v>0</v>
      </c>
      <c r="R3915" s="2">
        <v>0</v>
      </c>
      <c r="S3915" s="2">
        <v>0</v>
      </c>
      <c r="T3915" s="2">
        <v>0</v>
      </c>
      <c r="U3915" s="2">
        <v>0</v>
      </c>
      <c r="V3915" s="2">
        <v>0</v>
      </c>
      <c r="W3915" s="2">
        <v>0</v>
      </c>
      <c r="X3915" s="2">
        <v>0</v>
      </c>
      <c r="Y3915" s="2">
        <v>0</v>
      </c>
      <c r="Z3915" s="2">
        <v>0</v>
      </c>
      <c r="AA3915" s="2">
        <v>0</v>
      </c>
      <c r="AB3915" s="2">
        <v>0</v>
      </c>
    </row>
    <row r="3916" spans="2:28" x14ac:dyDescent="0.4">
      <c r="B3916" s="8"/>
      <c r="C3916" s="2">
        <v>0</v>
      </c>
      <c r="D3916" s="2">
        <v>0</v>
      </c>
      <c r="E3916" s="2">
        <v>0</v>
      </c>
      <c r="F3916" s="2">
        <v>0</v>
      </c>
      <c r="G3916" s="2">
        <v>0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6" t="s">
        <v>73</v>
      </c>
      <c r="N3916" s="6" t="s">
        <v>73</v>
      </c>
      <c r="O3916" s="2">
        <v>0</v>
      </c>
      <c r="P3916" s="2">
        <v>0</v>
      </c>
      <c r="Q3916" s="2">
        <v>0</v>
      </c>
      <c r="R3916" s="2">
        <v>0</v>
      </c>
      <c r="S3916" s="2">
        <v>0</v>
      </c>
      <c r="T3916" s="2">
        <v>0</v>
      </c>
      <c r="U3916" s="2">
        <v>0</v>
      </c>
      <c r="V3916" s="2">
        <v>0</v>
      </c>
      <c r="W3916" s="2">
        <v>0</v>
      </c>
      <c r="X3916" s="2">
        <v>0</v>
      </c>
      <c r="Y3916" s="2">
        <v>0</v>
      </c>
      <c r="Z3916" s="2">
        <v>0</v>
      </c>
      <c r="AA3916" s="2">
        <v>0</v>
      </c>
      <c r="AB3916" s="2">
        <v>0</v>
      </c>
    </row>
    <row r="3917" spans="2:28" x14ac:dyDescent="0.4">
      <c r="B3917" s="8"/>
      <c r="C3917" s="2">
        <v>0</v>
      </c>
      <c r="D3917" s="2">
        <v>0</v>
      </c>
      <c r="E3917" s="2">
        <v>0</v>
      </c>
      <c r="F3917" s="2">
        <v>0</v>
      </c>
      <c r="G3917" s="2">
        <v>0</v>
      </c>
      <c r="H3917" s="2">
        <v>0</v>
      </c>
      <c r="I3917" s="2">
        <v>0</v>
      </c>
      <c r="J3917" s="2">
        <v>0</v>
      </c>
      <c r="K3917" s="2">
        <v>0</v>
      </c>
      <c r="L3917" s="2">
        <v>0</v>
      </c>
      <c r="M3917" s="6" t="s">
        <v>73</v>
      </c>
      <c r="N3917" s="6" t="s">
        <v>73</v>
      </c>
      <c r="O3917" s="2">
        <v>0</v>
      </c>
      <c r="P3917" s="2">
        <v>0</v>
      </c>
      <c r="Q3917" s="2">
        <v>0</v>
      </c>
      <c r="R3917" s="2">
        <v>0</v>
      </c>
      <c r="S3917" s="2">
        <v>0</v>
      </c>
      <c r="T3917" s="2">
        <v>0</v>
      </c>
      <c r="U3917" s="2">
        <v>0</v>
      </c>
      <c r="V3917" s="2">
        <v>0</v>
      </c>
      <c r="W3917" s="2">
        <v>0</v>
      </c>
      <c r="X3917" s="2">
        <v>0</v>
      </c>
      <c r="Y3917" s="2">
        <v>0</v>
      </c>
      <c r="Z3917" s="2">
        <v>0</v>
      </c>
      <c r="AA3917" s="2">
        <v>0</v>
      </c>
      <c r="AB3917" s="2">
        <v>0</v>
      </c>
    </row>
    <row r="3918" spans="2:28" x14ac:dyDescent="0.4">
      <c r="B3918" s="8"/>
      <c r="C3918" s="2">
        <v>0</v>
      </c>
      <c r="D3918" s="2">
        <v>0</v>
      </c>
      <c r="E3918" s="2">
        <v>0</v>
      </c>
      <c r="F3918" s="2">
        <v>0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6" t="s">
        <v>73</v>
      </c>
      <c r="N3918" s="6" t="s">
        <v>73</v>
      </c>
      <c r="O3918" s="2">
        <v>0</v>
      </c>
      <c r="P3918" s="2">
        <v>0</v>
      </c>
      <c r="Q3918" s="2">
        <v>0</v>
      </c>
      <c r="R3918" s="2">
        <v>0</v>
      </c>
      <c r="S3918" s="2">
        <v>0</v>
      </c>
      <c r="T3918" s="2">
        <v>0</v>
      </c>
      <c r="U3918" s="2">
        <v>0</v>
      </c>
      <c r="V3918" s="2">
        <v>0</v>
      </c>
      <c r="W3918" s="2">
        <v>0</v>
      </c>
      <c r="X3918" s="2">
        <v>0</v>
      </c>
      <c r="Y3918" s="2">
        <v>0</v>
      </c>
      <c r="Z3918" s="2">
        <v>0</v>
      </c>
      <c r="AA3918" s="2">
        <v>0</v>
      </c>
      <c r="AB3918" s="2">
        <v>0</v>
      </c>
    </row>
    <row r="3919" spans="2:28" x14ac:dyDescent="0.4">
      <c r="B3919" s="8"/>
      <c r="C3919" s="2">
        <v>0</v>
      </c>
      <c r="D3919" s="2">
        <v>0</v>
      </c>
      <c r="E3919" s="2">
        <v>0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6" t="s">
        <v>73</v>
      </c>
      <c r="N3919" s="6" t="s">
        <v>73</v>
      </c>
      <c r="O3919" s="2">
        <v>0</v>
      </c>
      <c r="P3919" s="2">
        <v>0</v>
      </c>
      <c r="Q3919" s="2">
        <v>0</v>
      </c>
      <c r="R3919" s="2">
        <v>0</v>
      </c>
      <c r="S3919" s="2">
        <v>0</v>
      </c>
      <c r="T3919" s="2">
        <v>0</v>
      </c>
      <c r="U3919" s="2">
        <v>0</v>
      </c>
      <c r="V3919" s="2">
        <v>0</v>
      </c>
      <c r="W3919" s="2">
        <v>0</v>
      </c>
      <c r="X3919" s="2">
        <v>0</v>
      </c>
      <c r="Y3919" s="2">
        <v>0</v>
      </c>
      <c r="Z3919" s="2">
        <v>0</v>
      </c>
      <c r="AA3919" s="2">
        <v>0</v>
      </c>
      <c r="AB3919" s="2">
        <v>0</v>
      </c>
    </row>
    <row r="3920" spans="2:28" x14ac:dyDescent="0.4">
      <c r="B3920" s="8"/>
      <c r="C3920" s="2">
        <v>0</v>
      </c>
      <c r="D3920" s="2">
        <v>0</v>
      </c>
      <c r="E3920" s="2">
        <v>0</v>
      </c>
      <c r="F3920" s="2">
        <v>0</v>
      </c>
      <c r="G3920" s="2">
        <v>0</v>
      </c>
      <c r="H3920" s="2">
        <v>0</v>
      </c>
      <c r="I3920" s="2">
        <v>0</v>
      </c>
      <c r="J3920" s="2">
        <v>0</v>
      </c>
      <c r="K3920" s="2">
        <v>0</v>
      </c>
      <c r="L3920" s="2">
        <v>0</v>
      </c>
      <c r="M3920" s="6" t="s">
        <v>73</v>
      </c>
      <c r="N3920" s="6" t="s">
        <v>73</v>
      </c>
      <c r="O3920" s="2">
        <v>0</v>
      </c>
      <c r="P3920" s="2">
        <v>0</v>
      </c>
      <c r="Q3920" s="2">
        <v>0</v>
      </c>
      <c r="R3920" s="2">
        <v>0</v>
      </c>
      <c r="S3920" s="2">
        <v>0</v>
      </c>
      <c r="T3920" s="2">
        <v>0</v>
      </c>
      <c r="U3920" s="2">
        <v>0</v>
      </c>
      <c r="V3920" s="2">
        <v>0</v>
      </c>
      <c r="W3920" s="2">
        <v>0</v>
      </c>
      <c r="X3920" s="2">
        <v>0</v>
      </c>
      <c r="Y3920" s="2">
        <v>0</v>
      </c>
      <c r="Z3920" s="2">
        <v>0</v>
      </c>
      <c r="AA3920" s="2">
        <v>0</v>
      </c>
      <c r="AB3920" s="2">
        <v>0</v>
      </c>
    </row>
    <row r="3921" spans="2:28" x14ac:dyDescent="0.4">
      <c r="B3921" s="8"/>
      <c r="C3921" s="2">
        <v>0</v>
      </c>
      <c r="D3921" s="2">
        <v>0</v>
      </c>
      <c r="E3921" s="2">
        <v>0</v>
      </c>
      <c r="F3921" s="2">
        <v>0</v>
      </c>
      <c r="G3921" s="2">
        <v>0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6" t="s">
        <v>73</v>
      </c>
      <c r="N3921" s="6" t="s">
        <v>73</v>
      </c>
      <c r="O3921" s="2">
        <v>0</v>
      </c>
      <c r="P3921" s="2">
        <v>0</v>
      </c>
      <c r="Q3921" s="2">
        <v>0</v>
      </c>
      <c r="R3921" s="2">
        <v>0</v>
      </c>
      <c r="S3921" s="2">
        <v>0</v>
      </c>
      <c r="T3921" s="2">
        <v>0</v>
      </c>
      <c r="U3921" s="2">
        <v>0</v>
      </c>
      <c r="V3921" s="2">
        <v>0</v>
      </c>
      <c r="W3921" s="2">
        <v>0</v>
      </c>
      <c r="X3921" s="2">
        <v>0</v>
      </c>
      <c r="Y3921" s="2">
        <v>0</v>
      </c>
      <c r="Z3921" s="2">
        <v>0</v>
      </c>
      <c r="AA3921" s="2">
        <v>0</v>
      </c>
      <c r="AB3921" s="2">
        <v>0</v>
      </c>
    </row>
    <row r="3922" spans="2:28" x14ac:dyDescent="0.4">
      <c r="B3922" s="8"/>
      <c r="C3922" s="2">
        <v>0</v>
      </c>
      <c r="D3922" s="2">
        <v>0</v>
      </c>
      <c r="E3922" s="2">
        <v>0</v>
      </c>
      <c r="F3922" s="2">
        <v>0</v>
      </c>
      <c r="G3922" s="2">
        <v>0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6" t="s">
        <v>73</v>
      </c>
      <c r="N3922" s="6" t="s">
        <v>73</v>
      </c>
      <c r="O3922" s="2">
        <v>0</v>
      </c>
      <c r="P3922" s="2">
        <v>0</v>
      </c>
      <c r="Q3922" s="2">
        <v>0</v>
      </c>
      <c r="R3922" s="2">
        <v>0</v>
      </c>
      <c r="S3922" s="2">
        <v>0</v>
      </c>
      <c r="T3922" s="2">
        <v>0</v>
      </c>
      <c r="U3922" s="2">
        <v>0</v>
      </c>
      <c r="V3922" s="2">
        <v>0</v>
      </c>
      <c r="W3922" s="2">
        <v>0</v>
      </c>
      <c r="X3922" s="2">
        <v>0</v>
      </c>
      <c r="Y3922" s="2">
        <v>0</v>
      </c>
      <c r="Z3922" s="2">
        <v>0</v>
      </c>
      <c r="AA3922" s="2">
        <v>0</v>
      </c>
      <c r="AB3922" s="2">
        <v>0</v>
      </c>
    </row>
    <row r="3923" spans="2:28" x14ac:dyDescent="0.4">
      <c r="B3923" s="8"/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6" t="s">
        <v>73</v>
      </c>
      <c r="N3923" s="6" t="s">
        <v>73</v>
      </c>
      <c r="O3923" s="2">
        <v>0</v>
      </c>
      <c r="P3923" s="2">
        <v>0</v>
      </c>
      <c r="Q3923" s="2">
        <v>0</v>
      </c>
      <c r="R3923" s="2">
        <v>0</v>
      </c>
      <c r="S3923" s="2">
        <v>0</v>
      </c>
      <c r="T3923" s="2">
        <v>0</v>
      </c>
      <c r="U3923" s="2">
        <v>0</v>
      </c>
      <c r="V3923" s="2">
        <v>0</v>
      </c>
      <c r="W3923" s="2">
        <v>0</v>
      </c>
      <c r="X3923" s="2">
        <v>0</v>
      </c>
      <c r="Y3923" s="2">
        <v>0</v>
      </c>
      <c r="Z3923" s="2">
        <v>0</v>
      </c>
      <c r="AA3923" s="2">
        <v>0</v>
      </c>
      <c r="AB3923" s="2">
        <v>0</v>
      </c>
    </row>
    <row r="3924" spans="2:28" x14ac:dyDescent="0.4">
      <c r="B3924" s="8"/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6" t="s">
        <v>73</v>
      </c>
      <c r="N3924" s="6" t="s">
        <v>73</v>
      </c>
      <c r="O3924" s="2">
        <v>0</v>
      </c>
      <c r="P3924" s="2">
        <v>0</v>
      </c>
      <c r="Q3924" s="2">
        <v>0</v>
      </c>
      <c r="R3924" s="2">
        <v>0</v>
      </c>
      <c r="S3924" s="2">
        <v>0</v>
      </c>
      <c r="T3924" s="2">
        <v>0</v>
      </c>
      <c r="U3924" s="2">
        <v>0</v>
      </c>
      <c r="V3924" s="2">
        <v>0</v>
      </c>
      <c r="W3924" s="2">
        <v>0</v>
      </c>
      <c r="X3924" s="2">
        <v>0</v>
      </c>
      <c r="Y3924" s="2">
        <v>0</v>
      </c>
      <c r="Z3924" s="2">
        <v>0</v>
      </c>
      <c r="AA3924" s="2">
        <v>0</v>
      </c>
      <c r="AB3924" s="2">
        <v>0</v>
      </c>
    </row>
    <row r="3925" spans="2:28" x14ac:dyDescent="0.4">
      <c r="B3925" s="8"/>
      <c r="C3925" s="2">
        <v>0</v>
      </c>
      <c r="D3925" s="2">
        <v>0</v>
      </c>
      <c r="E3925" s="2">
        <v>0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6" t="s">
        <v>73</v>
      </c>
      <c r="N3925" s="6" t="s">
        <v>73</v>
      </c>
      <c r="O3925" s="2">
        <v>0</v>
      </c>
      <c r="P3925" s="2">
        <v>0</v>
      </c>
      <c r="Q3925" s="2">
        <v>0</v>
      </c>
      <c r="R3925" s="2">
        <v>0</v>
      </c>
      <c r="S3925" s="2">
        <v>0</v>
      </c>
      <c r="T3925" s="2">
        <v>0</v>
      </c>
      <c r="U3925" s="2">
        <v>0</v>
      </c>
      <c r="V3925" s="2">
        <v>0</v>
      </c>
      <c r="W3925" s="2">
        <v>0</v>
      </c>
      <c r="X3925" s="2">
        <v>0</v>
      </c>
      <c r="Y3925" s="2">
        <v>0</v>
      </c>
      <c r="Z3925" s="2">
        <v>0</v>
      </c>
      <c r="AA3925" s="2">
        <v>0</v>
      </c>
      <c r="AB3925" s="2">
        <v>0</v>
      </c>
    </row>
    <row r="3926" spans="2:28" x14ac:dyDescent="0.4">
      <c r="B3926" s="8"/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6" t="s">
        <v>73</v>
      </c>
      <c r="N3926" s="6" t="s">
        <v>73</v>
      </c>
      <c r="O3926" s="2">
        <v>0</v>
      </c>
      <c r="P3926" s="2">
        <v>0</v>
      </c>
      <c r="Q3926" s="2">
        <v>0</v>
      </c>
      <c r="R3926" s="2">
        <v>0</v>
      </c>
      <c r="S3926" s="2">
        <v>0</v>
      </c>
      <c r="T3926" s="2">
        <v>0</v>
      </c>
      <c r="U3926" s="2">
        <v>0</v>
      </c>
      <c r="V3926" s="2">
        <v>0</v>
      </c>
      <c r="W3926" s="2">
        <v>0</v>
      </c>
      <c r="X3926" s="2">
        <v>0</v>
      </c>
      <c r="Y3926" s="2">
        <v>0</v>
      </c>
      <c r="Z3926" s="2">
        <v>0</v>
      </c>
      <c r="AA3926" s="2">
        <v>0</v>
      </c>
      <c r="AB3926" s="2">
        <v>0</v>
      </c>
    </row>
    <row r="3927" spans="2:28" x14ac:dyDescent="0.4">
      <c r="B3927" s="8"/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6" t="s">
        <v>73</v>
      </c>
      <c r="N3927" s="6" t="s">
        <v>73</v>
      </c>
      <c r="O3927" s="2">
        <v>0</v>
      </c>
      <c r="P3927" s="2">
        <v>0</v>
      </c>
      <c r="Q3927" s="2">
        <v>0</v>
      </c>
      <c r="R3927" s="2">
        <v>0</v>
      </c>
      <c r="S3927" s="2">
        <v>0</v>
      </c>
      <c r="T3927" s="2">
        <v>0</v>
      </c>
      <c r="U3927" s="2">
        <v>0</v>
      </c>
      <c r="V3927" s="2">
        <v>0</v>
      </c>
      <c r="W3927" s="2">
        <v>0</v>
      </c>
      <c r="X3927" s="2">
        <v>0</v>
      </c>
      <c r="Y3927" s="2">
        <v>0</v>
      </c>
      <c r="Z3927" s="2">
        <v>0</v>
      </c>
      <c r="AA3927" s="2">
        <v>0</v>
      </c>
      <c r="AB3927" s="2">
        <v>0</v>
      </c>
    </row>
    <row r="3928" spans="2:28" x14ac:dyDescent="0.4">
      <c r="B3928" s="8"/>
      <c r="C3928" s="2">
        <v>0</v>
      </c>
      <c r="D3928" s="2">
        <v>0</v>
      </c>
      <c r="E3928" s="2">
        <v>0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6" t="s">
        <v>73</v>
      </c>
      <c r="N3928" s="6" t="s">
        <v>73</v>
      </c>
      <c r="O3928" s="2">
        <v>0</v>
      </c>
      <c r="P3928" s="2">
        <v>0</v>
      </c>
      <c r="Q3928" s="2">
        <v>0</v>
      </c>
      <c r="R3928" s="2">
        <v>0</v>
      </c>
      <c r="S3928" s="2">
        <v>0</v>
      </c>
      <c r="T3928" s="2">
        <v>0</v>
      </c>
      <c r="U3928" s="2">
        <v>0</v>
      </c>
      <c r="V3928" s="2">
        <v>0</v>
      </c>
      <c r="W3928" s="2">
        <v>0</v>
      </c>
      <c r="X3928" s="2">
        <v>0</v>
      </c>
      <c r="Y3928" s="2">
        <v>0</v>
      </c>
      <c r="Z3928" s="2">
        <v>0</v>
      </c>
      <c r="AA3928" s="2">
        <v>0</v>
      </c>
      <c r="AB3928" s="2">
        <v>0</v>
      </c>
    </row>
    <row r="3929" spans="2:28" x14ac:dyDescent="0.4">
      <c r="B3929" s="8"/>
      <c r="C3929" s="2">
        <v>0</v>
      </c>
      <c r="D3929" s="2">
        <v>0</v>
      </c>
      <c r="E3929" s="2">
        <v>0</v>
      </c>
      <c r="F3929" s="2">
        <v>0</v>
      </c>
      <c r="G3929" s="2">
        <v>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6" t="s">
        <v>73</v>
      </c>
      <c r="N3929" s="6" t="s">
        <v>73</v>
      </c>
      <c r="O3929" s="2">
        <v>0</v>
      </c>
      <c r="P3929" s="2">
        <v>0</v>
      </c>
      <c r="Q3929" s="2">
        <v>0</v>
      </c>
      <c r="R3929" s="2">
        <v>0</v>
      </c>
      <c r="S3929" s="2">
        <v>0</v>
      </c>
      <c r="T3929" s="2">
        <v>0</v>
      </c>
      <c r="U3929" s="2">
        <v>0</v>
      </c>
      <c r="V3929" s="2">
        <v>0</v>
      </c>
      <c r="W3929" s="2">
        <v>0</v>
      </c>
      <c r="X3929" s="2">
        <v>0</v>
      </c>
      <c r="Y3929" s="2">
        <v>0</v>
      </c>
      <c r="Z3929" s="2">
        <v>0</v>
      </c>
      <c r="AA3929" s="2">
        <v>0</v>
      </c>
      <c r="AB3929" s="2">
        <v>0</v>
      </c>
    </row>
    <row r="3930" spans="2:28" x14ac:dyDescent="0.4">
      <c r="B3930" s="8"/>
      <c r="C3930" s="2">
        <v>0</v>
      </c>
      <c r="D3930" s="2">
        <v>0</v>
      </c>
      <c r="E3930" s="2">
        <v>0</v>
      </c>
      <c r="F3930" s="2">
        <v>0</v>
      </c>
      <c r="G3930" s="2"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6" t="s">
        <v>73</v>
      </c>
      <c r="N3930" s="6" t="s">
        <v>73</v>
      </c>
      <c r="O3930" s="2">
        <v>0</v>
      </c>
      <c r="P3930" s="2">
        <v>0</v>
      </c>
      <c r="Q3930" s="2">
        <v>0</v>
      </c>
      <c r="R3930" s="2">
        <v>0</v>
      </c>
      <c r="S3930" s="2">
        <v>0</v>
      </c>
      <c r="T3930" s="2">
        <v>0</v>
      </c>
      <c r="U3930" s="2">
        <v>0</v>
      </c>
      <c r="V3930" s="2">
        <v>0</v>
      </c>
      <c r="W3930" s="2">
        <v>0</v>
      </c>
      <c r="X3930" s="2">
        <v>0</v>
      </c>
      <c r="Y3930" s="2">
        <v>0</v>
      </c>
      <c r="Z3930" s="2">
        <v>0</v>
      </c>
      <c r="AA3930" s="2">
        <v>0</v>
      </c>
      <c r="AB3930" s="2">
        <v>0</v>
      </c>
    </row>
    <row r="3931" spans="2:28" x14ac:dyDescent="0.4">
      <c r="B3931" s="8"/>
      <c r="C3931" s="2">
        <v>0</v>
      </c>
      <c r="D3931" s="2">
        <v>0</v>
      </c>
      <c r="E3931" s="2">
        <v>0</v>
      </c>
      <c r="F3931" s="2">
        <v>0</v>
      </c>
      <c r="G3931" s="2">
        <v>0</v>
      </c>
      <c r="H3931" s="2">
        <v>0</v>
      </c>
      <c r="I3931" s="2">
        <v>0</v>
      </c>
      <c r="J3931" s="2">
        <v>0</v>
      </c>
      <c r="K3931" s="2">
        <v>0</v>
      </c>
      <c r="L3931" s="2">
        <v>0</v>
      </c>
      <c r="M3931" s="6" t="s">
        <v>73</v>
      </c>
      <c r="N3931" s="6" t="s">
        <v>73</v>
      </c>
      <c r="O3931" s="2">
        <v>0</v>
      </c>
      <c r="P3931" s="2">
        <v>0</v>
      </c>
      <c r="Q3931" s="2">
        <v>0</v>
      </c>
      <c r="R3931" s="2">
        <v>0</v>
      </c>
      <c r="S3931" s="2">
        <v>0</v>
      </c>
      <c r="T3931" s="2">
        <v>0</v>
      </c>
      <c r="U3931" s="2">
        <v>0</v>
      </c>
      <c r="V3931" s="2">
        <v>0</v>
      </c>
      <c r="W3931" s="2">
        <v>0</v>
      </c>
      <c r="X3931" s="2">
        <v>0</v>
      </c>
      <c r="Y3931" s="2">
        <v>0</v>
      </c>
      <c r="Z3931" s="2">
        <v>0</v>
      </c>
      <c r="AA3931" s="2">
        <v>0</v>
      </c>
      <c r="AB3931" s="2">
        <v>0</v>
      </c>
    </row>
    <row r="3932" spans="2:28" x14ac:dyDescent="0.4">
      <c r="B3932" s="8"/>
      <c r="C3932" s="2">
        <v>0</v>
      </c>
      <c r="D3932" s="2">
        <v>0</v>
      </c>
      <c r="E3932" s="2">
        <v>0</v>
      </c>
      <c r="F3932" s="2">
        <v>0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6" t="s">
        <v>73</v>
      </c>
      <c r="N3932" s="6" t="s">
        <v>73</v>
      </c>
      <c r="O3932" s="2">
        <v>0</v>
      </c>
      <c r="P3932" s="2">
        <v>0</v>
      </c>
      <c r="Q3932" s="2">
        <v>0</v>
      </c>
      <c r="R3932" s="2">
        <v>0</v>
      </c>
      <c r="S3932" s="2">
        <v>0</v>
      </c>
      <c r="T3932" s="2">
        <v>0</v>
      </c>
      <c r="U3932" s="2">
        <v>0</v>
      </c>
      <c r="V3932" s="2">
        <v>0</v>
      </c>
      <c r="W3932" s="2">
        <v>0</v>
      </c>
      <c r="X3932" s="2">
        <v>0</v>
      </c>
      <c r="Y3932" s="2">
        <v>0</v>
      </c>
      <c r="Z3932" s="2">
        <v>0</v>
      </c>
      <c r="AA3932" s="2">
        <v>0</v>
      </c>
      <c r="AB3932" s="2">
        <v>0</v>
      </c>
    </row>
    <row r="3933" spans="2:28" x14ac:dyDescent="0.4">
      <c r="B3933" s="8"/>
      <c r="C3933" s="2">
        <v>0</v>
      </c>
      <c r="D3933" s="2">
        <v>0</v>
      </c>
      <c r="E3933" s="2">
        <v>0</v>
      </c>
      <c r="F3933" s="2">
        <v>0</v>
      </c>
      <c r="G3933" s="2">
        <v>0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6" t="s">
        <v>73</v>
      </c>
      <c r="N3933" s="6" t="s">
        <v>73</v>
      </c>
      <c r="O3933" s="2">
        <v>0</v>
      </c>
      <c r="P3933" s="2">
        <v>0</v>
      </c>
      <c r="Q3933" s="2">
        <v>0</v>
      </c>
      <c r="R3933" s="2">
        <v>0</v>
      </c>
      <c r="S3933" s="2">
        <v>0</v>
      </c>
      <c r="T3933" s="2">
        <v>0</v>
      </c>
      <c r="U3933" s="2">
        <v>0</v>
      </c>
      <c r="V3933" s="2">
        <v>0</v>
      </c>
      <c r="W3933" s="2">
        <v>0</v>
      </c>
      <c r="X3933" s="2">
        <v>0</v>
      </c>
      <c r="Y3933" s="2">
        <v>0</v>
      </c>
      <c r="Z3933" s="2">
        <v>0</v>
      </c>
      <c r="AA3933" s="2">
        <v>0</v>
      </c>
      <c r="AB3933" s="2">
        <v>0</v>
      </c>
    </row>
    <row r="3934" spans="2:28" x14ac:dyDescent="0.4">
      <c r="B3934" s="8"/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6" t="s">
        <v>73</v>
      </c>
      <c r="N3934" s="6" t="s">
        <v>73</v>
      </c>
      <c r="O3934" s="2">
        <v>0</v>
      </c>
      <c r="P3934" s="2">
        <v>0</v>
      </c>
      <c r="Q3934" s="2">
        <v>0</v>
      </c>
      <c r="R3934" s="2">
        <v>0</v>
      </c>
      <c r="S3934" s="2">
        <v>0</v>
      </c>
      <c r="T3934" s="2">
        <v>0</v>
      </c>
      <c r="U3934" s="2">
        <v>0</v>
      </c>
      <c r="V3934" s="2">
        <v>0</v>
      </c>
      <c r="W3934" s="2">
        <v>0</v>
      </c>
      <c r="X3934" s="2">
        <v>0</v>
      </c>
      <c r="Y3934" s="2">
        <v>0</v>
      </c>
      <c r="Z3934" s="2">
        <v>0</v>
      </c>
      <c r="AA3934" s="2">
        <v>0</v>
      </c>
      <c r="AB3934" s="2">
        <v>0</v>
      </c>
    </row>
    <row r="3935" spans="2:28" x14ac:dyDescent="0.4">
      <c r="B3935" s="8"/>
      <c r="C3935" s="2">
        <v>0</v>
      </c>
      <c r="D3935" s="2">
        <v>0</v>
      </c>
      <c r="E3935" s="2">
        <v>0</v>
      </c>
      <c r="F3935" s="2">
        <v>0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6" t="s">
        <v>73</v>
      </c>
      <c r="N3935" s="6" t="s">
        <v>73</v>
      </c>
      <c r="O3935" s="2">
        <v>0</v>
      </c>
      <c r="P3935" s="2">
        <v>0</v>
      </c>
      <c r="Q3935" s="2">
        <v>0</v>
      </c>
      <c r="R3935" s="2">
        <v>0</v>
      </c>
      <c r="S3935" s="2">
        <v>0</v>
      </c>
      <c r="T3935" s="2">
        <v>0</v>
      </c>
      <c r="U3935" s="2">
        <v>0</v>
      </c>
      <c r="V3935" s="2">
        <v>0</v>
      </c>
      <c r="W3935" s="2">
        <v>0</v>
      </c>
      <c r="X3935" s="2">
        <v>0</v>
      </c>
      <c r="Y3935" s="2">
        <v>0</v>
      </c>
      <c r="Z3935" s="2">
        <v>0</v>
      </c>
      <c r="AA3935" s="2">
        <v>0</v>
      </c>
      <c r="AB3935" s="2">
        <v>0</v>
      </c>
    </row>
    <row r="3936" spans="2:28" x14ac:dyDescent="0.4">
      <c r="B3936" s="8"/>
      <c r="C3936" s="2">
        <v>0</v>
      </c>
      <c r="D3936" s="2">
        <v>0</v>
      </c>
      <c r="E3936" s="2">
        <v>0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6" t="s">
        <v>73</v>
      </c>
      <c r="N3936" s="6" t="s">
        <v>73</v>
      </c>
      <c r="O3936" s="2">
        <v>0</v>
      </c>
      <c r="P3936" s="2">
        <v>0</v>
      </c>
      <c r="Q3936" s="2">
        <v>0</v>
      </c>
      <c r="R3936" s="2">
        <v>0</v>
      </c>
      <c r="S3936" s="2">
        <v>0</v>
      </c>
      <c r="T3936" s="2">
        <v>0</v>
      </c>
      <c r="U3936" s="2">
        <v>0</v>
      </c>
      <c r="V3936" s="2">
        <v>0</v>
      </c>
      <c r="W3936" s="2">
        <v>0</v>
      </c>
      <c r="X3936" s="2">
        <v>0</v>
      </c>
      <c r="Y3936" s="2">
        <v>0</v>
      </c>
      <c r="Z3936" s="2">
        <v>0</v>
      </c>
      <c r="AA3936" s="2">
        <v>0</v>
      </c>
      <c r="AB3936" s="2">
        <v>0</v>
      </c>
    </row>
    <row r="3937" spans="2:28" x14ac:dyDescent="0.4">
      <c r="B3937" s="8"/>
      <c r="C3937" s="2">
        <v>0</v>
      </c>
      <c r="D3937" s="2">
        <v>0</v>
      </c>
      <c r="E3937" s="2">
        <v>0</v>
      </c>
      <c r="F3937" s="2">
        <v>0</v>
      </c>
      <c r="G3937" s="2"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6" t="s">
        <v>73</v>
      </c>
      <c r="N3937" s="6" t="s">
        <v>73</v>
      </c>
      <c r="O3937" s="2">
        <v>0</v>
      </c>
      <c r="P3937" s="2">
        <v>0</v>
      </c>
      <c r="Q3937" s="2">
        <v>0</v>
      </c>
      <c r="R3937" s="2">
        <v>0</v>
      </c>
      <c r="S3937" s="2">
        <v>0</v>
      </c>
      <c r="T3937" s="2">
        <v>0</v>
      </c>
      <c r="U3937" s="2">
        <v>0</v>
      </c>
      <c r="V3937" s="2">
        <v>0</v>
      </c>
      <c r="W3937" s="2">
        <v>0</v>
      </c>
      <c r="X3937" s="2">
        <v>0</v>
      </c>
      <c r="Y3937" s="2">
        <v>0</v>
      </c>
      <c r="Z3937" s="2">
        <v>0</v>
      </c>
      <c r="AA3937" s="2">
        <v>0</v>
      </c>
      <c r="AB3937" s="2">
        <v>0</v>
      </c>
    </row>
    <row r="3938" spans="2:28" x14ac:dyDescent="0.4">
      <c r="B3938" s="8"/>
      <c r="C3938" s="2">
        <v>0</v>
      </c>
      <c r="D3938" s="2">
        <v>0</v>
      </c>
      <c r="E3938" s="2">
        <v>0</v>
      </c>
      <c r="F3938" s="2">
        <v>0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6" t="s">
        <v>73</v>
      </c>
      <c r="N3938" s="6" t="s">
        <v>73</v>
      </c>
      <c r="O3938" s="2">
        <v>0</v>
      </c>
      <c r="P3938" s="2">
        <v>0</v>
      </c>
      <c r="Q3938" s="2">
        <v>0</v>
      </c>
      <c r="R3938" s="2">
        <v>0</v>
      </c>
      <c r="S3938" s="2">
        <v>0</v>
      </c>
      <c r="T3938" s="2">
        <v>0</v>
      </c>
      <c r="U3938" s="2">
        <v>0</v>
      </c>
      <c r="V3938" s="2">
        <v>0</v>
      </c>
      <c r="W3938" s="2">
        <v>0</v>
      </c>
      <c r="X3938" s="2">
        <v>0</v>
      </c>
      <c r="Y3938" s="2">
        <v>0</v>
      </c>
      <c r="Z3938" s="2">
        <v>0</v>
      </c>
      <c r="AA3938" s="2">
        <v>0</v>
      </c>
      <c r="AB3938" s="2">
        <v>0</v>
      </c>
    </row>
    <row r="3939" spans="2:28" x14ac:dyDescent="0.4">
      <c r="B3939" s="8"/>
      <c r="C3939" s="2">
        <v>0</v>
      </c>
      <c r="D3939" s="2">
        <v>0</v>
      </c>
      <c r="E3939" s="2">
        <v>0</v>
      </c>
      <c r="F3939" s="2">
        <v>0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6" t="s">
        <v>73</v>
      </c>
      <c r="N3939" s="6" t="s">
        <v>73</v>
      </c>
      <c r="O3939" s="2">
        <v>0</v>
      </c>
      <c r="P3939" s="2">
        <v>0</v>
      </c>
      <c r="Q3939" s="2">
        <v>0</v>
      </c>
      <c r="R3939" s="2">
        <v>0</v>
      </c>
      <c r="S3939" s="2">
        <v>0</v>
      </c>
      <c r="T3939" s="2">
        <v>0</v>
      </c>
      <c r="U3939" s="2">
        <v>0</v>
      </c>
      <c r="V3939" s="2">
        <v>0</v>
      </c>
      <c r="W3939" s="2">
        <v>0</v>
      </c>
      <c r="X3939" s="2">
        <v>0</v>
      </c>
      <c r="Y3939" s="2">
        <v>0</v>
      </c>
      <c r="Z3939" s="2">
        <v>0</v>
      </c>
      <c r="AA3939" s="2">
        <v>0</v>
      </c>
      <c r="AB3939" s="2">
        <v>0</v>
      </c>
    </row>
    <row r="3940" spans="2:28" x14ac:dyDescent="0.4">
      <c r="B3940" s="8"/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6" t="s">
        <v>73</v>
      </c>
      <c r="N3940" s="6" t="s">
        <v>73</v>
      </c>
      <c r="O3940" s="2">
        <v>0</v>
      </c>
      <c r="P3940" s="2">
        <v>0</v>
      </c>
      <c r="Q3940" s="2">
        <v>0</v>
      </c>
      <c r="R3940" s="2">
        <v>0</v>
      </c>
      <c r="S3940" s="2">
        <v>0</v>
      </c>
      <c r="T3940" s="2">
        <v>0</v>
      </c>
      <c r="U3940" s="2">
        <v>0</v>
      </c>
      <c r="V3940" s="2">
        <v>0</v>
      </c>
      <c r="W3940" s="2">
        <v>0</v>
      </c>
      <c r="X3940" s="2">
        <v>0</v>
      </c>
      <c r="Y3940" s="2">
        <v>0</v>
      </c>
      <c r="Z3940" s="2">
        <v>0</v>
      </c>
      <c r="AA3940" s="2">
        <v>0</v>
      </c>
      <c r="AB3940" s="2">
        <v>0</v>
      </c>
    </row>
    <row r="3941" spans="2:28" x14ac:dyDescent="0.4">
      <c r="B3941" s="8"/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6" t="s">
        <v>73</v>
      </c>
      <c r="N3941" s="6" t="s">
        <v>73</v>
      </c>
      <c r="O3941" s="2">
        <v>0</v>
      </c>
      <c r="P3941" s="2">
        <v>0</v>
      </c>
      <c r="Q3941" s="2">
        <v>0</v>
      </c>
      <c r="R3941" s="2">
        <v>0</v>
      </c>
      <c r="S3941" s="2">
        <v>0</v>
      </c>
      <c r="T3941" s="2">
        <v>0</v>
      </c>
      <c r="U3941" s="2">
        <v>0</v>
      </c>
      <c r="V3941" s="2">
        <v>0</v>
      </c>
      <c r="W3941" s="2">
        <v>0</v>
      </c>
      <c r="X3941" s="2">
        <v>0</v>
      </c>
      <c r="Y3941" s="2">
        <v>0</v>
      </c>
      <c r="Z3941" s="2">
        <v>0</v>
      </c>
      <c r="AA3941" s="2">
        <v>0</v>
      </c>
      <c r="AB3941" s="2">
        <v>0</v>
      </c>
    </row>
    <row r="3942" spans="2:28" x14ac:dyDescent="0.4">
      <c r="B3942" s="8"/>
      <c r="C3942" s="2">
        <v>0</v>
      </c>
      <c r="D3942" s="2">
        <v>0</v>
      </c>
      <c r="E3942" s="2">
        <v>0</v>
      </c>
      <c r="F3942" s="2">
        <v>0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6" t="s">
        <v>73</v>
      </c>
      <c r="N3942" s="6" t="s">
        <v>73</v>
      </c>
      <c r="O3942" s="2">
        <v>0</v>
      </c>
      <c r="P3942" s="2">
        <v>0</v>
      </c>
      <c r="Q3942" s="2">
        <v>0</v>
      </c>
      <c r="R3942" s="2">
        <v>0</v>
      </c>
      <c r="S3942" s="2">
        <v>0</v>
      </c>
      <c r="T3942" s="2">
        <v>0</v>
      </c>
      <c r="U3942" s="2">
        <v>0</v>
      </c>
      <c r="V3942" s="2">
        <v>0</v>
      </c>
      <c r="W3942" s="2">
        <v>0</v>
      </c>
      <c r="X3942" s="2">
        <v>0</v>
      </c>
      <c r="Y3942" s="2">
        <v>0</v>
      </c>
      <c r="Z3942" s="2">
        <v>0</v>
      </c>
      <c r="AA3942" s="2">
        <v>0</v>
      </c>
      <c r="AB3942" s="2">
        <v>0</v>
      </c>
    </row>
    <row r="3943" spans="2:28" x14ac:dyDescent="0.4">
      <c r="B3943" s="8"/>
      <c r="C3943" s="2">
        <v>0</v>
      </c>
      <c r="D3943" s="2">
        <v>0</v>
      </c>
      <c r="E3943" s="2">
        <v>0</v>
      </c>
      <c r="F3943" s="2">
        <v>0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6" t="s">
        <v>73</v>
      </c>
      <c r="N3943" s="6" t="s">
        <v>73</v>
      </c>
      <c r="O3943" s="2">
        <v>0</v>
      </c>
      <c r="P3943" s="2">
        <v>0</v>
      </c>
      <c r="Q3943" s="2">
        <v>0</v>
      </c>
      <c r="R3943" s="2">
        <v>0</v>
      </c>
      <c r="S3943" s="2">
        <v>0</v>
      </c>
      <c r="T3943" s="2">
        <v>0</v>
      </c>
      <c r="U3943" s="2">
        <v>0</v>
      </c>
      <c r="V3943" s="2">
        <v>0</v>
      </c>
      <c r="W3943" s="2">
        <v>0</v>
      </c>
      <c r="X3943" s="2">
        <v>0</v>
      </c>
      <c r="Y3943" s="2">
        <v>0</v>
      </c>
      <c r="Z3943" s="2">
        <v>0</v>
      </c>
      <c r="AA3943" s="2">
        <v>0</v>
      </c>
      <c r="AB3943" s="2">
        <v>0</v>
      </c>
    </row>
    <row r="3944" spans="2:28" x14ac:dyDescent="0.4">
      <c r="B3944" s="8"/>
      <c r="C3944" s="2">
        <v>0</v>
      </c>
      <c r="D3944" s="2">
        <v>0</v>
      </c>
      <c r="E3944" s="2">
        <v>0</v>
      </c>
      <c r="F3944" s="2">
        <v>0</v>
      </c>
      <c r="G3944" s="2"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6" t="s">
        <v>73</v>
      </c>
      <c r="N3944" s="6" t="s">
        <v>73</v>
      </c>
      <c r="O3944" s="2">
        <v>0</v>
      </c>
      <c r="P3944" s="2">
        <v>0</v>
      </c>
      <c r="Q3944" s="2">
        <v>0</v>
      </c>
      <c r="R3944" s="2">
        <v>0</v>
      </c>
      <c r="S3944" s="2">
        <v>0</v>
      </c>
      <c r="T3944" s="2">
        <v>0</v>
      </c>
      <c r="U3944" s="2">
        <v>0</v>
      </c>
      <c r="V3944" s="2">
        <v>0</v>
      </c>
      <c r="W3944" s="2">
        <v>0</v>
      </c>
      <c r="X3944" s="2">
        <v>0</v>
      </c>
      <c r="Y3944" s="2">
        <v>0</v>
      </c>
      <c r="Z3944" s="2">
        <v>0</v>
      </c>
      <c r="AA3944" s="2">
        <v>0</v>
      </c>
      <c r="AB3944" s="2">
        <v>0</v>
      </c>
    </row>
    <row r="3945" spans="2:28" x14ac:dyDescent="0.4">
      <c r="B3945" s="8"/>
      <c r="C3945" s="2">
        <v>0</v>
      </c>
      <c r="D3945" s="2">
        <v>0</v>
      </c>
      <c r="E3945" s="2">
        <v>0</v>
      </c>
      <c r="F3945" s="2">
        <v>0</v>
      </c>
      <c r="G3945" s="2">
        <v>0</v>
      </c>
      <c r="H3945" s="2">
        <v>0</v>
      </c>
      <c r="I3945" s="2">
        <v>0</v>
      </c>
      <c r="J3945" s="2">
        <v>0</v>
      </c>
      <c r="K3945" s="2">
        <v>0</v>
      </c>
      <c r="L3945" s="2">
        <v>0</v>
      </c>
      <c r="M3945" s="6" t="s">
        <v>73</v>
      </c>
      <c r="N3945" s="6" t="s">
        <v>73</v>
      </c>
      <c r="O3945" s="2">
        <v>0</v>
      </c>
      <c r="P3945" s="2">
        <v>0</v>
      </c>
      <c r="Q3945" s="2">
        <v>0</v>
      </c>
      <c r="R3945" s="2">
        <v>0</v>
      </c>
      <c r="S3945" s="2">
        <v>0</v>
      </c>
      <c r="T3945" s="2">
        <v>0</v>
      </c>
      <c r="U3945" s="2">
        <v>0</v>
      </c>
      <c r="V3945" s="2">
        <v>0</v>
      </c>
      <c r="W3945" s="2">
        <v>0</v>
      </c>
      <c r="X3945" s="2">
        <v>0</v>
      </c>
      <c r="Y3945" s="2">
        <v>0</v>
      </c>
      <c r="Z3945" s="2">
        <v>0</v>
      </c>
      <c r="AA3945" s="2">
        <v>0</v>
      </c>
      <c r="AB3945" s="2">
        <v>0</v>
      </c>
    </row>
    <row r="3946" spans="2:28" x14ac:dyDescent="0.4">
      <c r="B3946" s="8"/>
      <c r="C3946" s="2">
        <v>0</v>
      </c>
      <c r="D3946" s="2">
        <v>0</v>
      </c>
      <c r="E3946" s="2">
        <v>0</v>
      </c>
      <c r="F3946" s="2">
        <v>0</v>
      </c>
      <c r="G3946" s="2">
        <v>0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6" t="s">
        <v>73</v>
      </c>
      <c r="N3946" s="6" t="s">
        <v>73</v>
      </c>
      <c r="O3946" s="2">
        <v>0</v>
      </c>
      <c r="P3946" s="2">
        <v>0</v>
      </c>
      <c r="Q3946" s="2">
        <v>0</v>
      </c>
      <c r="R3946" s="2">
        <v>0</v>
      </c>
      <c r="S3946" s="2">
        <v>0</v>
      </c>
      <c r="T3946" s="2">
        <v>0</v>
      </c>
      <c r="U3946" s="2">
        <v>0</v>
      </c>
      <c r="V3946" s="2">
        <v>0</v>
      </c>
      <c r="W3946" s="2">
        <v>0</v>
      </c>
      <c r="X3946" s="2">
        <v>0</v>
      </c>
      <c r="Y3946" s="2">
        <v>0</v>
      </c>
      <c r="Z3946" s="2">
        <v>0</v>
      </c>
      <c r="AA3946" s="2">
        <v>0</v>
      </c>
      <c r="AB3946" s="2">
        <v>0</v>
      </c>
    </row>
    <row r="3947" spans="2:28" x14ac:dyDescent="0.4">
      <c r="B3947" s="8"/>
      <c r="C3947" s="2">
        <v>0</v>
      </c>
      <c r="D3947" s="2">
        <v>0</v>
      </c>
      <c r="E3947" s="2">
        <v>0</v>
      </c>
      <c r="F3947" s="2">
        <v>0</v>
      </c>
      <c r="G3947" s="2">
        <v>0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6" t="s">
        <v>73</v>
      </c>
      <c r="N3947" s="6" t="s">
        <v>73</v>
      </c>
      <c r="O3947" s="2">
        <v>0</v>
      </c>
      <c r="P3947" s="2">
        <v>0</v>
      </c>
      <c r="Q3947" s="2">
        <v>0</v>
      </c>
      <c r="R3947" s="2">
        <v>0</v>
      </c>
      <c r="S3947" s="2">
        <v>0</v>
      </c>
      <c r="T3947" s="2">
        <v>0</v>
      </c>
      <c r="U3947" s="2">
        <v>0</v>
      </c>
      <c r="V3947" s="2">
        <v>0</v>
      </c>
      <c r="W3947" s="2">
        <v>0</v>
      </c>
      <c r="X3947" s="2">
        <v>0</v>
      </c>
      <c r="Y3947" s="2">
        <v>0</v>
      </c>
      <c r="Z3947" s="2">
        <v>0</v>
      </c>
      <c r="AA3947" s="2">
        <v>0</v>
      </c>
      <c r="AB3947" s="2">
        <v>0</v>
      </c>
    </row>
    <row r="3948" spans="2:28" x14ac:dyDescent="0.4">
      <c r="B3948" s="8"/>
      <c r="C3948" s="2">
        <v>0</v>
      </c>
      <c r="D3948" s="2">
        <v>0</v>
      </c>
      <c r="E3948" s="2">
        <v>0</v>
      </c>
      <c r="F3948" s="2">
        <v>0</v>
      </c>
      <c r="G3948" s="2">
        <v>0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6" t="s">
        <v>73</v>
      </c>
      <c r="N3948" s="6" t="s">
        <v>73</v>
      </c>
      <c r="O3948" s="2">
        <v>0</v>
      </c>
      <c r="P3948" s="2">
        <v>0</v>
      </c>
      <c r="Q3948" s="2">
        <v>0</v>
      </c>
      <c r="R3948" s="2">
        <v>0</v>
      </c>
      <c r="S3948" s="2">
        <v>0</v>
      </c>
      <c r="T3948" s="2">
        <v>0</v>
      </c>
      <c r="U3948" s="2">
        <v>0</v>
      </c>
      <c r="V3948" s="2">
        <v>0</v>
      </c>
      <c r="W3948" s="2">
        <v>0</v>
      </c>
      <c r="X3948" s="2">
        <v>0</v>
      </c>
      <c r="Y3948" s="2">
        <v>0</v>
      </c>
      <c r="Z3948" s="2">
        <v>0</v>
      </c>
      <c r="AA3948" s="2">
        <v>0</v>
      </c>
      <c r="AB3948" s="2">
        <v>0</v>
      </c>
    </row>
    <row r="3949" spans="2:28" x14ac:dyDescent="0.4">
      <c r="B3949" s="8"/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6" t="s">
        <v>73</v>
      </c>
      <c r="N3949" s="6" t="s">
        <v>73</v>
      </c>
      <c r="O3949" s="2">
        <v>0</v>
      </c>
      <c r="P3949" s="2">
        <v>0</v>
      </c>
      <c r="Q3949" s="2">
        <v>0</v>
      </c>
      <c r="R3949" s="2">
        <v>0</v>
      </c>
      <c r="S3949" s="2">
        <v>0</v>
      </c>
      <c r="T3949" s="2">
        <v>0</v>
      </c>
      <c r="U3949" s="2">
        <v>0</v>
      </c>
      <c r="V3949" s="2">
        <v>0</v>
      </c>
      <c r="W3949" s="2">
        <v>0</v>
      </c>
      <c r="X3949" s="2">
        <v>0</v>
      </c>
      <c r="Y3949" s="2">
        <v>0</v>
      </c>
      <c r="Z3949" s="2">
        <v>0</v>
      </c>
      <c r="AA3949" s="2">
        <v>0</v>
      </c>
      <c r="AB3949" s="2">
        <v>0</v>
      </c>
    </row>
    <row r="3950" spans="2:28" x14ac:dyDescent="0.4">
      <c r="B3950" s="8"/>
      <c r="C3950" s="2">
        <v>0</v>
      </c>
      <c r="D3950" s="2">
        <v>0</v>
      </c>
      <c r="E3950" s="2">
        <v>0</v>
      </c>
      <c r="F3950" s="2">
        <v>0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6" t="s">
        <v>73</v>
      </c>
      <c r="N3950" s="6" t="s">
        <v>73</v>
      </c>
      <c r="O3950" s="2">
        <v>0</v>
      </c>
      <c r="P3950" s="2">
        <v>0</v>
      </c>
      <c r="Q3950" s="2">
        <v>0</v>
      </c>
      <c r="R3950" s="2">
        <v>0</v>
      </c>
      <c r="S3950" s="2">
        <v>0</v>
      </c>
      <c r="T3950" s="2">
        <v>0</v>
      </c>
      <c r="U3950" s="2">
        <v>0</v>
      </c>
      <c r="V3950" s="2">
        <v>0</v>
      </c>
      <c r="W3950" s="2">
        <v>0</v>
      </c>
      <c r="X3950" s="2">
        <v>0</v>
      </c>
      <c r="Y3950" s="2">
        <v>0</v>
      </c>
      <c r="Z3950" s="2">
        <v>0</v>
      </c>
      <c r="AA3950" s="2">
        <v>0</v>
      </c>
      <c r="AB3950" s="2">
        <v>0</v>
      </c>
    </row>
    <row r="3951" spans="2:28" x14ac:dyDescent="0.4">
      <c r="B3951" s="8"/>
      <c r="C3951" s="2">
        <v>0</v>
      </c>
      <c r="D3951" s="2">
        <v>0</v>
      </c>
      <c r="E3951" s="2">
        <v>0</v>
      </c>
      <c r="F3951" s="2">
        <v>0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6" t="s">
        <v>73</v>
      </c>
      <c r="N3951" s="6" t="s">
        <v>73</v>
      </c>
      <c r="O3951" s="2">
        <v>0</v>
      </c>
      <c r="P3951" s="2">
        <v>0</v>
      </c>
      <c r="Q3951" s="2">
        <v>0</v>
      </c>
      <c r="R3951" s="2">
        <v>0</v>
      </c>
      <c r="S3951" s="2">
        <v>0</v>
      </c>
      <c r="T3951" s="2">
        <v>0</v>
      </c>
      <c r="U3951" s="2">
        <v>0</v>
      </c>
      <c r="V3951" s="2">
        <v>0</v>
      </c>
      <c r="W3951" s="2">
        <v>0</v>
      </c>
      <c r="X3951" s="2">
        <v>0</v>
      </c>
      <c r="Y3951" s="2">
        <v>0</v>
      </c>
      <c r="Z3951" s="2">
        <v>0</v>
      </c>
      <c r="AA3951" s="2">
        <v>0</v>
      </c>
      <c r="AB3951" s="2">
        <v>0</v>
      </c>
    </row>
    <row r="3952" spans="2:28" x14ac:dyDescent="0.4">
      <c r="B3952" s="8"/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6" t="s">
        <v>73</v>
      </c>
      <c r="N3952" s="6" t="s">
        <v>73</v>
      </c>
      <c r="O3952" s="2">
        <v>0</v>
      </c>
      <c r="P3952" s="2">
        <v>0</v>
      </c>
      <c r="Q3952" s="2">
        <v>0</v>
      </c>
      <c r="R3952" s="2">
        <v>0</v>
      </c>
      <c r="S3952" s="2">
        <v>0</v>
      </c>
      <c r="T3952" s="2">
        <v>0</v>
      </c>
      <c r="U3952" s="2">
        <v>0</v>
      </c>
      <c r="V3952" s="2">
        <v>0</v>
      </c>
      <c r="W3952" s="2">
        <v>0</v>
      </c>
      <c r="X3952" s="2">
        <v>0</v>
      </c>
      <c r="Y3952" s="2">
        <v>0</v>
      </c>
      <c r="Z3952" s="2">
        <v>0</v>
      </c>
      <c r="AA3952" s="2">
        <v>0</v>
      </c>
      <c r="AB3952" s="2">
        <v>0</v>
      </c>
    </row>
    <row r="3953" spans="2:28" x14ac:dyDescent="0.4">
      <c r="B3953" s="8"/>
      <c r="C3953" s="2">
        <v>0</v>
      </c>
      <c r="D3953" s="2">
        <v>0</v>
      </c>
      <c r="E3953" s="2">
        <v>0</v>
      </c>
      <c r="F3953" s="2">
        <v>0</v>
      </c>
      <c r="G3953" s="2">
        <v>0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6" t="s">
        <v>73</v>
      </c>
      <c r="N3953" s="6" t="s">
        <v>73</v>
      </c>
      <c r="O3953" s="2">
        <v>0</v>
      </c>
      <c r="P3953" s="2">
        <v>0</v>
      </c>
      <c r="Q3953" s="2">
        <v>0</v>
      </c>
      <c r="R3953" s="2">
        <v>0</v>
      </c>
      <c r="S3953" s="2">
        <v>0</v>
      </c>
      <c r="T3953" s="2">
        <v>0</v>
      </c>
      <c r="U3953" s="2">
        <v>0</v>
      </c>
      <c r="V3953" s="2">
        <v>0</v>
      </c>
      <c r="W3953" s="2">
        <v>0</v>
      </c>
      <c r="X3953" s="2">
        <v>0</v>
      </c>
      <c r="Y3953" s="2">
        <v>0</v>
      </c>
      <c r="Z3953" s="2">
        <v>0</v>
      </c>
      <c r="AA3953" s="2">
        <v>0</v>
      </c>
      <c r="AB3953" s="2">
        <v>0</v>
      </c>
    </row>
    <row r="3954" spans="2:28" x14ac:dyDescent="0.4">
      <c r="B3954" s="8"/>
      <c r="C3954" s="2">
        <v>0</v>
      </c>
      <c r="D3954" s="2">
        <v>0</v>
      </c>
      <c r="E3954" s="2">
        <v>0</v>
      </c>
      <c r="F3954" s="2">
        <v>0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6" t="s">
        <v>73</v>
      </c>
      <c r="N3954" s="6" t="s">
        <v>73</v>
      </c>
      <c r="O3954" s="2">
        <v>0</v>
      </c>
      <c r="P3954" s="2">
        <v>0</v>
      </c>
      <c r="Q3954" s="2">
        <v>0</v>
      </c>
      <c r="R3954" s="2">
        <v>0</v>
      </c>
      <c r="S3954" s="2">
        <v>0</v>
      </c>
      <c r="T3954" s="2">
        <v>0</v>
      </c>
      <c r="U3954" s="2">
        <v>0</v>
      </c>
      <c r="V3954" s="2">
        <v>0</v>
      </c>
      <c r="W3954" s="2">
        <v>0</v>
      </c>
      <c r="X3954" s="2">
        <v>0</v>
      </c>
      <c r="Y3954" s="2">
        <v>0</v>
      </c>
      <c r="Z3954" s="2">
        <v>0</v>
      </c>
      <c r="AA3954" s="2">
        <v>0</v>
      </c>
      <c r="AB3954" s="2">
        <v>0</v>
      </c>
    </row>
    <row r="3957" spans="2:28" x14ac:dyDescent="0.4">
      <c r="B3957" s="8" t="s">
        <v>71</v>
      </c>
      <c r="C3957" s="7">
        <v>45196</v>
      </c>
      <c r="D3957" s="7"/>
      <c r="E3957" s="7">
        <v>45197</v>
      </c>
      <c r="F3957" s="7"/>
      <c r="G3957" s="7">
        <v>45198</v>
      </c>
      <c r="H3957" s="7"/>
      <c r="I3957" s="7">
        <v>45199</v>
      </c>
      <c r="J3957" s="7"/>
      <c r="K3957" s="7">
        <v>45200</v>
      </c>
      <c r="L3957" s="7"/>
      <c r="M3957" s="7">
        <v>45201</v>
      </c>
      <c r="N3957" s="7"/>
      <c r="O3957" s="7">
        <v>45202</v>
      </c>
      <c r="P3957" s="7"/>
      <c r="Q3957" s="7">
        <v>45203</v>
      </c>
      <c r="R3957" s="7"/>
      <c r="S3957" s="7">
        <v>45204</v>
      </c>
      <c r="T3957" s="7"/>
      <c r="U3957" s="7">
        <v>45205</v>
      </c>
      <c r="V3957" s="7"/>
      <c r="W3957" s="7">
        <v>45206</v>
      </c>
      <c r="X3957" s="7"/>
      <c r="Y3957" s="7">
        <v>45207</v>
      </c>
      <c r="Z3957" s="7"/>
      <c r="AA3957" s="7">
        <v>45208</v>
      </c>
      <c r="AB3957" s="7"/>
    </row>
    <row r="3958" spans="2:28" x14ac:dyDescent="0.4">
      <c r="B3958" s="8"/>
      <c r="C3958" s="3" t="s">
        <v>0</v>
      </c>
      <c r="D3958" s="3" t="s">
        <v>1</v>
      </c>
      <c r="E3958" s="3" t="s">
        <v>0</v>
      </c>
      <c r="F3958" s="3" t="s">
        <v>1</v>
      </c>
      <c r="G3958" s="3" t="s">
        <v>0</v>
      </c>
      <c r="H3958" s="3" t="s">
        <v>1</v>
      </c>
      <c r="I3958" s="3" t="s">
        <v>0</v>
      </c>
      <c r="J3958" s="3" t="s">
        <v>1</v>
      </c>
      <c r="K3958" s="3" t="s">
        <v>0</v>
      </c>
      <c r="L3958" s="3" t="s">
        <v>1</v>
      </c>
      <c r="M3958" s="3" t="s">
        <v>0</v>
      </c>
      <c r="N3958" s="3" t="s">
        <v>1</v>
      </c>
      <c r="O3958" s="3" t="s">
        <v>0</v>
      </c>
      <c r="P3958" s="3" t="s">
        <v>1</v>
      </c>
      <c r="Q3958" s="3" t="s">
        <v>0</v>
      </c>
      <c r="R3958" s="3" t="s">
        <v>1</v>
      </c>
      <c r="S3958" s="3" t="s">
        <v>0</v>
      </c>
      <c r="T3958" s="3" t="s">
        <v>1</v>
      </c>
      <c r="U3958" s="3" t="s">
        <v>0</v>
      </c>
      <c r="V3958" s="3" t="s">
        <v>1</v>
      </c>
      <c r="W3958" s="3" t="s">
        <v>0</v>
      </c>
      <c r="X3958" s="3" t="s">
        <v>1</v>
      </c>
      <c r="Y3958" s="3" t="s">
        <v>0</v>
      </c>
      <c r="Z3958" s="3" t="s">
        <v>1</v>
      </c>
      <c r="AA3958" s="3" t="s">
        <v>0</v>
      </c>
      <c r="AB3958" s="3" t="s">
        <v>1</v>
      </c>
    </row>
    <row r="3959" spans="2:28" x14ac:dyDescent="0.4">
      <c r="B3959" s="8"/>
      <c r="C3959" s="2">
        <v>507</v>
      </c>
      <c r="D3959" s="2">
        <v>1</v>
      </c>
      <c r="E3959" s="2">
        <v>0</v>
      </c>
      <c r="F3959" s="2">
        <v>0</v>
      </c>
      <c r="G3959" s="2">
        <v>289</v>
      </c>
      <c r="H3959" s="2">
        <v>1</v>
      </c>
      <c r="I3959" s="2">
        <v>110</v>
      </c>
      <c r="J3959" s="2">
        <v>1</v>
      </c>
      <c r="K3959" s="2">
        <v>0</v>
      </c>
      <c r="L3959" s="2">
        <v>0</v>
      </c>
      <c r="M3959" s="6" t="s">
        <v>73</v>
      </c>
      <c r="N3959" s="6" t="s">
        <v>73</v>
      </c>
      <c r="O3959" s="2">
        <v>0</v>
      </c>
      <c r="P3959" s="2">
        <v>0</v>
      </c>
      <c r="Q3959" s="2">
        <v>0</v>
      </c>
      <c r="R3959" s="2">
        <v>0</v>
      </c>
      <c r="S3959" s="2">
        <v>0</v>
      </c>
      <c r="T3959" s="2">
        <v>0</v>
      </c>
      <c r="U3959" s="2">
        <v>0</v>
      </c>
      <c r="V3959" s="2">
        <v>0</v>
      </c>
      <c r="W3959" s="2">
        <v>0</v>
      </c>
      <c r="X3959" s="2">
        <v>0</v>
      </c>
      <c r="Y3959" s="2">
        <v>0</v>
      </c>
      <c r="Z3959" s="2">
        <v>0</v>
      </c>
      <c r="AA3959" s="2">
        <v>0</v>
      </c>
      <c r="AB3959" s="2">
        <v>0</v>
      </c>
    </row>
    <row r="3960" spans="2:28" x14ac:dyDescent="0.4">
      <c r="B3960" s="8"/>
      <c r="C3960" s="2">
        <v>98</v>
      </c>
      <c r="D3960" s="2">
        <v>2</v>
      </c>
      <c r="E3960" s="2">
        <v>0</v>
      </c>
      <c r="F3960" s="2">
        <v>0</v>
      </c>
      <c r="G3960" s="2">
        <v>54</v>
      </c>
      <c r="H3960" s="2">
        <v>2</v>
      </c>
      <c r="I3960" s="2">
        <v>53</v>
      </c>
      <c r="J3960" s="2">
        <v>1</v>
      </c>
      <c r="K3960" s="2">
        <v>0</v>
      </c>
      <c r="L3960" s="2">
        <v>0</v>
      </c>
      <c r="M3960" s="6" t="s">
        <v>73</v>
      </c>
      <c r="N3960" s="6" t="s">
        <v>73</v>
      </c>
      <c r="O3960" s="2">
        <v>0</v>
      </c>
      <c r="P3960" s="2">
        <v>0</v>
      </c>
      <c r="Q3960" s="2">
        <v>0</v>
      </c>
      <c r="R3960" s="2">
        <v>0</v>
      </c>
      <c r="S3960" s="2">
        <v>0</v>
      </c>
      <c r="T3960" s="2">
        <v>0</v>
      </c>
      <c r="U3960" s="2">
        <v>0</v>
      </c>
      <c r="V3960" s="2">
        <v>0</v>
      </c>
      <c r="W3960" s="2">
        <v>0</v>
      </c>
      <c r="X3960" s="2">
        <v>0</v>
      </c>
      <c r="Y3960" s="2">
        <v>0</v>
      </c>
      <c r="Z3960" s="2">
        <v>0</v>
      </c>
      <c r="AA3960" s="2">
        <v>0</v>
      </c>
      <c r="AB3960" s="2">
        <v>0</v>
      </c>
    </row>
    <row r="3961" spans="2:28" x14ac:dyDescent="0.4">
      <c r="B3961" s="8"/>
      <c r="C3961" s="2">
        <v>7</v>
      </c>
      <c r="D3961" s="2">
        <v>2</v>
      </c>
      <c r="E3961" s="2">
        <v>0</v>
      </c>
      <c r="F3961" s="2">
        <v>0</v>
      </c>
      <c r="G3961" s="2">
        <v>39</v>
      </c>
      <c r="H3961" s="2">
        <v>2</v>
      </c>
      <c r="I3961" s="2">
        <v>48</v>
      </c>
      <c r="J3961" s="2">
        <v>2</v>
      </c>
      <c r="K3961" s="2">
        <v>0</v>
      </c>
      <c r="L3961" s="2">
        <v>0</v>
      </c>
      <c r="M3961" s="6" t="s">
        <v>73</v>
      </c>
      <c r="N3961" s="6" t="s">
        <v>73</v>
      </c>
      <c r="O3961" s="2">
        <v>0</v>
      </c>
      <c r="P3961" s="2">
        <v>0</v>
      </c>
      <c r="Q3961" s="2">
        <v>0</v>
      </c>
      <c r="R3961" s="2">
        <v>0</v>
      </c>
      <c r="S3961" s="2">
        <v>0</v>
      </c>
      <c r="T3961" s="2">
        <v>0</v>
      </c>
      <c r="U3961" s="2">
        <v>0</v>
      </c>
      <c r="V3961" s="2">
        <v>0</v>
      </c>
      <c r="W3961" s="2">
        <v>0</v>
      </c>
      <c r="X3961" s="2">
        <v>0</v>
      </c>
      <c r="Y3961" s="2">
        <v>0</v>
      </c>
      <c r="Z3961" s="2">
        <v>0</v>
      </c>
      <c r="AA3961" s="2">
        <v>0</v>
      </c>
      <c r="AB3961" s="2">
        <v>0</v>
      </c>
    </row>
    <row r="3962" spans="2:28" x14ac:dyDescent="0.4">
      <c r="B3962" s="8"/>
      <c r="C3962" s="2">
        <v>78</v>
      </c>
      <c r="D3962" s="2">
        <v>2</v>
      </c>
      <c r="E3962" s="2">
        <v>0</v>
      </c>
      <c r="F3962" s="2">
        <v>0</v>
      </c>
      <c r="G3962" s="2">
        <v>1</v>
      </c>
      <c r="H3962" s="2">
        <v>2</v>
      </c>
      <c r="I3962" s="2">
        <v>277</v>
      </c>
      <c r="J3962" s="2">
        <v>1</v>
      </c>
      <c r="K3962" s="2">
        <v>0</v>
      </c>
      <c r="L3962" s="2">
        <v>0</v>
      </c>
      <c r="M3962" s="6" t="s">
        <v>73</v>
      </c>
      <c r="N3962" s="6" t="s">
        <v>73</v>
      </c>
      <c r="O3962" s="2">
        <v>0</v>
      </c>
      <c r="P3962" s="2">
        <v>0</v>
      </c>
      <c r="Q3962" s="2">
        <v>0</v>
      </c>
      <c r="R3962" s="2">
        <v>0</v>
      </c>
      <c r="S3962" s="2">
        <v>0</v>
      </c>
      <c r="T3962" s="2">
        <v>0</v>
      </c>
      <c r="U3962" s="2">
        <v>0</v>
      </c>
      <c r="V3962" s="2">
        <v>0</v>
      </c>
      <c r="W3962" s="2">
        <v>0</v>
      </c>
      <c r="X3962" s="2">
        <v>0</v>
      </c>
      <c r="Y3962" s="2">
        <v>0</v>
      </c>
      <c r="Z3962" s="2">
        <v>0</v>
      </c>
      <c r="AA3962" s="2">
        <v>0</v>
      </c>
      <c r="AB3962" s="2">
        <v>0</v>
      </c>
    </row>
    <row r="3963" spans="2:28" x14ac:dyDescent="0.4">
      <c r="B3963" s="8"/>
      <c r="C3963" s="2">
        <v>355</v>
      </c>
      <c r="D3963" s="2">
        <v>1</v>
      </c>
      <c r="E3963" s="2">
        <v>0</v>
      </c>
      <c r="F3963" s="2">
        <v>0</v>
      </c>
      <c r="G3963" s="2">
        <v>558</v>
      </c>
      <c r="H3963" s="2">
        <v>1</v>
      </c>
      <c r="I3963" s="2">
        <v>45</v>
      </c>
      <c r="J3963" s="2">
        <v>1</v>
      </c>
      <c r="K3963" s="2">
        <v>0</v>
      </c>
      <c r="L3963" s="2">
        <v>0</v>
      </c>
      <c r="M3963" s="6" t="s">
        <v>73</v>
      </c>
      <c r="N3963" s="6" t="s">
        <v>73</v>
      </c>
      <c r="O3963" s="2">
        <v>0</v>
      </c>
      <c r="P3963" s="2">
        <v>0</v>
      </c>
      <c r="Q3963" s="2">
        <v>0</v>
      </c>
      <c r="R3963" s="2">
        <v>0</v>
      </c>
      <c r="S3963" s="2">
        <v>0</v>
      </c>
      <c r="T3963" s="2">
        <v>0</v>
      </c>
      <c r="U3963" s="2">
        <v>0</v>
      </c>
      <c r="V3963" s="2">
        <v>0</v>
      </c>
      <c r="W3963" s="2">
        <v>0</v>
      </c>
      <c r="X3963" s="2">
        <v>0</v>
      </c>
      <c r="Y3963" s="2">
        <v>0</v>
      </c>
      <c r="Z3963" s="2">
        <v>0</v>
      </c>
      <c r="AA3963" s="2">
        <v>0</v>
      </c>
      <c r="AB3963" s="2">
        <v>0</v>
      </c>
    </row>
    <row r="3964" spans="2:28" x14ac:dyDescent="0.4">
      <c r="B3964" s="8"/>
      <c r="C3964" s="2">
        <v>53</v>
      </c>
      <c r="D3964" s="2">
        <v>2</v>
      </c>
      <c r="E3964" s="2">
        <v>0</v>
      </c>
      <c r="F3964" s="2">
        <v>0</v>
      </c>
      <c r="G3964" s="2">
        <v>4</v>
      </c>
      <c r="H3964" s="2">
        <v>2</v>
      </c>
      <c r="I3964" s="2">
        <v>73</v>
      </c>
      <c r="J3964" s="2">
        <v>2</v>
      </c>
      <c r="K3964" s="2">
        <v>0</v>
      </c>
      <c r="L3964" s="2">
        <v>0</v>
      </c>
      <c r="M3964" s="6" t="s">
        <v>73</v>
      </c>
      <c r="N3964" s="6" t="s">
        <v>73</v>
      </c>
      <c r="O3964" s="2">
        <v>0</v>
      </c>
      <c r="P3964" s="2">
        <v>0</v>
      </c>
      <c r="Q3964" s="2">
        <v>0</v>
      </c>
      <c r="R3964" s="2">
        <v>0</v>
      </c>
      <c r="S3964" s="2">
        <v>0</v>
      </c>
      <c r="T3964" s="2">
        <v>0</v>
      </c>
      <c r="U3964" s="2">
        <v>0</v>
      </c>
      <c r="V3964" s="2">
        <v>0</v>
      </c>
      <c r="W3964" s="2">
        <v>0</v>
      </c>
      <c r="X3964" s="2">
        <v>0</v>
      </c>
      <c r="Y3964" s="2">
        <v>0</v>
      </c>
      <c r="Z3964" s="2">
        <v>0</v>
      </c>
      <c r="AA3964" s="2">
        <v>0</v>
      </c>
      <c r="AB3964" s="2">
        <v>0</v>
      </c>
    </row>
    <row r="3965" spans="2:28" x14ac:dyDescent="0.4">
      <c r="B3965" s="8"/>
      <c r="C3965" s="2">
        <v>85</v>
      </c>
      <c r="D3965" s="2">
        <v>2</v>
      </c>
      <c r="E3965" s="2">
        <v>0</v>
      </c>
      <c r="F3965" s="2">
        <v>0</v>
      </c>
      <c r="G3965" s="2">
        <v>165</v>
      </c>
      <c r="H3965" s="2">
        <v>0</v>
      </c>
      <c r="I3965" s="2">
        <v>389</v>
      </c>
      <c r="J3965" s="2">
        <v>1</v>
      </c>
      <c r="K3965" s="2">
        <v>0</v>
      </c>
      <c r="L3965" s="2">
        <v>0</v>
      </c>
      <c r="M3965" s="6" t="s">
        <v>73</v>
      </c>
      <c r="N3965" s="6" t="s">
        <v>73</v>
      </c>
      <c r="O3965" s="2">
        <v>0</v>
      </c>
      <c r="P3965" s="2">
        <v>0</v>
      </c>
      <c r="Q3965" s="2">
        <v>0</v>
      </c>
      <c r="R3965" s="2">
        <v>0</v>
      </c>
      <c r="S3965" s="2">
        <v>0</v>
      </c>
      <c r="T3965" s="2">
        <v>0</v>
      </c>
      <c r="U3965" s="2">
        <v>0</v>
      </c>
      <c r="V3965" s="2">
        <v>0</v>
      </c>
      <c r="W3965" s="2">
        <v>0</v>
      </c>
      <c r="X3965" s="2">
        <v>0</v>
      </c>
      <c r="Y3965" s="2">
        <v>0</v>
      </c>
      <c r="Z3965" s="2">
        <v>0</v>
      </c>
      <c r="AA3965" s="2">
        <v>0</v>
      </c>
      <c r="AB3965" s="2">
        <v>0</v>
      </c>
    </row>
    <row r="3966" spans="2:28" x14ac:dyDescent="0.4">
      <c r="B3966" s="8"/>
      <c r="C3966" s="2">
        <v>146</v>
      </c>
      <c r="D3966" s="2">
        <v>1</v>
      </c>
      <c r="E3966" s="2">
        <v>0</v>
      </c>
      <c r="F3966" s="2">
        <v>0</v>
      </c>
      <c r="G3966" s="2">
        <v>0</v>
      </c>
      <c r="H3966" s="2">
        <v>0</v>
      </c>
      <c r="I3966" s="2">
        <v>350</v>
      </c>
      <c r="J3966" s="2">
        <v>1</v>
      </c>
      <c r="K3966" s="2">
        <v>0</v>
      </c>
      <c r="L3966" s="2">
        <v>0</v>
      </c>
      <c r="M3966" s="6" t="s">
        <v>73</v>
      </c>
      <c r="N3966" s="6" t="s">
        <v>73</v>
      </c>
      <c r="O3966" s="2">
        <v>0</v>
      </c>
      <c r="P3966" s="2">
        <v>0</v>
      </c>
      <c r="Q3966" s="2">
        <v>0</v>
      </c>
      <c r="R3966" s="2">
        <v>0</v>
      </c>
      <c r="S3966" s="2">
        <v>0</v>
      </c>
      <c r="T3966" s="2">
        <v>0</v>
      </c>
      <c r="U3966" s="2">
        <v>0</v>
      </c>
      <c r="V3966" s="2">
        <v>0</v>
      </c>
      <c r="W3966" s="2">
        <v>0</v>
      </c>
      <c r="X3966" s="2">
        <v>0</v>
      </c>
      <c r="Y3966" s="2">
        <v>0</v>
      </c>
      <c r="Z3966" s="2">
        <v>0</v>
      </c>
      <c r="AA3966" s="2">
        <v>0</v>
      </c>
      <c r="AB3966" s="2">
        <v>0</v>
      </c>
    </row>
    <row r="3967" spans="2:28" x14ac:dyDescent="0.4">
      <c r="B3967" s="8"/>
      <c r="C3967" s="2">
        <v>271</v>
      </c>
      <c r="D3967" s="2">
        <v>0</v>
      </c>
      <c r="E3967" s="2">
        <v>0</v>
      </c>
      <c r="F3967" s="2">
        <v>0</v>
      </c>
      <c r="G3967" s="2">
        <v>0</v>
      </c>
      <c r="H3967" s="2">
        <v>0</v>
      </c>
      <c r="I3967" s="2">
        <v>207</v>
      </c>
      <c r="J3967" s="2">
        <v>1</v>
      </c>
      <c r="K3967" s="2">
        <v>0</v>
      </c>
      <c r="L3967" s="2">
        <v>0</v>
      </c>
      <c r="M3967" s="6" t="s">
        <v>73</v>
      </c>
      <c r="N3967" s="6" t="s">
        <v>73</v>
      </c>
      <c r="O3967" s="2">
        <v>0</v>
      </c>
      <c r="P3967" s="2">
        <v>0</v>
      </c>
      <c r="Q3967" s="2">
        <v>0</v>
      </c>
      <c r="R3967" s="2">
        <v>0</v>
      </c>
      <c r="S3967" s="2">
        <v>0</v>
      </c>
      <c r="T3967" s="2">
        <v>0</v>
      </c>
      <c r="U3967" s="2">
        <v>0</v>
      </c>
      <c r="V3967" s="2">
        <v>0</v>
      </c>
      <c r="W3967" s="2">
        <v>0</v>
      </c>
      <c r="X3967" s="2">
        <v>0</v>
      </c>
      <c r="Y3967" s="2">
        <v>0</v>
      </c>
      <c r="Z3967" s="2">
        <v>0</v>
      </c>
      <c r="AA3967" s="2">
        <v>0</v>
      </c>
      <c r="AB3967" s="2">
        <v>0</v>
      </c>
    </row>
    <row r="3968" spans="2:28" x14ac:dyDescent="0.4">
      <c r="B3968" s="8"/>
      <c r="C3968" s="2">
        <v>0</v>
      </c>
      <c r="D3968" s="2">
        <v>0</v>
      </c>
      <c r="E3968" s="2">
        <v>0</v>
      </c>
      <c r="F3968" s="2">
        <v>0</v>
      </c>
      <c r="G3968" s="2">
        <v>0</v>
      </c>
      <c r="H3968" s="2">
        <v>0</v>
      </c>
      <c r="I3968" s="2">
        <v>564</v>
      </c>
      <c r="J3968" s="2">
        <v>1</v>
      </c>
      <c r="K3968" s="2">
        <v>0</v>
      </c>
      <c r="L3968" s="2">
        <v>0</v>
      </c>
      <c r="M3968" s="6" t="s">
        <v>73</v>
      </c>
      <c r="N3968" s="6" t="s">
        <v>73</v>
      </c>
      <c r="O3968" s="2">
        <v>0</v>
      </c>
      <c r="P3968" s="2">
        <v>0</v>
      </c>
      <c r="Q3968" s="2">
        <v>0</v>
      </c>
      <c r="R3968" s="2">
        <v>0</v>
      </c>
      <c r="S3968" s="2">
        <v>0</v>
      </c>
      <c r="T3968" s="2">
        <v>0</v>
      </c>
      <c r="U3968" s="2">
        <v>0</v>
      </c>
      <c r="V3968" s="2">
        <v>0</v>
      </c>
      <c r="W3968" s="2">
        <v>0</v>
      </c>
      <c r="X3968" s="2">
        <v>0</v>
      </c>
      <c r="Y3968" s="2">
        <v>0</v>
      </c>
      <c r="Z3968" s="2">
        <v>0</v>
      </c>
      <c r="AA3968" s="2">
        <v>0</v>
      </c>
      <c r="AB3968" s="2">
        <v>0</v>
      </c>
    </row>
    <row r="3969" spans="2:28" x14ac:dyDescent="0.4">
      <c r="B3969" s="8"/>
      <c r="C3969" s="2">
        <v>0</v>
      </c>
      <c r="D3969" s="2">
        <v>0</v>
      </c>
      <c r="E3969" s="2">
        <v>0</v>
      </c>
      <c r="F3969" s="2">
        <v>0</v>
      </c>
      <c r="G3969" s="2">
        <v>0</v>
      </c>
      <c r="H3969" s="2">
        <v>0</v>
      </c>
      <c r="I3969" s="2">
        <v>45</v>
      </c>
      <c r="J3969" s="2">
        <v>2</v>
      </c>
      <c r="K3969" s="2">
        <v>0</v>
      </c>
      <c r="L3969" s="2">
        <v>0</v>
      </c>
      <c r="M3969" s="6" t="s">
        <v>73</v>
      </c>
      <c r="N3969" s="6" t="s">
        <v>73</v>
      </c>
      <c r="O3969" s="2">
        <v>0</v>
      </c>
      <c r="P3969" s="2">
        <v>0</v>
      </c>
      <c r="Q3969" s="2">
        <v>0</v>
      </c>
      <c r="R3969" s="2">
        <v>0</v>
      </c>
      <c r="S3969" s="2">
        <v>0</v>
      </c>
      <c r="T3969" s="2">
        <v>0</v>
      </c>
      <c r="U3969" s="2">
        <v>0</v>
      </c>
      <c r="V3969" s="2">
        <v>0</v>
      </c>
      <c r="W3969" s="2">
        <v>0</v>
      </c>
      <c r="X3969" s="2">
        <v>0</v>
      </c>
      <c r="Y3969" s="2">
        <v>0</v>
      </c>
      <c r="Z3969" s="2">
        <v>0</v>
      </c>
      <c r="AA3969" s="2">
        <v>0</v>
      </c>
      <c r="AB3969" s="2">
        <v>0</v>
      </c>
    </row>
    <row r="3970" spans="2:28" x14ac:dyDescent="0.4">
      <c r="B3970" s="8"/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 s="2">
        <v>0</v>
      </c>
      <c r="I3970" s="2">
        <v>146</v>
      </c>
      <c r="J3970" s="2">
        <v>0</v>
      </c>
      <c r="K3970" s="2">
        <v>0</v>
      </c>
      <c r="L3970" s="2">
        <v>0</v>
      </c>
      <c r="M3970" s="6" t="s">
        <v>73</v>
      </c>
      <c r="N3970" s="6" t="s">
        <v>73</v>
      </c>
      <c r="O3970" s="2">
        <v>0</v>
      </c>
      <c r="P3970" s="2">
        <v>0</v>
      </c>
      <c r="Q3970" s="2">
        <v>0</v>
      </c>
      <c r="R3970" s="2">
        <v>0</v>
      </c>
      <c r="S3970" s="2">
        <v>0</v>
      </c>
      <c r="T3970" s="2">
        <v>0</v>
      </c>
      <c r="U3970" s="2">
        <v>0</v>
      </c>
      <c r="V3970" s="2">
        <v>0</v>
      </c>
      <c r="W3970" s="2">
        <v>0</v>
      </c>
      <c r="X3970" s="2">
        <v>0</v>
      </c>
      <c r="Y3970" s="2">
        <v>0</v>
      </c>
      <c r="Z3970" s="2">
        <v>0</v>
      </c>
      <c r="AA3970" s="2">
        <v>0</v>
      </c>
      <c r="AB3970" s="2">
        <v>0</v>
      </c>
    </row>
    <row r="3971" spans="2:28" x14ac:dyDescent="0.4">
      <c r="B3971" s="8"/>
      <c r="C3971" s="2">
        <v>0</v>
      </c>
      <c r="D3971" s="2">
        <v>0</v>
      </c>
      <c r="E3971" s="2">
        <v>0</v>
      </c>
      <c r="F3971" s="2">
        <v>0</v>
      </c>
      <c r="G3971" s="2">
        <v>0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6" t="s">
        <v>73</v>
      </c>
      <c r="N3971" s="6" t="s">
        <v>73</v>
      </c>
      <c r="O3971" s="2">
        <v>0</v>
      </c>
      <c r="P3971" s="2">
        <v>0</v>
      </c>
      <c r="Q3971" s="2">
        <v>0</v>
      </c>
      <c r="R3971" s="2">
        <v>0</v>
      </c>
      <c r="S3971" s="2">
        <v>0</v>
      </c>
      <c r="T3971" s="2">
        <v>0</v>
      </c>
      <c r="U3971" s="2">
        <v>0</v>
      </c>
      <c r="V3971" s="2">
        <v>0</v>
      </c>
      <c r="W3971" s="2">
        <v>0</v>
      </c>
      <c r="X3971" s="2">
        <v>0</v>
      </c>
      <c r="Y3971" s="2">
        <v>0</v>
      </c>
      <c r="Z3971" s="2">
        <v>0</v>
      </c>
      <c r="AA3971" s="2">
        <v>0</v>
      </c>
      <c r="AB3971" s="2">
        <v>0</v>
      </c>
    </row>
    <row r="3972" spans="2:28" x14ac:dyDescent="0.4">
      <c r="B3972" s="8"/>
      <c r="C3972" s="2">
        <v>0</v>
      </c>
      <c r="D3972" s="2">
        <v>0</v>
      </c>
      <c r="E3972" s="2">
        <v>0</v>
      </c>
      <c r="F3972" s="2">
        <v>0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6" t="s">
        <v>73</v>
      </c>
      <c r="N3972" s="6" t="s">
        <v>73</v>
      </c>
      <c r="O3972" s="2">
        <v>0</v>
      </c>
      <c r="P3972" s="2">
        <v>0</v>
      </c>
      <c r="Q3972" s="2">
        <v>0</v>
      </c>
      <c r="R3972" s="2">
        <v>0</v>
      </c>
      <c r="S3972" s="2">
        <v>0</v>
      </c>
      <c r="T3972" s="2">
        <v>0</v>
      </c>
      <c r="U3972" s="2">
        <v>0</v>
      </c>
      <c r="V3972" s="2">
        <v>0</v>
      </c>
      <c r="W3972" s="2">
        <v>0</v>
      </c>
      <c r="X3972" s="2">
        <v>0</v>
      </c>
      <c r="Y3972" s="2">
        <v>0</v>
      </c>
      <c r="Z3972" s="2">
        <v>0</v>
      </c>
      <c r="AA3972" s="2">
        <v>0</v>
      </c>
      <c r="AB3972" s="2">
        <v>0</v>
      </c>
    </row>
    <row r="3973" spans="2:28" x14ac:dyDescent="0.4">
      <c r="B3973" s="8"/>
      <c r="C3973" s="2">
        <v>0</v>
      </c>
      <c r="D3973" s="2">
        <v>0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6" t="s">
        <v>73</v>
      </c>
      <c r="N3973" s="6" t="s">
        <v>73</v>
      </c>
      <c r="O3973" s="2">
        <v>0</v>
      </c>
      <c r="P3973" s="2">
        <v>0</v>
      </c>
      <c r="Q3973" s="2">
        <v>0</v>
      </c>
      <c r="R3973" s="2">
        <v>0</v>
      </c>
      <c r="S3973" s="2">
        <v>0</v>
      </c>
      <c r="T3973" s="2">
        <v>0</v>
      </c>
      <c r="U3973" s="2">
        <v>0</v>
      </c>
      <c r="V3973" s="2">
        <v>0</v>
      </c>
      <c r="W3973" s="2">
        <v>0</v>
      </c>
      <c r="X3973" s="2">
        <v>0</v>
      </c>
      <c r="Y3973" s="2">
        <v>0</v>
      </c>
      <c r="Z3973" s="2">
        <v>0</v>
      </c>
      <c r="AA3973" s="2">
        <v>0</v>
      </c>
      <c r="AB3973" s="2">
        <v>0</v>
      </c>
    </row>
    <row r="3974" spans="2:28" x14ac:dyDescent="0.4">
      <c r="B3974" s="8"/>
      <c r="C3974" s="2">
        <v>0</v>
      </c>
      <c r="D3974" s="2">
        <v>0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  <c r="K3974" s="2">
        <v>0</v>
      </c>
      <c r="L3974" s="2">
        <v>0</v>
      </c>
      <c r="M3974" s="6" t="s">
        <v>73</v>
      </c>
      <c r="N3974" s="6" t="s">
        <v>73</v>
      </c>
      <c r="O3974" s="2">
        <v>0</v>
      </c>
      <c r="P3974" s="2">
        <v>0</v>
      </c>
      <c r="Q3974" s="2">
        <v>0</v>
      </c>
      <c r="R3974" s="2">
        <v>0</v>
      </c>
      <c r="S3974" s="2">
        <v>0</v>
      </c>
      <c r="T3974" s="2">
        <v>0</v>
      </c>
      <c r="U3974" s="2">
        <v>0</v>
      </c>
      <c r="V3974" s="2">
        <v>0</v>
      </c>
      <c r="W3974" s="2">
        <v>0</v>
      </c>
      <c r="X3974" s="2">
        <v>0</v>
      </c>
      <c r="Y3974" s="2">
        <v>0</v>
      </c>
      <c r="Z3974" s="2">
        <v>0</v>
      </c>
      <c r="AA3974" s="2">
        <v>0</v>
      </c>
      <c r="AB3974" s="2">
        <v>0</v>
      </c>
    </row>
    <row r="3975" spans="2:28" x14ac:dyDescent="0.4">
      <c r="B3975" s="8"/>
      <c r="C3975" s="2">
        <v>0</v>
      </c>
      <c r="D3975" s="2">
        <v>0</v>
      </c>
      <c r="E3975" s="2">
        <v>0</v>
      </c>
      <c r="F3975" s="2">
        <v>0</v>
      </c>
      <c r="G3975" s="2">
        <v>0</v>
      </c>
      <c r="H3975" s="2">
        <v>0</v>
      </c>
      <c r="I3975" s="2">
        <v>0</v>
      </c>
      <c r="J3975" s="2">
        <v>0</v>
      </c>
      <c r="K3975" s="2">
        <v>0</v>
      </c>
      <c r="L3975" s="2">
        <v>0</v>
      </c>
      <c r="M3975" s="6" t="s">
        <v>73</v>
      </c>
      <c r="N3975" s="6" t="s">
        <v>73</v>
      </c>
      <c r="O3975" s="2">
        <v>0</v>
      </c>
      <c r="P3975" s="2">
        <v>0</v>
      </c>
      <c r="Q3975" s="2">
        <v>0</v>
      </c>
      <c r="R3975" s="2">
        <v>0</v>
      </c>
      <c r="S3975" s="2">
        <v>0</v>
      </c>
      <c r="T3975" s="2">
        <v>0</v>
      </c>
      <c r="U3975" s="2">
        <v>0</v>
      </c>
      <c r="V3975" s="2">
        <v>0</v>
      </c>
      <c r="W3975" s="2">
        <v>0</v>
      </c>
      <c r="X3975" s="2">
        <v>0</v>
      </c>
      <c r="Y3975" s="2">
        <v>0</v>
      </c>
      <c r="Z3975" s="2">
        <v>0</v>
      </c>
      <c r="AA3975" s="2">
        <v>0</v>
      </c>
      <c r="AB3975" s="2">
        <v>0</v>
      </c>
    </row>
    <row r="3976" spans="2:28" x14ac:dyDescent="0.4">
      <c r="B3976" s="8"/>
      <c r="C3976" s="2">
        <v>0</v>
      </c>
      <c r="D3976" s="2">
        <v>0</v>
      </c>
      <c r="E3976" s="2">
        <v>0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  <c r="K3976" s="2">
        <v>0</v>
      </c>
      <c r="L3976" s="2">
        <v>0</v>
      </c>
      <c r="M3976" s="6" t="s">
        <v>73</v>
      </c>
      <c r="N3976" s="6" t="s">
        <v>73</v>
      </c>
      <c r="O3976" s="2">
        <v>0</v>
      </c>
      <c r="P3976" s="2">
        <v>0</v>
      </c>
      <c r="Q3976" s="2">
        <v>0</v>
      </c>
      <c r="R3976" s="2">
        <v>0</v>
      </c>
      <c r="S3976" s="2">
        <v>0</v>
      </c>
      <c r="T3976" s="2">
        <v>0</v>
      </c>
      <c r="U3976" s="2">
        <v>0</v>
      </c>
      <c r="V3976" s="2">
        <v>0</v>
      </c>
      <c r="W3976" s="2">
        <v>0</v>
      </c>
      <c r="X3976" s="2">
        <v>0</v>
      </c>
      <c r="Y3976" s="2">
        <v>0</v>
      </c>
      <c r="Z3976" s="2">
        <v>0</v>
      </c>
      <c r="AA3976" s="2">
        <v>0</v>
      </c>
      <c r="AB3976" s="2">
        <v>0</v>
      </c>
    </row>
    <row r="3977" spans="2:28" x14ac:dyDescent="0.4">
      <c r="B3977" s="8"/>
      <c r="C3977" s="2">
        <v>0</v>
      </c>
      <c r="D3977" s="2">
        <v>0</v>
      </c>
      <c r="E3977" s="2">
        <v>0</v>
      </c>
      <c r="F3977" s="2">
        <v>0</v>
      </c>
      <c r="G3977" s="2">
        <v>0</v>
      </c>
      <c r="H3977" s="2">
        <v>0</v>
      </c>
      <c r="I3977" s="2">
        <v>0</v>
      </c>
      <c r="J3977" s="2">
        <v>0</v>
      </c>
      <c r="K3977" s="2">
        <v>0</v>
      </c>
      <c r="L3977" s="2">
        <v>0</v>
      </c>
      <c r="M3977" s="6" t="s">
        <v>73</v>
      </c>
      <c r="N3977" s="6" t="s">
        <v>73</v>
      </c>
      <c r="O3977" s="2">
        <v>0</v>
      </c>
      <c r="P3977" s="2">
        <v>0</v>
      </c>
      <c r="Q3977" s="2">
        <v>0</v>
      </c>
      <c r="R3977" s="2">
        <v>0</v>
      </c>
      <c r="S3977" s="2">
        <v>0</v>
      </c>
      <c r="T3977" s="2">
        <v>0</v>
      </c>
      <c r="U3977" s="2">
        <v>0</v>
      </c>
      <c r="V3977" s="2">
        <v>0</v>
      </c>
      <c r="W3977" s="2">
        <v>0</v>
      </c>
      <c r="X3977" s="2">
        <v>0</v>
      </c>
      <c r="Y3977" s="2">
        <v>0</v>
      </c>
      <c r="Z3977" s="2">
        <v>0</v>
      </c>
      <c r="AA3977" s="2">
        <v>0</v>
      </c>
      <c r="AB3977" s="2">
        <v>0</v>
      </c>
    </row>
    <row r="3978" spans="2:28" x14ac:dyDescent="0.4">
      <c r="B3978" s="8"/>
      <c r="C3978" s="2">
        <v>0</v>
      </c>
      <c r="D3978" s="2">
        <v>0</v>
      </c>
      <c r="E3978" s="2">
        <v>0</v>
      </c>
      <c r="F3978" s="2">
        <v>0</v>
      </c>
      <c r="G3978" s="2">
        <v>0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6" t="s">
        <v>73</v>
      </c>
      <c r="N3978" s="6" t="s">
        <v>73</v>
      </c>
      <c r="O3978" s="2">
        <v>0</v>
      </c>
      <c r="P3978" s="2">
        <v>0</v>
      </c>
      <c r="Q3978" s="2">
        <v>0</v>
      </c>
      <c r="R3978" s="2">
        <v>0</v>
      </c>
      <c r="S3978" s="2">
        <v>0</v>
      </c>
      <c r="T3978" s="2">
        <v>0</v>
      </c>
      <c r="U3978" s="2">
        <v>0</v>
      </c>
      <c r="V3978" s="2">
        <v>0</v>
      </c>
      <c r="W3978" s="2">
        <v>0</v>
      </c>
      <c r="X3978" s="2">
        <v>0</v>
      </c>
      <c r="Y3978" s="2">
        <v>0</v>
      </c>
      <c r="Z3978" s="2">
        <v>0</v>
      </c>
      <c r="AA3978" s="2">
        <v>0</v>
      </c>
      <c r="AB3978" s="2">
        <v>0</v>
      </c>
    </row>
    <row r="3979" spans="2:28" x14ac:dyDescent="0.4">
      <c r="B3979" s="8"/>
      <c r="C3979" s="2">
        <v>0</v>
      </c>
      <c r="D3979" s="2">
        <v>0</v>
      </c>
      <c r="E3979" s="2">
        <v>0</v>
      </c>
      <c r="F3979" s="2">
        <v>0</v>
      </c>
      <c r="G3979" s="2">
        <v>0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6" t="s">
        <v>73</v>
      </c>
      <c r="N3979" s="6" t="s">
        <v>73</v>
      </c>
      <c r="O3979" s="2">
        <v>0</v>
      </c>
      <c r="P3979" s="2">
        <v>0</v>
      </c>
      <c r="Q3979" s="2">
        <v>0</v>
      </c>
      <c r="R3979" s="2">
        <v>0</v>
      </c>
      <c r="S3979" s="2">
        <v>0</v>
      </c>
      <c r="T3979" s="2">
        <v>0</v>
      </c>
      <c r="U3979" s="2">
        <v>0</v>
      </c>
      <c r="V3979" s="2">
        <v>0</v>
      </c>
      <c r="W3979" s="2">
        <v>0</v>
      </c>
      <c r="X3979" s="2">
        <v>0</v>
      </c>
      <c r="Y3979" s="2">
        <v>0</v>
      </c>
      <c r="Z3979" s="2">
        <v>0</v>
      </c>
      <c r="AA3979" s="2">
        <v>0</v>
      </c>
      <c r="AB3979" s="2">
        <v>0</v>
      </c>
    </row>
    <row r="3980" spans="2:28" x14ac:dyDescent="0.4">
      <c r="B3980" s="8"/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6" t="s">
        <v>73</v>
      </c>
      <c r="N3980" s="6" t="s">
        <v>73</v>
      </c>
      <c r="O3980" s="2">
        <v>0</v>
      </c>
      <c r="P3980" s="2">
        <v>0</v>
      </c>
      <c r="Q3980" s="2">
        <v>0</v>
      </c>
      <c r="R3980" s="2">
        <v>0</v>
      </c>
      <c r="S3980" s="2">
        <v>0</v>
      </c>
      <c r="T3980" s="2">
        <v>0</v>
      </c>
      <c r="U3980" s="2">
        <v>0</v>
      </c>
      <c r="V3980" s="2">
        <v>0</v>
      </c>
      <c r="W3980" s="2">
        <v>0</v>
      </c>
      <c r="X3980" s="2">
        <v>0</v>
      </c>
      <c r="Y3980" s="2">
        <v>0</v>
      </c>
      <c r="Z3980" s="2">
        <v>0</v>
      </c>
      <c r="AA3980" s="2">
        <v>0</v>
      </c>
      <c r="AB3980" s="2">
        <v>0</v>
      </c>
    </row>
    <row r="3981" spans="2:28" x14ac:dyDescent="0.4">
      <c r="B3981" s="8"/>
      <c r="C3981" s="2">
        <v>0</v>
      </c>
      <c r="D3981" s="2">
        <v>0</v>
      </c>
      <c r="E3981" s="2">
        <v>0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6" t="s">
        <v>73</v>
      </c>
      <c r="N3981" s="6" t="s">
        <v>73</v>
      </c>
      <c r="O3981" s="2">
        <v>0</v>
      </c>
      <c r="P3981" s="2">
        <v>0</v>
      </c>
      <c r="Q3981" s="2">
        <v>0</v>
      </c>
      <c r="R3981" s="2">
        <v>0</v>
      </c>
      <c r="S3981" s="2">
        <v>0</v>
      </c>
      <c r="T3981" s="2">
        <v>0</v>
      </c>
      <c r="U3981" s="2">
        <v>0</v>
      </c>
      <c r="V3981" s="2">
        <v>0</v>
      </c>
      <c r="W3981" s="2">
        <v>0</v>
      </c>
      <c r="X3981" s="2">
        <v>0</v>
      </c>
      <c r="Y3981" s="2">
        <v>0</v>
      </c>
      <c r="Z3981" s="2">
        <v>0</v>
      </c>
      <c r="AA3981" s="2">
        <v>0</v>
      </c>
      <c r="AB3981" s="2">
        <v>0</v>
      </c>
    </row>
    <row r="3982" spans="2:28" x14ac:dyDescent="0.4">
      <c r="B3982" s="8"/>
      <c r="C3982" s="2">
        <v>0</v>
      </c>
      <c r="D3982" s="2">
        <v>0</v>
      </c>
      <c r="E3982" s="2">
        <v>0</v>
      </c>
      <c r="F3982" s="2">
        <v>0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6" t="s">
        <v>73</v>
      </c>
      <c r="N3982" s="6" t="s">
        <v>73</v>
      </c>
      <c r="O3982" s="2">
        <v>0</v>
      </c>
      <c r="P3982" s="2">
        <v>0</v>
      </c>
      <c r="Q3982" s="2">
        <v>0</v>
      </c>
      <c r="R3982" s="2">
        <v>0</v>
      </c>
      <c r="S3982" s="2">
        <v>0</v>
      </c>
      <c r="T3982" s="2">
        <v>0</v>
      </c>
      <c r="U3982" s="2">
        <v>0</v>
      </c>
      <c r="V3982" s="2">
        <v>0</v>
      </c>
      <c r="W3982" s="2">
        <v>0</v>
      </c>
      <c r="X3982" s="2">
        <v>0</v>
      </c>
      <c r="Y3982" s="2">
        <v>0</v>
      </c>
      <c r="Z3982" s="2">
        <v>0</v>
      </c>
      <c r="AA3982" s="2">
        <v>0</v>
      </c>
      <c r="AB3982" s="2">
        <v>0</v>
      </c>
    </row>
    <row r="3983" spans="2:28" x14ac:dyDescent="0.4">
      <c r="B3983" s="8"/>
      <c r="C3983" s="2">
        <v>0</v>
      </c>
      <c r="D3983" s="2">
        <v>0</v>
      </c>
      <c r="E3983" s="2">
        <v>0</v>
      </c>
      <c r="F3983" s="2">
        <v>0</v>
      </c>
      <c r="G3983" s="2">
        <v>0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6" t="s">
        <v>73</v>
      </c>
      <c r="N3983" s="6" t="s">
        <v>73</v>
      </c>
      <c r="O3983" s="2">
        <v>0</v>
      </c>
      <c r="P3983" s="2">
        <v>0</v>
      </c>
      <c r="Q3983" s="2">
        <v>0</v>
      </c>
      <c r="R3983" s="2">
        <v>0</v>
      </c>
      <c r="S3983" s="2">
        <v>0</v>
      </c>
      <c r="T3983" s="2">
        <v>0</v>
      </c>
      <c r="U3983" s="2">
        <v>0</v>
      </c>
      <c r="V3983" s="2">
        <v>0</v>
      </c>
      <c r="W3983" s="2">
        <v>0</v>
      </c>
      <c r="X3983" s="2">
        <v>0</v>
      </c>
      <c r="Y3983" s="2">
        <v>0</v>
      </c>
      <c r="Z3983" s="2">
        <v>0</v>
      </c>
      <c r="AA3983" s="2">
        <v>0</v>
      </c>
      <c r="AB3983" s="2">
        <v>0</v>
      </c>
    </row>
    <row r="3984" spans="2:28" x14ac:dyDescent="0.4">
      <c r="B3984" s="8"/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 s="2">
        <v>0</v>
      </c>
      <c r="I3984" s="2">
        <v>0</v>
      </c>
      <c r="J3984" s="2">
        <v>0</v>
      </c>
      <c r="K3984" s="2">
        <v>0</v>
      </c>
      <c r="L3984" s="2">
        <v>0</v>
      </c>
      <c r="M3984" s="6" t="s">
        <v>73</v>
      </c>
      <c r="N3984" s="6" t="s">
        <v>73</v>
      </c>
      <c r="O3984" s="2">
        <v>0</v>
      </c>
      <c r="P3984" s="2">
        <v>0</v>
      </c>
      <c r="Q3984" s="2">
        <v>0</v>
      </c>
      <c r="R3984" s="2">
        <v>0</v>
      </c>
      <c r="S3984" s="2">
        <v>0</v>
      </c>
      <c r="T3984" s="2">
        <v>0</v>
      </c>
      <c r="U3984" s="2">
        <v>0</v>
      </c>
      <c r="V3984" s="2">
        <v>0</v>
      </c>
      <c r="W3984" s="2">
        <v>0</v>
      </c>
      <c r="X3984" s="2">
        <v>0</v>
      </c>
      <c r="Y3984" s="2">
        <v>0</v>
      </c>
      <c r="Z3984" s="2">
        <v>0</v>
      </c>
      <c r="AA3984" s="2">
        <v>0</v>
      </c>
      <c r="AB3984" s="2">
        <v>0</v>
      </c>
    </row>
    <row r="3985" spans="2:28" x14ac:dyDescent="0.4">
      <c r="B3985" s="8"/>
      <c r="C3985" s="2">
        <v>0</v>
      </c>
      <c r="D3985" s="2">
        <v>0</v>
      </c>
      <c r="E3985" s="2">
        <v>0</v>
      </c>
      <c r="F3985" s="2">
        <v>0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6" t="s">
        <v>73</v>
      </c>
      <c r="N3985" s="6" t="s">
        <v>73</v>
      </c>
      <c r="O3985" s="2">
        <v>0</v>
      </c>
      <c r="P3985" s="2">
        <v>0</v>
      </c>
      <c r="Q3985" s="2">
        <v>0</v>
      </c>
      <c r="R3985" s="2">
        <v>0</v>
      </c>
      <c r="S3985" s="2">
        <v>0</v>
      </c>
      <c r="T3985" s="2">
        <v>0</v>
      </c>
      <c r="U3985" s="2">
        <v>0</v>
      </c>
      <c r="V3985" s="2">
        <v>0</v>
      </c>
      <c r="W3985" s="2">
        <v>0</v>
      </c>
      <c r="X3985" s="2">
        <v>0</v>
      </c>
      <c r="Y3985" s="2">
        <v>0</v>
      </c>
      <c r="Z3985" s="2">
        <v>0</v>
      </c>
      <c r="AA3985" s="2">
        <v>0</v>
      </c>
      <c r="AB3985" s="2">
        <v>0</v>
      </c>
    </row>
    <row r="3986" spans="2:28" x14ac:dyDescent="0.4">
      <c r="B3986" s="8"/>
      <c r="C3986" s="2">
        <v>0</v>
      </c>
      <c r="D3986" s="2">
        <v>0</v>
      </c>
      <c r="E3986" s="2">
        <v>0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  <c r="K3986" s="2">
        <v>0</v>
      </c>
      <c r="L3986" s="2">
        <v>0</v>
      </c>
      <c r="M3986" s="6" t="s">
        <v>73</v>
      </c>
      <c r="N3986" s="6" t="s">
        <v>73</v>
      </c>
      <c r="O3986" s="2">
        <v>0</v>
      </c>
      <c r="P3986" s="2">
        <v>0</v>
      </c>
      <c r="Q3986" s="2">
        <v>0</v>
      </c>
      <c r="R3986" s="2">
        <v>0</v>
      </c>
      <c r="S3986" s="2">
        <v>0</v>
      </c>
      <c r="T3986" s="2">
        <v>0</v>
      </c>
      <c r="U3986" s="2">
        <v>0</v>
      </c>
      <c r="V3986" s="2">
        <v>0</v>
      </c>
      <c r="W3986" s="2">
        <v>0</v>
      </c>
      <c r="X3986" s="2">
        <v>0</v>
      </c>
      <c r="Y3986" s="2">
        <v>0</v>
      </c>
      <c r="Z3986" s="2">
        <v>0</v>
      </c>
      <c r="AA3986" s="2">
        <v>0</v>
      </c>
      <c r="AB3986" s="2">
        <v>0</v>
      </c>
    </row>
    <row r="3987" spans="2:28" x14ac:dyDescent="0.4">
      <c r="B3987" s="8"/>
      <c r="C3987" s="2">
        <v>0</v>
      </c>
      <c r="D3987" s="2">
        <v>0</v>
      </c>
      <c r="E3987" s="2">
        <v>0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6" t="s">
        <v>73</v>
      </c>
      <c r="N3987" s="6" t="s">
        <v>73</v>
      </c>
      <c r="O3987" s="2">
        <v>0</v>
      </c>
      <c r="P3987" s="2">
        <v>0</v>
      </c>
      <c r="Q3987" s="2">
        <v>0</v>
      </c>
      <c r="R3987" s="2">
        <v>0</v>
      </c>
      <c r="S3987" s="2">
        <v>0</v>
      </c>
      <c r="T3987" s="2">
        <v>0</v>
      </c>
      <c r="U3987" s="2">
        <v>0</v>
      </c>
      <c r="V3987" s="2">
        <v>0</v>
      </c>
      <c r="W3987" s="2">
        <v>0</v>
      </c>
      <c r="X3987" s="2">
        <v>0</v>
      </c>
      <c r="Y3987" s="2">
        <v>0</v>
      </c>
      <c r="Z3987" s="2">
        <v>0</v>
      </c>
      <c r="AA3987" s="2">
        <v>0</v>
      </c>
      <c r="AB3987" s="2">
        <v>0</v>
      </c>
    </row>
    <row r="3988" spans="2:28" x14ac:dyDescent="0.4">
      <c r="B3988" s="8"/>
      <c r="C3988" s="2">
        <v>0</v>
      </c>
      <c r="D3988" s="2">
        <v>0</v>
      </c>
      <c r="E3988" s="2">
        <v>0</v>
      </c>
      <c r="F3988" s="2">
        <v>0</v>
      </c>
      <c r="G3988" s="2">
        <v>0</v>
      </c>
      <c r="H3988" s="2">
        <v>0</v>
      </c>
      <c r="I3988" s="2">
        <v>0</v>
      </c>
      <c r="J3988" s="2">
        <v>0</v>
      </c>
      <c r="K3988" s="2">
        <v>0</v>
      </c>
      <c r="L3988" s="2">
        <v>0</v>
      </c>
      <c r="M3988" s="6" t="s">
        <v>73</v>
      </c>
      <c r="N3988" s="6" t="s">
        <v>73</v>
      </c>
      <c r="O3988" s="2">
        <v>0</v>
      </c>
      <c r="P3988" s="2">
        <v>0</v>
      </c>
      <c r="Q3988" s="2">
        <v>0</v>
      </c>
      <c r="R3988" s="2">
        <v>0</v>
      </c>
      <c r="S3988" s="2">
        <v>0</v>
      </c>
      <c r="T3988" s="2">
        <v>0</v>
      </c>
      <c r="U3988" s="2">
        <v>0</v>
      </c>
      <c r="V3988" s="2">
        <v>0</v>
      </c>
      <c r="W3988" s="2">
        <v>0</v>
      </c>
      <c r="X3988" s="2">
        <v>0</v>
      </c>
      <c r="Y3988" s="2">
        <v>0</v>
      </c>
      <c r="Z3988" s="2">
        <v>0</v>
      </c>
      <c r="AA3988" s="2">
        <v>0</v>
      </c>
      <c r="AB3988" s="2">
        <v>0</v>
      </c>
    </row>
    <row r="3989" spans="2:28" x14ac:dyDescent="0.4">
      <c r="B3989" s="8"/>
      <c r="C3989" s="2">
        <v>0</v>
      </c>
      <c r="D3989" s="2">
        <v>0</v>
      </c>
      <c r="E3989" s="2">
        <v>0</v>
      </c>
      <c r="F3989" s="2">
        <v>0</v>
      </c>
      <c r="G3989" s="2">
        <v>0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6" t="s">
        <v>73</v>
      </c>
      <c r="N3989" s="6" t="s">
        <v>73</v>
      </c>
      <c r="O3989" s="2">
        <v>0</v>
      </c>
      <c r="P3989" s="2">
        <v>0</v>
      </c>
      <c r="Q3989" s="2">
        <v>0</v>
      </c>
      <c r="R3989" s="2">
        <v>0</v>
      </c>
      <c r="S3989" s="2">
        <v>0</v>
      </c>
      <c r="T3989" s="2">
        <v>0</v>
      </c>
      <c r="U3989" s="2">
        <v>0</v>
      </c>
      <c r="V3989" s="2">
        <v>0</v>
      </c>
      <c r="W3989" s="2">
        <v>0</v>
      </c>
      <c r="X3989" s="2">
        <v>0</v>
      </c>
      <c r="Y3989" s="2">
        <v>0</v>
      </c>
      <c r="Z3989" s="2">
        <v>0</v>
      </c>
      <c r="AA3989" s="2">
        <v>0</v>
      </c>
      <c r="AB3989" s="2">
        <v>0</v>
      </c>
    </row>
    <row r="3990" spans="2:28" x14ac:dyDescent="0.4">
      <c r="B3990" s="8"/>
      <c r="C3990" s="2">
        <v>0</v>
      </c>
      <c r="D3990" s="2">
        <v>0</v>
      </c>
      <c r="E3990" s="2">
        <v>0</v>
      </c>
      <c r="F3990" s="2">
        <v>0</v>
      </c>
      <c r="G3990" s="2">
        <v>0</v>
      </c>
      <c r="H3990" s="2">
        <v>0</v>
      </c>
      <c r="I3990" s="2">
        <v>0</v>
      </c>
      <c r="J3990" s="2">
        <v>0</v>
      </c>
      <c r="K3990" s="2">
        <v>0</v>
      </c>
      <c r="L3990" s="2">
        <v>0</v>
      </c>
      <c r="M3990" s="6" t="s">
        <v>73</v>
      </c>
      <c r="N3990" s="6" t="s">
        <v>73</v>
      </c>
      <c r="O3990" s="2">
        <v>0</v>
      </c>
      <c r="P3990" s="2">
        <v>0</v>
      </c>
      <c r="Q3990" s="2">
        <v>0</v>
      </c>
      <c r="R3990" s="2">
        <v>0</v>
      </c>
      <c r="S3990" s="2">
        <v>0</v>
      </c>
      <c r="T3990" s="2">
        <v>0</v>
      </c>
      <c r="U3990" s="2">
        <v>0</v>
      </c>
      <c r="V3990" s="2">
        <v>0</v>
      </c>
      <c r="W3990" s="2">
        <v>0</v>
      </c>
      <c r="X3990" s="2">
        <v>0</v>
      </c>
      <c r="Y3990" s="2">
        <v>0</v>
      </c>
      <c r="Z3990" s="2">
        <v>0</v>
      </c>
      <c r="AA3990" s="2">
        <v>0</v>
      </c>
      <c r="AB3990" s="2">
        <v>0</v>
      </c>
    </row>
    <row r="3991" spans="2:28" x14ac:dyDescent="0.4">
      <c r="B3991" s="8"/>
      <c r="C3991" s="2">
        <v>0</v>
      </c>
      <c r="D3991" s="2">
        <v>0</v>
      </c>
      <c r="E3991" s="2">
        <v>0</v>
      </c>
      <c r="F3991" s="2">
        <v>0</v>
      </c>
      <c r="G3991" s="2">
        <v>0</v>
      </c>
      <c r="H3991" s="2">
        <v>0</v>
      </c>
      <c r="I3991" s="2">
        <v>0</v>
      </c>
      <c r="J3991" s="2">
        <v>0</v>
      </c>
      <c r="K3991" s="2">
        <v>0</v>
      </c>
      <c r="L3991" s="2">
        <v>0</v>
      </c>
      <c r="M3991" s="6" t="s">
        <v>73</v>
      </c>
      <c r="N3991" s="6" t="s">
        <v>73</v>
      </c>
      <c r="O3991" s="2">
        <v>0</v>
      </c>
      <c r="P3991" s="2">
        <v>0</v>
      </c>
      <c r="Q3991" s="2">
        <v>0</v>
      </c>
      <c r="R3991" s="2">
        <v>0</v>
      </c>
      <c r="S3991" s="2">
        <v>0</v>
      </c>
      <c r="T3991" s="2">
        <v>0</v>
      </c>
      <c r="U3991" s="2">
        <v>0</v>
      </c>
      <c r="V3991" s="2">
        <v>0</v>
      </c>
      <c r="W3991" s="2">
        <v>0</v>
      </c>
      <c r="X3991" s="2">
        <v>0</v>
      </c>
      <c r="Y3991" s="2">
        <v>0</v>
      </c>
      <c r="Z3991" s="2">
        <v>0</v>
      </c>
      <c r="AA3991" s="2">
        <v>0</v>
      </c>
      <c r="AB3991" s="2">
        <v>0</v>
      </c>
    </row>
    <row r="3992" spans="2:28" x14ac:dyDescent="0.4">
      <c r="B3992" s="8"/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6" t="s">
        <v>73</v>
      </c>
      <c r="N3992" s="6" t="s">
        <v>73</v>
      </c>
      <c r="O3992" s="2">
        <v>0</v>
      </c>
      <c r="P3992" s="2">
        <v>0</v>
      </c>
      <c r="Q3992" s="2">
        <v>0</v>
      </c>
      <c r="R3992" s="2">
        <v>0</v>
      </c>
      <c r="S3992" s="2">
        <v>0</v>
      </c>
      <c r="T3992" s="2">
        <v>0</v>
      </c>
      <c r="U3992" s="2">
        <v>0</v>
      </c>
      <c r="V3992" s="2">
        <v>0</v>
      </c>
      <c r="W3992" s="2">
        <v>0</v>
      </c>
      <c r="X3992" s="2">
        <v>0</v>
      </c>
      <c r="Y3992" s="2">
        <v>0</v>
      </c>
      <c r="Z3992" s="2">
        <v>0</v>
      </c>
      <c r="AA3992" s="2">
        <v>0</v>
      </c>
      <c r="AB3992" s="2">
        <v>0</v>
      </c>
    </row>
    <row r="3993" spans="2:28" x14ac:dyDescent="0.4">
      <c r="B3993" s="8"/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6" t="s">
        <v>73</v>
      </c>
      <c r="N3993" s="6" t="s">
        <v>73</v>
      </c>
      <c r="O3993" s="2">
        <v>0</v>
      </c>
      <c r="P3993" s="2">
        <v>0</v>
      </c>
      <c r="Q3993" s="2">
        <v>0</v>
      </c>
      <c r="R3993" s="2">
        <v>0</v>
      </c>
      <c r="S3993" s="2">
        <v>0</v>
      </c>
      <c r="T3993" s="2">
        <v>0</v>
      </c>
      <c r="U3993" s="2">
        <v>0</v>
      </c>
      <c r="V3993" s="2">
        <v>0</v>
      </c>
      <c r="W3993" s="2">
        <v>0</v>
      </c>
      <c r="X3993" s="2">
        <v>0</v>
      </c>
      <c r="Y3993" s="2">
        <v>0</v>
      </c>
      <c r="Z3993" s="2">
        <v>0</v>
      </c>
      <c r="AA3993" s="2">
        <v>0</v>
      </c>
      <c r="AB3993" s="2">
        <v>0</v>
      </c>
    </row>
    <row r="3994" spans="2:28" x14ac:dyDescent="0.4">
      <c r="B3994" s="8"/>
      <c r="C3994" s="2">
        <v>0</v>
      </c>
      <c r="D3994" s="2">
        <v>0</v>
      </c>
      <c r="E3994" s="2">
        <v>0</v>
      </c>
      <c r="F3994" s="2">
        <v>0</v>
      </c>
      <c r="G3994" s="2">
        <v>0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6" t="s">
        <v>73</v>
      </c>
      <c r="N3994" s="6" t="s">
        <v>73</v>
      </c>
      <c r="O3994" s="2">
        <v>0</v>
      </c>
      <c r="P3994" s="2">
        <v>0</v>
      </c>
      <c r="Q3994" s="2">
        <v>0</v>
      </c>
      <c r="R3994" s="2">
        <v>0</v>
      </c>
      <c r="S3994" s="2">
        <v>0</v>
      </c>
      <c r="T3994" s="2">
        <v>0</v>
      </c>
      <c r="U3994" s="2">
        <v>0</v>
      </c>
      <c r="V3994" s="2">
        <v>0</v>
      </c>
      <c r="W3994" s="2">
        <v>0</v>
      </c>
      <c r="X3994" s="2">
        <v>0</v>
      </c>
      <c r="Y3994" s="2">
        <v>0</v>
      </c>
      <c r="Z3994" s="2">
        <v>0</v>
      </c>
      <c r="AA3994" s="2">
        <v>0</v>
      </c>
      <c r="AB3994" s="2">
        <v>0</v>
      </c>
    </row>
    <row r="3995" spans="2:28" x14ac:dyDescent="0.4">
      <c r="B3995" s="8"/>
      <c r="C3995" s="2">
        <v>0</v>
      </c>
      <c r="D3995" s="2">
        <v>0</v>
      </c>
      <c r="E3995" s="2">
        <v>0</v>
      </c>
      <c r="F3995" s="2">
        <v>0</v>
      </c>
      <c r="G3995" s="2">
        <v>0</v>
      </c>
      <c r="H3995" s="2">
        <v>0</v>
      </c>
      <c r="I3995" s="2">
        <v>0</v>
      </c>
      <c r="J3995" s="2">
        <v>0</v>
      </c>
      <c r="K3995" s="2">
        <v>0</v>
      </c>
      <c r="L3995" s="2">
        <v>0</v>
      </c>
      <c r="M3995" s="6" t="s">
        <v>73</v>
      </c>
      <c r="N3995" s="6" t="s">
        <v>73</v>
      </c>
      <c r="O3995" s="2">
        <v>0</v>
      </c>
      <c r="P3995" s="2">
        <v>0</v>
      </c>
      <c r="Q3995" s="2">
        <v>0</v>
      </c>
      <c r="R3995" s="2">
        <v>0</v>
      </c>
      <c r="S3995" s="2">
        <v>0</v>
      </c>
      <c r="T3995" s="2">
        <v>0</v>
      </c>
      <c r="U3995" s="2">
        <v>0</v>
      </c>
      <c r="V3995" s="2">
        <v>0</v>
      </c>
      <c r="W3995" s="2">
        <v>0</v>
      </c>
      <c r="X3995" s="2">
        <v>0</v>
      </c>
      <c r="Y3995" s="2">
        <v>0</v>
      </c>
      <c r="Z3995" s="2">
        <v>0</v>
      </c>
      <c r="AA3995" s="2">
        <v>0</v>
      </c>
      <c r="AB3995" s="2">
        <v>0</v>
      </c>
    </row>
    <row r="3996" spans="2:28" x14ac:dyDescent="0.4">
      <c r="B3996" s="8"/>
      <c r="C3996" s="2">
        <v>0</v>
      </c>
      <c r="D3996" s="2">
        <v>0</v>
      </c>
      <c r="E3996" s="2">
        <v>0</v>
      </c>
      <c r="F3996" s="2">
        <v>0</v>
      </c>
      <c r="G3996" s="2">
        <v>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6" t="s">
        <v>73</v>
      </c>
      <c r="N3996" s="6" t="s">
        <v>73</v>
      </c>
      <c r="O3996" s="2">
        <v>0</v>
      </c>
      <c r="P3996" s="2">
        <v>0</v>
      </c>
      <c r="Q3996" s="2">
        <v>0</v>
      </c>
      <c r="R3996" s="2">
        <v>0</v>
      </c>
      <c r="S3996" s="2">
        <v>0</v>
      </c>
      <c r="T3996" s="2">
        <v>0</v>
      </c>
      <c r="U3996" s="2">
        <v>0</v>
      </c>
      <c r="V3996" s="2">
        <v>0</v>
      </c>
      <c r="W3996" s="2">
        <v>0</v>
      </c>
      <c r="X3996" s="2">
        <v>0</v>
      </c>
      <c r="Y3996" s="2">
        <v>0</v>
      </c>
      <c r="Z3996" s="2">
        <v>0</v>
      </c>
      <c r="AA3996" s="2">
        <v>0</v>
      </c>
      <c r="AB3996" s="2">
        <v>0</v>
      </c>
    </row>
    <row r="3997" spans="2:28" x14ac:dyDescent="0.4">
      <c r="B3997" s="8"/>
      <c r="C3997" s="2">
        <v>0</v>
      </c>
      <c r="D3997" s="2">
        <v>0</v>
      </c>
      <c r="E3997" s="2">
        <v>0</v>
      </c>
      <c r="F3997" s="2">
        <v>0</v>
      </c>
      <c r="G3997" s="2">
        <v>0</v>
      </c>
      <c r="H3997" s="2">
        <v>0</v>
      </c>
      <c r="I3997" s="2">
        <v>0</v>
      </c>
      <c r="J3997" s="2">
        <v>0</v>
      </c>
      <c r="K3997" s="2">
        <v>0</v>
      </c>
      <c r="L3997" s="2">
        <v>0</v>
      </c>
      <c r="M3997" s="6" t="s">
        <v>73</v>
      </c>
      <c r="N3997" s="6" t="s">
        <v>73</v>
      </c>
      <c r="O3997" s="2">
        <v>0</v>
      </c>
      <c r="P3997" s="2">
        <v>0</v>
      </c>
      <c r="Q3997" s="2">
        <v>0</v>
      </c>
      <c r="R3997" s="2">
        <v>0</v>
      </c>
      <c r="S3997" s="2">
        <v>0</v>
      </c>
      <c r="T3997" s="2">
        <v>0</v>
      </c>
      <c r="U3997" s="2">
        <v>0</v>
      </c>
      <c r="V3997" s="2">
        <v>0</v>
      </c>
      <c r="W3997" s="2">
        <v>0</v>
      </c>
      <c r="X3997" s="2">
        <v>0</v>
      </c>
      <c r="Y3997" s="2">
        <v>0</v>
      </c>
      <c r="Z3997" s="2">
        <v>0</v>
      </c>
      <c r="AA3997" s="2">
        <v>0</v>
      </c>
      <c r="AB3997" s="2">
        <v>0</v>
      </c>
    </row>
    <row r="3998" spans="2:28" x14ac:dyDescent="0.4">
      <c r="B3998" s="8"/>
      <c r="C3998" s="2">
        <v>0</v>
      </c>
      <c r="D3998" s="2">
        <v>0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6" t="s">
        <v>73</v>
      </c>
      <c r="N3998" s="6" t="s">
        <v>73</v>
      </c>
      <c r="O3998" s="2">
        <v>0</v>
      </c>
      <c r="P3998" s="2">
        <v>0</v>
      </c>
      <c r="Q3998" s="2">
        <v>0</v>
      </c>
      <c r="R3998" s="2">
        <v>0</v>
      </c>
      <c r="S3998" s="2">
        <v>0</v>
      </c>
      <c r="T3998" s="2">
        <v>0</v>
      </c>
      <c r="U3998" s="2">
        <v>0</v>
      </c>
      <c r="V3998" s="2">
        <v>0</v>
      </c>
      <c r="W3998" s="2">
        <v>0</v>
      </c>
      <c r="X3998" s="2">
        <v>0</v>
      </c>
      <c r="Y3998" s="2">
        <v>0</v>
      </c>
      <c r="Z3998" s="2">
        <v>0</v>
      </c>
      <c r="AA3998" s="2">
        <v>0</v>
      </c>
      <c r="AB3998" s="2">
        <v>0</v>
      </c>
    </row>
    <row r="3999" spans="2:28" x14ac:dyDescent="0.4">
      <c r="B3999" s="8"/>
      <c r="C3999" s="2">
        <v>0</v>
      </c>
      <c r="D3999" s="2">
        <v>0</v>
      </c>
      <c r="E3999" s="2">
        <v>0</v>
      </c>
      <c r="F3999" s="2">
        <v>0</v>
      </c>
      <c r="G3999" s="2">
        <v>0</v>
      </c>
      <c r="H3999" s="2">
        <v>0</v>
      </c>
      <c r="I3999" s="2">
        <v>0</v>
      </c>
      <c r="J3999" s="2">
        <v>0</v>
      </c>
      <c r="K3999" s="2">
        <v>0</v>
      </c>
      <c r="L3999" s="2">
        <v>0</v>
      </c>
      <c r="M3999" s="6" t="s">
        <v>73</v>
      </c>
      <c r="N3999" s="6" t="s">
        <v>73</v>
      </c>
      <c r="O3999" s="2">
        <v>0</v>
      </c>
      <c r="P3999" s="2">
        <v>0</v>
      </c>
      <c r="Q3999" s="2">
        <v>0</v>
      </c>
      <c r="R3999" s="2">
        <v>0</v>
      </c>
      <c r="S3999" s="2">
        <v>0</v>
      </c>
      <c r="T3999" s="2">
        <v>0</v>
      </c>
      <c r="U3999" s="2">
        <v>0</v>
      </c>
      <c r="V3999" s="2">
        <v>0</v>
      </c>
      <c r="W3999" s="2">
        <v>0</v>
      </c>
      <c r="X3999" s="2">
        <v>0</v>
      </c>
      <c r="Y3999" s="2">
        <v>0</v>
      </c>
      <c r="Z3999" s="2">
        <v>0</v>
      </c>
      <c r="AA3999" s="2">
        <v>0</v>
      </c>
      <c r="AB3999" s="2">
        <v>0</v>
      </c>
    </row>
    <row r="4000" spans="2:28" x14ac:dyDescent="0.4">
      <c r="B4000" s="8"/>
      <c r="C4000" s="2">
        <v>0</v>
      </c>
      <c r="D4000" s="2">
        <v>0</v>
      </c>
      <c r="E4000" s="2">
        <v>0</v>
      </c>
      <c r="F4000" s="2">
        <v>0</v>
      </c>
      <c r="G4000" s="2">
        <v>0</v>
      </c>
      <c r="H4000" s="2">
        <v>0</v>
      </c>
      <c r="I4000" s="2">
        <v>0</v>
      </c>
      <c r="J4000" s="2">
        <v>0</v>
      </c>
      <c r="K4000" s="2">
        <v>0</v>
      </c>
      <c r="L4000" s="2">
        <v>0</v>
      </c>
      <c r="M4000" s="6" t="s">
        <v>73</v>
      </c>
      <c r="N4000" s="6" t="s">
        <v>73</v>
      </c>
      <c r="O4000" s="2">
        <v>0</v>
      </c>
      <c r="P4000" s="2">
        <v>0</v>
      </c>
      <c r="Q4000" s="2">
        <v>0</v>
      </c>
      <c r="R4000" s="2">
        <v>0</v>
      </c>
      <c r="S4000" s="2">
        <v>0</v>
      </c>
      <c r="T4000" s="2">
        <v>0</v>
      </c>
      <c r="U4000" s="2">
        <v>0</v>
      </c>
      <c r="V4000" s="2">
        <v>0</v>
      </c>
      <c r="W4000" s="2">
        <v>0</v>
      </c>
      <c r="X4000" s="2">
        <v>0</v>
      </c>
      <c r="Y4000" s="2">
        <v>0</v>
      </c>
      <c r="Z4000" s="2">
        <v>0</v>
      </c>
      <c r="AA4000" s="2">
        <v>0</v>
      </c>
      <c r="AB4000" s="2">
        <v>0</v>
      </c>
    </row>
    <row r="4001" spans="2:28" x14ac:dyDescent="0.4">
      <c r="B4001" s="8"/>
      <c r="C4001" s="2">
        <v>0</v>
      </c>
      <c r="D4001" s="2">
        <v>0</v>
      </c>
      <c r="E4001" s="2">
        <v>0</v>
      </c>
      <c r="F4001" s="2">
        <v>0</v>
      </c>
      <c r="G4001" s="2">
        <v>0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6" t="s">
        <v>73</v>
      </c>
      <c r="N4001" s="6" t="s">
        <v>73</v>
      </c>
      <c r="O4001" s="2">
        <v>0</v>
      </c>
      <c r="P4001" s="2">
        <v>0</v>
      </c>
      <c r="Q4001" s="2">
        <v>0</v>
      </c>
      <c r="R4001" s="2">
        <v>0</v>
      </c>
      <c r="S4001" s="2">
        <v>0</v>
      </c>
      <c r="T4001" s="2">
        <v>0</v>
      </c>
      <c r="U4001" s="2">
        <v>0</v>
      </c>
      <c r="V4001" s="2">
        <v>0</v>
      </c>
      <c r="W4001" s="2">
        <v>0</v>
      </c>
      <c r="X4001" s="2">
        <v>0</v>
      </c>
      <c r="Y4001" s="2">
        <v>0</v>
      </c>
      <c r="Z4001" s="2">
        <v>0</v>
      </c>
      <c r="AA4001" s="2">
        <v>0</v>
      </c>
      <c r="AB4001" s="2">
        <v>0</v>
      </c>
    </row>
    <row r="4002" spans="2:28" x14ac:dyDescent="0.4">
      <c r="B4002" s="8"/>
      <c r="C4002" s="2">
        <v>0</v>
      </c>
      <c r="D4002" s="2">
        <v>0</v>
      </c>
      <c r="E4002" s="2">
        <v>0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6" t="s">
        <v>73</v>
      </c>
      <c r="N4002" s="6" t="s">
        <v>73</v>
      </c>
      <c r="O4002" s="2">
        <v>0</v>
      </c>
      <c r="P4002" s="2">
        <v>0</v>
      </c>
      <c r="Q4002" s="2">
        <v>0</v>
      </c>
      <c r="R4002" s="2">
        <v>0</v>
      </c>
      <c r="S4002" s="2">
        <v>0</v>
      </c>
      <c r="T4002" s="2">
        <v>0</v>
      </c>
      <c r="U4002" s="2">
        <v>0</v>
      </c>
      <c r="V4002" s="2">
        <v>0</v>
      </c>
      <c r="W4002" s="2">
        <v>0</v>
      </c>
      <c r="X4002" s="2">
        <v>0</v>
      </c>
      <c r="Y4002" s="2">
        <v>0</v>
      </c>
      <c r="Z4002" s="2">
        <v>0</v>
      </c>
      <c r="AA4002" s="2">
        <v>0</v>
      </c>
      <c r="AB4002" s="2">
        <v>0</v>
      </c>
    </row>
    <row r="4003" spans="2:28" x14ac:dyDescent="0.4">
      <c r="B4003" s="8"/>
      <c r="C4003" s="2">
        <v>0</v>
      </c>
      <c r="D4003" s="2">
        <v>0</v>
      </c>
      <c r="E4003" s="2">
        <v>0</v>
      </c>
      <c r="F4003" s="2">
        <v>0</v>
      </c>
      <c r="G4003" s="2">
        <v>0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6" t="s">
        <v>73</v>
      </c>
      <c r="N4003" s="6" t="s">
        <v>73</v>
      </c>
      <c r="O4003" s="2">
        <v>0</v>
      </c>
      <c r="P4003" s="2">
        <v>0</v>
      </c>
      <c r="Q4003" s="2">
        <v>0</v>
      </c>
      <c r="R4003" s="2">
        <v>0</v>
      </c>
      <c r="S4003" s="2">
        <v>0</v>
      </c>
      <c r="T4003" s="2">
        <v>0</v>
      </c>
      <c r="U4003" s="2">
        <v>0</v>
      </c>
      <c r="V4003" s="2">
        <v>0</v>
      </c>
      <c r="W4003" s="2">
        <v>0</v>
      </c>
      <c r="X4003" s="2">
        <v>0</v>
      </c>
      <c r="Y4003" s="2">
        <v>0</v>
      </c>
      <c r="Z4003" s="2">
        <v>0</v>
      </c>
      <c r="AA4003" s="2">
        <v>0</v>
      </c>
      <c r="AB4003" s="2">
        <v>0</v>
      </c>
    </row>
    <row r="4004" spans="2:28" x14ac:dyDescent="0.4">
      <c r="B4004" s="8"/>
      <c r="C4004" s="2">
        <v>0</v>
      </c>
      <c r="D4004" s="2">
        <v>0</v>
      </c>
      <c r="E4004" s="2">
        <v>0</v>
      </c>
      <c r="F4004" s="2">
        <v>0</v>
      </c>
      <c r="G4004" s="2">
        <v>0</v>
      </c>
      <c r="H4004" s="2">
        <v>0</v>
      </c>
      <c r="I4004" s="2">
        <v>0</v>
      </c>
      <c r="J4004" s="2">
        <v>0</v>
      </c>
      <c r="K4004" s="2">
        <v>0</v>
      </c>
      <c r="L4004" s="2">
        <v>0</v>
      </c>
      <c r="M4004" s="6" t="s">
        <v>73</v>
      </c>
      <c r="N4004" s="6" t="s">
        <v>73</v>
      </c>
      <c r="O4004" s="2">
        <v>0</v>
      </c>
      <c r="P4004" s="2">
        <v>0</v>
      </c>
      <c r="Q4004" s="2">
        <v>0</v>
      </c>
      <c r="R4004" s="2">
        <v>0</v>
      </c>
      <c r="S4004" s="2">
        <v>0</v>
      </c>
      <c r="T4004" s="2">
        <v>0</v>
      </c>
      <c r="U4004" s="2">
        <v>0</v>
      </c>
      <c r="V4004" s="2">
        <v>0</v>
      </c>
      <c r="W4004" s="2">
        <v>0</v>
      </c>
      <c r="X4004" s="2">
        <v>0</v>
      </c>
      <c r="Y4004" s="2">
        <v>0</v>
      </c>
      <c r="Z4004" s="2">
        <v>0</v>
      </c>
      <c r="AA4004" s="2">
        <v>0</v>
      </c>
      <c r="AB4004" s="2">
        <v>0</v>
      </c>
    </row>
    <row r="4005" spans="2:28" x14ac:dyDescent="0.4">
      <c r="B4005" s="8"/>
      <c r="C4005" s="2">
        <v>0</v>
      </c>
      <c r="D4005" s="2">
        <v>0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6" t="s">
        <v>73</v>
      </c>
      <c r="N4005" s="6" t="s">
        <v>73</v>
      </c>
      <c r="O4005" s="2">
        <v>0</v>
      </c>
      <c r="P4005" s="2">
        <v>0</v>
      </c>
      <c r="Q4005" s="2">
        <v>0</v>
      </c>
      <c r="R4005" s="2">
        <v>0</v>
      </c>
      <c r="S4005" s="2">
        <v>0</v>
      </c>
      <c r="T4005" s="2">
        <v>0</v>
      </c>
      <c r="U4005" s="2">
        <v>0</v>
      </c>
      <c r="V4005" s="2">
        <v>0</v>
      </c>
      <c r="W4005" s="2">
        <v>0</v>
      </c>
      <c r="X4005" s="2">
        <v>0</v>
      </c>
      <c r="Y4005" s="2">
        <v>0</v>
      </c>
      <c r="Z4005" s="2">
        <v>0</v>
      </c>
      <c r="AA4005" s="2">
        <v>0</v>
      </c>
      <c r="AB4005" s="2">
        <v>0</v>
      </c>
    </row>
    <row r="4006" spans="2:28" x14ac:dyDescent="0.4">
      <c r="B4006" s="8"/>
      <c r="C4006" s="2">
        <v>0</v>
      </c>
      <c r="D4006" s="2">
        <v>0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6" t="s">
        <v>73</v>
      </c>
      <c r="N4006" s="6" t="s">
        <v>73</v>
      </c>
      <c r="O4006" s="2">
        <v>0</v>
      </c>
      <c r="P4006" s="2">
        <v>0</v>
      </c>
      <c r="Q4006" s="2">
        <v>0</v>
      </c>
      <c r="R4006" s="2">
        <v>0</v>
      </c>
      <c r="S4006" s="2">
        <v>0</v>
      </c>
      <c r="T4006" s="2">
        <v>0</v>
      </c>
      <c r="U4006" s="2">
        <v>0</v>
      </c>
      <c r="V4006" s="2">
        <v>0</v>
      </c>
      <c r="W4006" s="2">
        <v>0</v>
      </c>
      <c r="X4006" s="2">
        <v>0</v>
      </c>
      <c r="Y4006" s="2">
        <v>0</v>
      </c>
      <c r="Z4006" s="2">
        <v>0</v>
      </c>
      <c r="AA4006" s="2">
        <v>0</v>
      </c>
      <c r="AB4006" s="2">
        <v>0</v>
      </c>
    </row>
    <row r="4007" spans="2:28" x14ac:dyDescent="0.4">
      <c r="B4007" s="8"/>
      <c r="C4007" s="2">
        <v>0</v>
      </c>
      <c r="D4007" s="2">
        <v>0</v>
      </c>
      <c r="E4007" s="2">
        <v>0</v>
      </c>
      <c r="F4007" s="2">
        <v>0</v>
      </c>
      <c r="G4007" s="2">
        <v>0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6" t="s">
        <v>73</v>
      </c>
      <c r="N4007" s="6" t="s">
        <v>73</v>
      </c>
      <c r="O4007" s="2">
        <v>0</v>
      </c>
      <c r="P4007" s="2">
        <v>0</v>
      </c>
      <c r="Q4007" s="2">
        <v>0</v>
      </c>
      <c r="R4007" s="2">
        <v>0</v>
      </c>
      <c r="S4007" s="2">
        <v>0</v>
      </c>
      <c r="T4007" s="2">
        <v>0</v>
      </c>
      <c r="U4007" s="2">
        <v>0</v>
      </c>
      <c r="V4007" s="2">
        <v>0</v>
      </c>
      <c r="W4007" s="2">
        <v>0</v>
      </c>
      <c r="X4007" s="2">
        <v>0</v>
      </c>
      <c r="Y4007" s="2">
        <v>0</v>
      </c>
      <c r="Z4007" s="2">
        <v>0</v>
      </c>
      <c r="AA4007" s="2">
        <v>0</v>
      </c>
      <c r="AB4007" s="2">
        <v>0</v>
      </c>
    </row>
    <row r="4008" spans="2:28" x14ac:dyDescent="0.4">
      <c r="B4008" s="8"/>
      <c r="C4008" s="2">
        <v>0</v>
      </c>
      <c r="D4008" s="2">
        <v>0</v>
      </c>
      <c r="E4008" s="2">
        <v>0</v>
      </c>
      <c r="F4008" s="2">
        <v>0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6" t="s">
        <v>73</v>
      </c>
      <c r="N4008" s="6" t="s">
        <v>73</v>
      </c>
      <c r="O4008" s="2">
        <v>0</v>
      </c>
      <c r="P4008" s="2">
        <v>0</v>
      </c>
      <c r="Q4008" s="2">
        <v>0</v>
      </c>
      <c r="R4008" s="2">
        <v>0</v>
      </c>
      <c r="S4008" s="2">
        <v>0</v>
      </c>
      <c r="T4008" s="2">
        <v>0</v>
      </c>
      <c r="U4008" s="2">
        <v>0</v>
      </c>
      <c r="V4008" s="2">
        <v>0</v>
      </c>
      <c r="W4008" s="2">
        <v>0</v>
      </c>
      <c r="X4008" s="2">
        <v>0</v>
      </c>
      <c r="Y4008" s="2">
        <v>0</v>
      </c>
      <c r="Z4008" s="2">
        <v>0</v>
      </c>
      <c r="AA4008" s="2">
        <v>0</v>
      </c>
      <c r="AB4008" s="2">
        <v>0</v>
      </c>
    </row>
    <row r="4009" spans="2:28" x14ac:dyDescent="0.4">
      <c r="B4009" s="8"/>
      <c r="C4009" s="2">
        <v>0</v>
      </c>
      <c r="D4009" s="2">
        <v>0</v>
      </c>
      <c r="E4009" s="2">
        <v>0</v>
      </c>
      <c r="F4009" s="2">
        <v>0</v>
      </c>
      <c r="G4009" s="2">
        <v>0</v>
      </c>
      <c r="H4009" s="2">
        <v>0</v>
      </c>
      <c r="I4009" s="2">
        <v>0</v>
      </c>
      <c r="J4009" s="2">
        <v>0</v>
      </c>
      <c r="K4009" s="2">
        <v>0</v>
      </c>
      <c r="L4009" s="2">
        <v>0</v>
      </c>
      <c r="M4009" s="6" t="s">
        <v>73</v>
      </c>
      <c r="N4009" s="6" t="s">
        <v>73</v>
      </c>
      <c r="O4009" s="2">
        <v>0</v>
      </c>
      <c r="P4009" s="2">
        <v>0</v>
      </c>
      <c r="Q4009" s="2">
        <v>0</v>
      </c>
      <c r="R4009" s="2">
        <v>0</v>
      </c>
      <c r="S4009" s="2">
        <v>0</v>
      </c>
      <c r="T4009" s="2">
        <v>0</v>
      </c>
      <c r="U4009" s="2">
        <v>0</v>
      </c>
      <c r="V4009" s="2">
        <v>0</v>
      </c>
      <c r="W4009" s="2">
        <v>0</v>
      </c>
      <c r="X4009" s="2">
        <v>0</v>
      </c>
      <c r="Y4009" s="2">
        <v>0</v>
      </c>
      <c r="Z4009" s="2">
        <v>0</v>
      </c>
      <c r="AA4009" s="2">
        <v>0</v>
      </c>
      <c r="AB4009" s="2">
        <v>0</v>
      </c>
    </row>
    <row r="4010" spans="2:28" x14ac:dyDescent="0.4">
      <c r="B4010" s="8"/>
      <c r="C4010" s="2">
        <v>0</v>
      </c>
      <c r="D4010" s="2">
        <v>0</v>
      </c>
      <c r="E4010" s="2">
        <v>0</v>
      </c>
      <c r="F4010" s="2">
        <v>0</v>
      </c>
      <c r="G4010" s="2">
        <v>0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6" t="s">
        <v>73</v>
      </c>
      <c r="N4010" s="6" t="s">
        <v>73</v>
      </c>
      <c r="O4010" s="2">
        <v>0</v>
      </c>
      <c r="P4010" s="2">
        <v>0</v>
      </c>
      <c r="Q4010" s="2">
        <v>0</v>
      </c>
      <c r="R4010" s="2">
        <v>0</v>
      </c>
      <c r="S4010" s="2">
        <v>0</v>
      </c>
      <c r="T4010" s="2">
        <v>0</v>
      </c>
      <c r="U4010" s="2">
        <v>0</v>
      </c>
      <c r="V4010" s="2">
        <v>0</v>
      </c>
      <c r="W4010" s="2">
        <v>0</v>
      </c>
      <c r="X4010" s="2">
        <v>0</v>
      </c>
      <c r="Y4010" s="2">
        <v>0</v>
      </c>
      <c r="Z4010" s="2">
        <v>0</v>
      </c>
      <c r="AA4010" s="2">
        <v>0</v>
      </c>
      <c r="AB4010" s="2">
        <v>0</v>
      </c>
    </row>
    <row r="4011" spans="2:28" x14ac:dyDescent="0.4">
      <c r="B4011" s="8"/>
      <c r="C4011" s="2">
        <v>0</v>
      </c>
      <c r="D4011" s="2">
        <v>0</v>
      </c>
      <c r="E4011" s="2">
        <v>0</v>
      </c>
      <c r="F4011" s="2">
        <v>0</v>
      </c>
      <c r="G4011" s="2">
        <v>0</v>
      </c>
      <c r="H4011" s="2">
        <v>0</v>
      </c>
      <c r="I4011" s="2">
        <v>0</v>
      </c>
      <c r="J4011" s="2">
        <v>0</v>
      </c>
      <c r="K4011" s="2">
        <v>0</v>
      </c>
      <c r="L4011" s="2">
        <v>0</v>
      </c>
      <c r="M4011" s="6" t="s">
        <v>73</v>
      </c>
      <c r="N4011" s="6" t="s">
        <v>73</v>
      </c>
      <c r="O4011" s="2">
        <v>0</v>
      </c>
      <c r="P4011" s="2">
        <v>0</v>
      </c>
      <c r="Q4011" s="2">
        <v>0</v>
      </c>
      <c r="R4011" s="2">
        <v>0</v>
      </c>
      <c r="S4011" s="2">
        <v>0</v>
      </c>
      <c r="T4011" s="2">
        <v>0</v>
      </c>
      <c r="U4011" s="2">
        <v>0</v>
      </c>
      <c r="V4011" s="2">
        <v>0</v>
      </c>
      <c r="W4011" s="2">
        <v>0</v>
      </c>
      <c r="X4011" s="2">
        <v>0</v>
      </c>
      <c r="Y4011" s="2">
        <v>0</v>
      </c>
      <c r="Z4011" s="2">
        <v>0</v>
      </c>
      <c r="AA4011" s="2">
        <v>0</v>
      </c>
      <c r="AB4011" s="2">
        <v>0</v>
      </c>
    </row>
    <row r="4012" spans="2:28" x14ac:dyDescent="0.4">
      <c r="B4012" s="8"/>
      <c r="C4012" s="2">
        <v>0</v>
      </c>
      <c r="D4012" s="2">
        <v>0</v>
      </c>
      <c r="E4012" s="2">
        <v>0</v>
      </c>
      <c r="F4012" s="2">
        <v>0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6" t="s">
        <v>73</v>
      </c>
      <c r="N4012" s="6" t="s">
        <v>73</v>
      </c>
      <c r="O4012" s="2">
        <v>0</v>
      </c>
      <c r="P4012" s="2">
        <v>0</v>
      </c>
      <c r="Q4012" s="2">
        <v>0</v>
      </c>
      <c r="R4012" s="2">
        <v>0</v>
      </c>
      <c r="S4012" s="2">
        <v>0</v>
      </c>
      <c r="T4012" s="2">
        <v>0</v>
      </c>
      <c r="U4012" s="2">
        <v>0</v>
      </c>
      <c r="V4012" s="2">
        <v>0</v>
      </c>
      <c r="W4012" s="2">
        <v>0</v>
      </c>
      <c r="X4012" s="2">
        <v>0</v>
      </c>
      <c r="Y4012" s="2">
        <v>0</v>
      </c>
      <c r="Z4012" s="2">
        <v>0</v>
      </c>
      <c r="AA4012" s="2">
        <v>0</v>
      </c>
      <c r="AB4012" s="2">
        <v>0</v>
      </c>
    </row>
    <row r="4013" spans="2:28" x14ac:dyDescent="0.4">
      <c r="B4013" s="8"/>
      <c r="C4013" s="2">
        <v>0</v>
      </c>
      <c r="D4013" s="2">
        <v>0</v>
      </c>
      <c r="E4013" s="2">
        <v>0</v>
      </c>
      <c r="F4013" s="2">
        <v>0</v>
      </c>
      <c r="G4013" s="2">
        <v>0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6" t="s">
        <v>73</v>
      </c>
      <c r="N4013" s="6" t="s">
        <v>73</v>
      </c>
      <c r="O4013" s="2">
        <v>0</v>
      </c>
      <c r="P4013" s="2">
        <v>0</v>
      </c>
      <c r="Q4013" s="2">
        <v>0</v>
      </c>
      <c r="R4013" s="2">
        <v>0</v>
      </c>
      <c r="S4013" s="2">
        <v>0</v>
      </c>
      <c r="T4013" s="2">
        <v>0</v>
      </c>
      <c r="U4013" s="2">
        <v>0</v>
      </c>
      <c r="V4013" s="2">
        <v>0</v>
      </c>
      <c r="W4013" s="2">
        <v>0</v>
      </c>
      <c r="X4013" s="2">
        <v>0</v>
      </c>
      <c r="Y4013" s="2">
        <v>0</v>
      </c>
      <c r="Z4013" s="2">
        <v>0</v>
      </c>
      <c r="AA4013" s="2">
        <v>0</v>
      </c>
      <c r="AB4013" s="2">
        <v>0</v>
      </c>
    </row>
    <row r="4014" spans="2:28" x14ac:dyDescent="0.4">
      <c r="B4014" s="8"/>
      <c r="C4014" s="2">
        <v>0</v>
      </c>
      <c r="D4014" s="2">
        <v>0</v>
      </c>
      <c r="E4014" s="2">
        <v>0</v>
      </c>
      <c r="F4014" s="2">
        <v>0</v>
      </c>
      <c r="G4014" s="2">
        <v>0</v>
      </c>
      <c r="H4014" s="2">
        <v>0</v>
      </c>
      <c r="I4014" s="2">
        <v>0</v>
      </c>
      <c r="J4014" s="2">
        <v>0</v>
      </c>
      <c r="K4014" s="2">
        <v>0</v>
      </c>
      <c r="L4014" s="2">
        <v>0</v>
      </c>
      <c r="M4014" s="6" t="s">
        <v>73</v>
      </c>
      <c r="N4014" s="6" t="s">
        <v>73</v>
      </c>
      <c r="O4014" s="2">
        <v>0</v>
      </c>
      <c r="P4014" s="2">
        <v>0</v>
      </c>
      <c r="Q4014" s="2">
        <v>0</v>
      </c>
      <c r="R4014" s="2">
        <v>0</v>
      </c>
      <c r="S4014" s="2">
        <v>0</v>
      </c>
      <c r="T4014" s="2">
        <v>0</v>
      </c>
      <c r="U4014" s="2">
        <v>0</v>
      </c>
      <c r="V4014" s="2">
        <v>0</v>
      </c>
      <c r="W4014" s="2">
        <v>0</v>
      </c>
      <c r="X4014" s="2">
        <v>0</v>
      </c>
      <c r="Y4014" s="2">
        <v>0</v>
      </c>
      <c r="Z4014" s="2">
        <v>0</v>
      </c>
      <c r="AA4014" s="2">
        <v>0</v>
      </c>
      <c r="AB4014" s="2">
        <v>0</v>
      </c>
    </row>
    <row r="4015" spans="2:28" x14ac:dyDescent="0.4">
      <c r="B4015" s="8"/>
      <c r="C4015" s="2">
        <v>0</v>
      </c>
      <c r="D4015" s="2">
        <v>0</v>
      </c>
      <c r="E4015" s="2">
        <v>0</v>
      </c>
      <c r="F4015" s="2">
        <v>0</v>
      </c>
      <c r="G4015" s="2">
        <v>0</v>
      </c>
      <c r="H4015" s="2">
        <v>0</v>
      </c>
      <c r="I4015" s="2">
        <v>0</v>
      </c>
      <c r="J4015" s="2">
        <v>0</v>
      </c>
      <c r="K4015" s="2">
        <v>0</v>
      </c>
      <c r="L4015" s="2">
        <v>0</v>
      </c>
      <c r="M4015" s="6" t="s">
        <v>73</v>
      </c>
      <c r="N4015" s="6" t="s">
        <v>73</v>
      </c>
      <c r="O4015" s="2">
        <v>0</v>
      </c>
      <c r="P4015" s="2">
        <v>0</v>
      </c>
      <c r="Q4015" s="2">
        <v>0</v>
      </c>
      <c r="R4015" s="2">
        <v>0</v>
      </c>
      <c r="S4015" s="2">
        <v>0</v>
      </c>
      <c r="T4015" s="2">
        <v>0</v>
      </c>
      <c r="U4015" s="2">
        <v>0</v>
      </c>
      <c r="V4015" s="2">
        <v>0</v>
      </c>
      <c r="W4015" s="2">
        <v>0</v>
      </c>
      <c r="X4015" s="2">
        <v>0</v>
      </c>
      <c r="Y4015" s="2">
        <v>0</v>
      </c>
      <c r="Z4015" s="2">
        <v>0</v>
      </c>
      <c r="AA4015" s="2">
        <v>0</v>
      </c>
      <c r="AB4015" s="2">
        <v>0</v>
      </c>
    </row>
    <row r="4016" spans="2:28" x14ac:dyDescent="0.4">
      <c r="B4016" s="8"/>
      <c r="C4016" s="2">
        <v>0</v>
      </c>
      <c r="D4016" s="2">
        <v>0</v>
      </c>
      <c r="E4016" s="2">
        <v>0</v>
      </c>
      <c r="F4016" s="2">
        <v>0</v>
      </c>
      <c r="G4016" s="2">
        <v>0</v>
      </c>
      <c r="H4016" s="2">
        <v>0</v>
      </c>
      <c r="I4016" s="2">
        <v>0</v>
      </c>
      <c r="J4016" s="2">
        <v>0</v>
      </c>
      <c r="K4016" s="2">
        <v>0</v>
      </c>
      <c r="L4016" s="2">
        <v>0</v>
      </c>
      <c r="M4016" s="6" t="s">
        <v>73</v>
      </c>
      <c r="N4016" s="6" t="s">
        <v>73</v>
      </c>
      <c r="O4016" s="2">
        <v>0</v>
      </c>
      <c r="P4016" s="2">
        <v>0</v>
      </c>
      <c r="Q4016" s="2">
        <v>0</v>
      </c>
      <c r="R4016" s="2">
        <v>0</v>
      </c>
      <c r="S4016" s="2">
        <v>0</v>
      </c>
      <c r="T4016" s="2">
        <v>0</v>
      </c>
      <c r="U4016" s="2">
        <v>0</v>
      </c>
      <c r="V4016" s="2">
        <v>0</v>
      </c>
      <c r="W4016" s="2">
        <v>0</v>
      </c>
      <c r="X4016" s="2">
        <v>0</v>
      </c>
      <c r="Y4016" s="2">
        <v>0</v>
      </c>
      <c r="Z4016" s="2">
        <v>0</v>
      </c>
      <c r="AA4016" s="2">
        <v>0</v>
      </c>
      <c r="AB4016" s="2">
        <v>0</v>
      </c>
    </row>
    <row r="4017" spans="2:28" x14ac:dyDescent="0.4">
      <c r="B4017" s="8"/>
      <c r="C4017" s="2">
        <v>0</v>
      </c>
      <c r="D4017" s="2">
        <v>0</v>
      </c>
      <c r="E4017" s="2">
        <v>0</v>
      </c>
      <c r="F4017" s="2">
        <v>0</v>
      </c>
      <c r="G4017" s="2">
        <v>0</v>
      </c>
      <c r="H4017" s="2">
        <v>0</v>
      </c>
      <c r="I4017" s="2">
        <v>0</v>
      </c>
      <c r="J4017" s="2">
        <v>0</v>
      </c>
      <c r="K4017" s="2">
        <v>0</v>
      </c>
      <c r="L4017" s="2">
        <v>0</v>
      </c>
      <c r="M4017" s="6" t="s">
        <v>73</v>
      </c>
      <c r="N4017" s="6" t="s">
        <v>73</v>
      </c>
      <c r="O4017" s="2">
        <v>0</v>
      </c>
      <c r="P4017" s="2">
        <v>0</v>
      </c>
      <c r="Q4017" s="2">
        <v>0</v>
      </c>
      <c r="R4017" s="2">
        <v>0</v>
      </c>
      <c r="S4017" s="2">
        <v>0</v>
      </c>
      <c r="T4017" s="2">
        <v>0</v>
      </c>
      <c r="U4017" s="2">
        <v>0</v>
      </c>
      <c r="V4017" s="2">
        <v>0</v>
      </c>
      <c r="W4017" s="2">
        <v>0</v>
      </c>
      <c r="X4017" s="2">
        <v>0</v>
      </c>
      <c r="Y4017" s="2">
        <v>0</v>
      </c>
      <c r="Z4017" s="2">
        <v>0</v>
      </c>
      <c r="AA4017" s="2">
        <v>0</v>
      </c>
      <c r="AB4017" s="2">
        <v>0</v>
      </c>
    </row>
    <row r="4018" spans="2:28" x14ac:dyDescent="0.4">
      <c r="B4018" s="8"/>
      <c r="C4018" s="2">
        <v>0</v>
      </c>
      <c r="D4018" s="2">
        <v>0</v>
      </c>
      <c r="E4018" s="2">
        <v>0</v>
      </c>
      <c r="F4018" s="2">
        <v>0</v>
      </c>
      <c r="G4018" s="2">
        <v>0</v>
      </c>
      <c r="H4018" s="2">
        <v>0</v>
      </c>
      <c r="I4018" s="2">
        <v>0</v>
      </c>
      <c r="J4018" s="2">
        <v>0</v>
      </c>
      <c r="K4018" s="2">
        <v>0</v>
      </c>
      <c r="L4018" s="2">
        <v>0</v>
      </c>
      <c r="M4018" s="6" t="s">
        <v>73</v>
      </c>
      <c r="N4018" s="6" t="s">
        <v>73</v>
      </c>
      <c r="O4018" s="2">
        <v>0</v>
      </c>
      <c r="P4018" s="2">
        <v>0</v>
      </c>
      <c r="Q4018" s="2">
        <v>0</v>
      </c>
      <c r="R4018" s="2">
        <v>0</v>
      </c>
      <c r="S4018" s="2">
        <v>0</v>
      </c>
      <c r="T4018" s="2">
        <v>0</v>
      </c>
      <c r="U4018" s="2">
        <v>0</v>
      </c>
      <c r="V4018" s="2">
        <v>0</v>
      </c>
      <c r="W4018" s="2">
        <v>0</v>
      </c>
      <c r="X4018" s="2">
        <v>0</v>
      </c>
      <c r="Y4018" s="2">
        <v>0</v>
      </c>
      <c r="Z4018" s="2">
        <v>0</v>
      </c>
      <c r="AA4018" s="2">
        <v>0</v>
      </c>
      <c r="AB4018" s="2">
        <v>0</v>
      </c>
    </row>
    <row r="4019" spans="2:28" x14ac:dyDescent="0.4">
      <c r="B4019" s="8"/>
      <c r="C4019" s="2">
        <v>0</v>
      </c>
      <c r="D4019" s="2">
        <v>0</v>
      </c>
      <c r="E4019" s="2">
        <v>0</v>
      </c>
      <c r="F4019" s="2">
        <v>0</v>
      </c>
      <c r="G4019" s="2">
        <v>0</v>
      </c>
      <c r="H4019" s="2">
        <v>0</v>
      </c>
      <c r="I4019" s="2">
        <v>0</v>
      </c>
      <c r="J4019" s="2">
        <v>0</v>
      </c>
      <c r="K4019" s="2">
        <v>0</v>
      </c>
      <c r="L4019" s="2">
        <v>0</v>
      </c>
      <c r="M4019" s="6" t="s">
        <v>73</v>
      </c>
      <c r="N4019" s="6" t="s">
        <v>73</v>
      </c>
      <c r="O4019" s="2">
        <v>0</v>
      </c>
      <c r="P4019" s="2">
        <v>0</v>
      </c>
      <c r="Q4019" s="2">
        <v>0</v>
      </c>
      <c r="R4019" s="2">
        <v>0</v>
      </c>
      <c r="S4019" s="2">
        <v>0</v>
      </c>
      <c r="T4019" s="2">
        <v>0</v>
      </c>
      <c r="U4019" s="2">
        <v>0</v>
      </c>
      <c r="V4019" s="2">
        <v>0</v>
      </c>
      <c r="W4019" s="2">
        <v>0</v>
      </c>
      <c r="X4019" s="2">
        <v>0</v>
      </c>
      <c r="Y4019" s="2">
        <v>0</v>
      </c>
      <c r="Z4019" s="2">
        <v>0</v>
      </c>
      <c r="AA4019" s="2">
        <v>0</v>
      </c>
      <c r="AB4019" s="2">
        <v>0</v>
      </c>
    </row>
    <row r="4020" spans="2:28" x14ac:dyDescent="0.4">
      <c r="B4020" s="8"/>
      <c r="C4020" s="2">
        <v>0</v>
      </c>
      <c r="D4020" s="2">
        <v>0</v>
      </c>
      <c r="E4020" s="2">
        <v>0</v>
      </c>
      <c r="F4020" s="2">
        <v>0</v>
      </c>
      <c r="G4020" s="2">
        <v>0</v>
      </c>
      <c r="H4020" s="2">
        <v>0</v>
      </c>
      <c r="I4020" s="2">
        <v>0</v>
      </c>
      <c r="J4020" s="2">
        <v>0</v>
      </c>
      <c r="K4020" s="2">
        <v>0</v>
      </c>
      <c r="L4020" s="2">
        <v>0</v>
      </c>
      <c r="M4020" s="6" t="s">
        <v>73</v>
      </c>
      <c r="N4020" s="6" t="s">
        <v>73</v>
      </c>
      <c r="O4020" s="2">
        <v>0</v>
      </c>
      <c r="P4020" s="2">
        <v>0</v>
      </c>
      <c r="Q4020" s="2">
        <v>0</v>
      </c>
      <c r="R4020" s="2">
        <v>0</v>
      </c>
      <c r="S4020" s="2">
        <v>0</v>
      </c>
      <c r="T4020" s="2">
        <v>0</v>
      </c>
      <c r="U4020" s="2">
        <v>0</v>
      </c>
      <c r="V4020" s="2">
        <v>0</v>
      </c>
      <c r="W4020" s="2">
        <v>0</v>
      </c>
      <c r="X4020" s="2">
        <v>0</v>
      </c>
      <c r="Y4020" s="2">
        <v>0</v>
      </c>
      <c r="Z4020" s="2">
        <v>0</v>
      </c>
      <c r="AA4020" s="2">
        <v>0</v>
      </c>
      <c r="AB4020" s="2">
        <v>0</v>
      </c>
    </row>
    <row r="4021" spans="2:28" x14ac:dyDescent="0.4">
      <c r="B4021" s="8"/>
      <c r="C4021" s="2">
        <v>0</v>
      </c>
      <c r="D4021" s="2">
        <v>0</v>
      </c>
      <c r="E4021" s="2">
        <v>0</v>
      </c>
      <c r="F4021" s="2">
        <v>0</v>
      </c>
      <c r="G4021" s="2">
        <v>0</v>
      </c>
      <c r="H4021" s="2">
        <v>0</v>
      </c>
      <c r="I4021" s="2">
        <v>0</v>
      </c>
      <c r="J4021" s="2">
        <v>0</v>
      </c>
      <c r="K4021" s="2">
        <v>0</v>
      </c>
      <c r="L4021" s="2">
        <v>0</v>
      </c>
      <c r="M4021" s="6" t="s">
        <v>73</v>
      </c>
      <c r="N4021" s="6" t="s">
        <v>73</v>
      </c>
      <c r="O4021" s="2">
        <v>0</v>
      </c>
      <c r="P4021" s="2">
        <v>0</v>
      </c>
      <c r="Q4021" s="2">
        <v>0</v>
      </c>
      <c r="R4021" s="2">
        <v>0</v>
      </c>
      <c r="S4021" s="2">
        <v>0</v>
      </c>
      <c r="T4021" s="2">
        <v>0</v>
      </c>
      <c r="U4021" s="2">
        <v>0</v>
      </c>
      <c r="V4021" s="2">
        <v>0</v>
      </c>
      <c r="W4021" s="2">
        <v>0</v>
      </c>
      <c r="X4021" s="2">
        <v>0</v>
      </c>
      <c r="Y4021" s="2">
        <v>0</v>
      </c>
      <c r="Z4021" s="2">
        <v>0</v>
      </c>
      <c r="AA4021" s="2">
        <v>0</v>
      </c>
      <c r="AB4021" s="2">
        <v>0</v>
      </c>
    </row>
    <row r="4022" spans="2:28" x14ac:dyDescent="0.4">
      <c r="B4022" s="8"/>
      <c r="C4022" s="2">
        <v>0</v>
      </c>
      <c r="D4022" s="2">
        <v>0</v>
      </c>
      <c r="E4022" s="2">
        <v>0</v>
      </c>
      <c r="F4022" s="2">
        <v>0</v>
      </c>
      <c r="G4022" s="2">
        <v>0</v>
      </c>
      <c r="H4022" s="2">
        <v>0</v>
      </c>
      <c r="I4022" s="2">
        <v>0</v>
      </c>
      <c r="J4022" s="2">
        <v>0</v>
      </c>
      <c r="K4022" s="2">
        <v>0</v>
      </c>
      <c r="L4022" s="2">
        <v>0</v>
      </c>
      <c r="M4022" s="6" t="s">
        <v>73</v>
      </c>
      <c r="N4022" s="6" t="s">
        <v>73</v>
      </c>
      <c r="O4022" s="2">
        <v>0</v>
      </c>
      <c r="P4022" s="2">
        <v>0</v>
      </c>
      <c r="Q4022" s="2">
        <v>0</v>
      </c>
      <c r="R4022" s="2">
        <v>0</v>
      </c>
      <c r="S4022" s="2">
        <v>0</v>
      </c>
      <c r="T4022" s="2">
        <v>0</v>
      </c>
      <c r="U4022" s="2">
        <v>0</v>
      </c>
      <c r="V4022" s="2">
        <v>0</v>
      </c>
      <c r="W4022" s="2">
        <v>0</v>
      </c>
      <c r="X4022" s="2">
        <v>0</v>
      </c>
      <c r="Y4022" s="2">
        <v>0</v>
      </c>
      <c r="Z4022" s="2">
        <v>0</v>
      </c>
      <c r="AA4022" s="2">
        <v>0</v>
      </c>
      <c r="AB4022" s="2">
        <v>0</v>
      </c>
    </row>
    <row r="4023" spans="2:28" x14ac:dyDescent="0.4">
      <c r="B4023" s="8"/>
      <c r="C4023" s="2">
        <v>0</v>
      </c>
      <c r="D4023" s="2">
        <v>0</v>
      </c>
      <c r="E4023" s="2">
        <v>0</v>
      </c>
      <c r="F4023" s="2">
        <v>0</v>
      </c>
      <c r="G4023" s="2">
        <v>0</v>
      </c>
      <c r="H4023" s="2">
        <v>0</v>
      </c>
      <c r="I4023" s="2">
        <v>0</v>
      </c>
      <c r="J4023" s="2">
        <v>0</v>
      </c>
      <c r="K4023" s="2">
        <v>0</v>
      </c>
      <c r="L4023" s="2">
        <v>0</v>
      </c>
      <c r="M4023" s="6" t="s">
        <v>73</v>
      </c>
      <c r="N4023" s="6" t="s">
        <v>73</v>
      </c>
      <c r="O4023" s="2">
        <v>0</v>
      </c>
      <c r="P4023" s="2">
        <v>0</v>
      </c>
      <c r="Q4023" s="2">
        <v>0</v>
      </c>
      <c r="R4023" s="2">
        <v>0</v>
      </c>
      <c r="S4023" s="2">
        <v>0</v>
      </c>
      <c r="T4023" s="2">
        <v>0</v>
      </c>
      <c r="U4023" s="2">
        <v>0</v>
      </c>
      <c r="V4023" s="2">
        <v>0</v>
      </c>
      <c r="W4023" s="2">
        <v>0</v>
      </c>
      <c r="X4023" s="2">
        <v>0</v>
      </c>
      <c r="Y4023" s="2">
        <v>0</v>
      </c>
      <c r="Z4023" s="2">
        <v>0</v>
      </c>
      <c r="AA4023" s="2">
        <v>0</v>
      </c>
      <c r="AB4023" s="2">
        <v>0</v>
      </c>
    </row>
    <row r="4024" spans="2:28" x14ac:dyDescent="0.4">
      <c r="B4024" s="8"/>
      <c r="C4024" s="2">
        <v>0</v>
      </c>
      <c r="D4024" s="2">
        <v>0</v>
      </c>
      <c r="E4024" s="2">
        <v>0</v>
      </c>
      <c r="F4024" s="2">
        <v>0</v>
      </c>
      <c r="G4024" s="2">
        <v>0</v>
      </c>
      <c r="H4024" s="2">
        <v>0</v>
      </c>
      <c r="I4024" s="2">
        <v>0</v>
      </c>
      <c r="J4024" s="2">
        <v>0</v>
      </c>
      <c r="K4024" s="2">
        <v>0</v>
      </c>
      <c r="L4024" s="2">
        <v>0</v>
      </c>
      <c r="M4024" s="6" t="s">
        <v>73</v>
      </c>
      <c r="N4024" s="6" t="s">
        <v>73</v>
      </c>
      <c r="O4024" s="2">
        <v>0</v>
      </c>
      <c r="P4024" s="2">
        <v>0</v>
      </c>
      <c r="Q4024" s="2">
        <v>0</v>
      </c>
      <c r="R4024" s="2">
        <v>0</v>
      </c>
      <c r="S4024" s="2">
        <v>0</v>
      </c>
      <c r="T4024" s="2">
        <v>0</v>
      </c>
      <c r="U4024" s="2">
        <v>0</v>
      </c>
      <c r="V4024" s="2">
        <v>0</v>
      </c>
      <c r="W4024" s="2">
        <v>0</v>
      </c>
      <c r="X4024" s="2">
        <v>0</v>
      </c>
      <c r="Y4024" s="2">
        <v>0</v>
      </c>
      <c r="Z4024" s="2">
        <v>0</v>
      </c>
      <c r="AA4024" s="2">
        <v>0</v>
      </c>
      <c r="AB4024" s="2">
        <v>0</v>
      </c>
    </row>
    <row r="4025" spans="2:28" x14ac:dyDescent="0.4">
      <c r="B4025" s="8"/>
      <c r="C4025" s="2">
        <v>0</v>
      </c>
      <c r="D4025" s="2">
        <v>0</v>
      </c>
      <c r="E4025" s="2">
        <v>0</v>
      </c>
      <c r="F4025" s="2">
        <v>0</v>
      </c>
      <c r="G4025" s="2">
        <v>0</v>
      </c>
      <c r="H4025" s="2">
        <v>0</v>
      </c>
      <c r="I4025" s="2">
        <v>0</v>
      </c>
      <c r="J4025" s="2">
        <v>0</v>
      </c>
      <c r="K4025" s="2">
        <v>0</v>
      </c>
      <c r="L4025" s="2">
        <v>0</v>
      </c>
      <c r="M4025" s="6" t="s">
        <v>73</v>
      </c>
      <c r="N4025" s="6" t="s">
        <v>73</v>
      </c>
      <c r="O4025" s="2">
        <v>0</v>
      </c>
      <c r="P4025" s="2">
        <v>0</v>
      </c>
      <c r="Q4025" s="2">
        <v>0</v>
      </c>
      <c r="R4025" s="2">
        <v>0</v>
      </c>
      <c r="S4025" s="2">
        <v>0</v>
      </c>
      <c r="T4025" s="2">
        <v>0</v>
      </c>
      <c r="U4025" s="2">
        <v>0</v>
      </c>
      <c r="V4025" s="2">
        <v>0</v>
      </c>
      <c r="W4025" s="2">
        <v>0</v>
      </c>
      <c r="X4025" s="2">
        <v>0</v>
      </c>
      <c r="Y4025" s="2">
        <v>0</v>
      </c>
      <c r="Z4025" s="2">
        <v>0</v>
      </c>
      <c r="AA4025" s="2">
        <v>0</v>
      </c>
      <c r="AB4025" s="2">
        <v>0</v>
      </c>
    </row>
    <row r="4026" spans="2:28" x14ac:dyDescent="0.4">
      <c r="B4026" s="8"/>
      <c r="C4026" s="2">
        <v>0</v>
      </c>
      <c r="D4026" s="2">
        <v>0</v>
      </c>
      <c r="E4026" s="2">
        <v>0</v>
      </c>
      <c r="F4026" s="2">
        <v>0</v>
      </c>
      <c r="G4026" s="2">
        <v>0</v>
      </c>
      <c r="H4026" s="2">
        <v>0</v>
      </c>
      <c r="I4026" s="2">
        <v>0</v>
      </c>
      <c r="J4026" s="2">
        <v>0</v>
      </c>
      <c r="K4026" s="2">
        <v>0</v>
      </c>
      <c r="L4026" s="2">
        <v>0</v>
      </c>
      <c r="M4026" s="6" t="s">
        <v>73</v>
      </c>
      <c r="N4026" s="6" t="s">
        <v>73</v>
      </c>
      <c r="O4026" s="2">
        <v>0</v>
      </c>
      <c r="P4026" s="2">
        <v>0</v>
      </c>
      <c r="Q4026" s="2">
        <v>0</v>
      </c>
      <c r="R4026" s="2">
        <v>0</v>
      </c>
      <c r="S4026" s="2">
        <v>0</v>
      </c>
      <c r="T4026" s="2">
        <v>0</v>
      </c>
      <c r="U4026" s="2">
        <v>0</v>
      </c>
      <c r="V4026" s="2">
        <v>0</v>
      </c>
      <c r="W4026" s="2">
        <v>0</v>
      </c>
      <c r="X4026" s="2">
        <v>0</v>
      </c>
      <c r="Y4026" s="2">
        <v>0</v>
      </c>
      <c r="Z4026" s="2">
        <v>0</v>
      </c>
      <c r="AA4026" s="2">
        <v>0</v>
      </c>
      <c r="AB4026" s="2">
        <v>0</v>
      </c>
    </row>
    <row r="4027" spans="2:28" x14ac:dyDescent="0.4">
      <c r="B4027" s="8"/>
      <c r="C4027" s="2">
        <v>0</v>
      </c>
      <c r="D4027" s="2">
        <v>0</v>
      </c>
      <c r="E4027" s="2">
        <v>0</v>
      </c>
      <c r="F4027" s="2">
        <v>0</v>
      </c>
      <c r="G4027" s="2">
        <v>0</v>
      </c>
      <c r="H4027" s="2">
        <v>0</v>
      </c>
      <c r="I4027" s="2">
        <v>0</v>
      </c>
      <c r="J4027" s="2">
        <v>0</v>
      </c>
      <c r="K4027" s="2">
        <v>0</v>
      </c>
      <c r="L4027" s="2">
        <v>0</v>
      </c>
      <c r="M4027" s="6" t="s">
        <v>73</v>
      </c>
      <c r="N4027" s="6" t="s">
        <v>73</v>
      </c>
      <c r="O4027" s="2">
        <v>0</v>
      </c>
      <c r="P4027" s="2">
        <v>0</v>
      </c>
      <c r="Q4027" s="2">
        <v>0</v>
      </c>
      <c r="R4027" s="2">
        <v>0</v>
      </c>
      <c r="S4027" s="2">
        <v>0</v>
      </c>
      <c r="T4027" s="2">
        <v>0</v>
      </c>
      <c r="U4027" s="2">
        <v>0</v>
      </c>
      <c r="V4027" s="2">
        <v>0</v>
      </c>
      <c r="W4027" s="2">
        <v>0</v>
      </c>
      <c r="X4027" s="2">
        <v>0</v>
      </c>
      <c r="Y4027" s="2">
        <v>0</v>
      </c>
      <c r="Z4027" s="2">
        <v>0</v>
      </c>
      <c r="AA4027" s="2">
        <v>0</v>
      </c>
      <c r="AB4027" s="2">
        <v>0</v>
      </c>
    </row>
    <row r="4028" spans="2:28" x14ac:dyDescent="0.4">
      <c r="B4028" s="8"/>
      <c r="C4028" s="2">
        <v>0</v>
      </c>
      <c r="D4028" s="2">
        <v>0</v>
      </c>
      <c r="E4028" s="2">
        <v>0</v>
      </c>
      <c r="F4028" s="2">
        <v>0</v>
      </c>
      <c r="G4028" s="2">
        <v>0</v>
      </c>
      <c r="H4028" s="2">
        <v>0</v>
      </c>
      <c r="I4028" s="2">
        <v>0</v>
      </c>
      <c r="J4028" s="2">
        <v>0</v>
      </c>
      <c r="K4028" s="2">
        <v>0</v>
      </c>
      <c r="L4028" s="2">
        <v>0</v>
      </c>
      <c r="M4028" s="6" t="s">
        <v>73</v>
      </c>
      <c r="N4028" s="6" t="s">
        <v>73</v>
      </c>
      <c r="O4028" s="2">
        <v>0</v>
      </c>
      <c r="P4028" s="2">
        <v>0</v>
      </c>
      <c r="Q4028" s="2">
        <v>0</v>
      </c>
      <c r="R4028" s="2">
        <v>0</v>
      </c>
      <c r="S4028" s="2">
        <v>0</v>
      </c>
      <c r="T4028" s="2">
        <v>0</v>
      </c>
      <c r="U4028" s="2">
        <v>0</v>
      </c>
      <c r="V4028" s="2">
        <v>0</v>
      </c>
      <c r="W4028" s="2">
        <v>0</v>
      </c>
      <c r="X4028" s="2">
        <v>0</v>
      </c>
      <c r="Y4028" s="2">
        <v>0</v>
      </c>
      <c r="Z4028" s="2">
        <v>0</v>
      </c>
      <c r="AA4028" s="2">
        <v>0</v>
      </c>
      <c r="AB4028" s="2">
        <v>0</v>
      </c>
    </row>
    <row r="4029" spans="2:28" x14ac:dyDescent="0.4">
      <c r="B4029" s="8"/>
      <c r="C4029" s="2">
        <v>0</v>
      </c>
      <c r="D4029" s="2">
        <v>0</v>
      </c>
      <c r="E4029" s="2">
        <v>0</v>
      </c>
      <c r="F4029" s="2">
        <v>0</v>
      </c>
      <c r="G4029" s="2">
        <v>0</v>
      </c>
      <c r="H4029" s="2">
        <v>0</v>
      </c>
      <c r="I4029" s="2">
        <v>0</v>
      </c>
      <c r="J4029" s="2">
        <v>0</v>
      </c>
      <c r="K4029" s="2">
        <v>0</v>
      </c>
      <c r="L4029" s="2">
        <v>0</v>
      </c>
      <c r="M4029" s="6" t="s">
        <v>73</v>
      </c>
      <c r="N4029" s="6" t="s">
        <v>73</v>
      </c>
      <c r="O4029" s="2">
        <v>0</v>
      </c>
      <c r="P4029" s="2">
        <v>0</v>
      </c>
      <c r="Q4029" s="2">
        <v>0</v>
      </c>
      <c r="R4029" s="2">
        <v>0</v>
      </c>
      <c r="S4029" s="2">
        <v>0</v>
      </c>
      <c r="T4029" s="2">
        <v>0</v>
      </c>
      <c r="U4029" s="2">
        <v>0</v>
      </c>
      <c r="V4029" s="2">
        <v>0</v>
      </c>
      <c r="W4029" s="2">
        <v>0</v>
      </c>
      <c r="X4029" s="2">
        <v>0</v>
      </c>
      <c r="Y4029" s="2">
        <v>0</v>
      </c>
      <c r="Z4029" s="2">
        <v>0</v>
      </c>
      <c r="AA4029" s="2">
        <v>0</v>
      </c>
      <c r="AB4029" s="2">
        <v>0</v>
      </c>
    </row>
    <row r="4030" spans="2:28" x14ac:dyDescent="0.4">
      <c r="B4030" s="8"/>
      <c r="C4030" s="2">
        <v>0</v>
      </c>
      <c r="D4030" s="2">
        <v>0</v>
      </c>
      <c r="E4030" s="2">
        <v>0</v>
      </c>
      <c r="F4030" s="2">
        <v>0</v>
      </c>
      <c r="G4030" s="2">
        <v>0</v>
      </c>
      <c r="H4030" s="2">
        <v>0</v>
      </c>
      <c r="I4030" s="2">
        <v>0</v>
      </c>
      <c r="J4030" s="2">
        <v>0</v>
      </c>
      <c r="K4030" s="2">
        <v>0</v>
      </c>
      <c r="L4030" s="2">
        <v>0</v>
      </c>
      <c r="M4030" s="6" t="s">
        <v>73</v>
      </c>
      <c r="N4030" s="6" t="s">
        <v>73</v>
      </c>
      <c r="O4030" s="2">
        <v>0</v>
      </c>
      <c r="P4030" s="2">
        <v>0</v>
      </c>
      <c r="Q4030" s="2">
        <v>0</v>
      </c>
      <c r="R4030" s="2">
        <v>0</v>
      </c>
      <c r="S4030" s="2">
        <v>0</v>
      </c>
      <c r="T4030" s="2">
        <v>0</v>
      </c>
      <c r="U4030" s="2">
        <v>0</v>
      </c>
      <c r="V4030" s="2">
        <v>0</v>
      </c>
      <c r="W4030" s="2">
        <v>0</v>
      </c>
      <c r="X4030" s="2">
        <v>0</v>
      </c>
      <c r="Y4030" s="2">
        <v>0</v>
      </c>
      <c r="Z4030" s="2">
        <v>0</v>
      </c>
      <c r="AA4030" s="2">
        <v>0</v>
      </c>
      <c r="AB4030" s="2">
        <v>0</v>
      </c>
    </row>
    <row r="4031" spans="2:28" x14ac:dyDescent="0.4">
      <c r="B4031" s="8"/>
      <c r="C4031" s="2">
        <v>0</v>
      </c>
      <c r="D4031" s="2">
        <v>0</v>
      </c>
      <c r="E4031" s="2">
        <v>0</v>
      </c>
      <c r="F4031" s="2">
        <v>0</v>
      </c>
      <c r="G4031" s="2">
        <v>0</v>
      </c>
      <c r="H4031" s="2">
        <v>0</v>
      </c>
      <c r="I4031" s="2">
        <v>0</v>
      </c>
      <c r="J4031" s="2">
        <v>0</v>
      </c>
      <c r="K4031" s="2">
        <v>0</v>
      </c>
      <c r="L4031" s="2">
        <v>0</v>
      </c>
      <c r="M4031" s="6" t="s">
        <v>73</v>
      </c>
      <c r="N4031" s="6" t="s">
        <v>73</v>
      </c>
      <c r="O4031" s="2">
        <v>0</v>
      </c>
      <c r="P4031" s="2">
        <v>0</v>
      </c>
      <c r="Q4031" s="2">
        <v>0</v>
      </c>
      <c r="R4031" s="2">
        <v>0</v>
      </c>
      <c r="S4031" s="2">
        <v>0</v>
      </c>
      <c r="T4031" s="2">
        <v>0</v>
      </c>
      <c r="U4031" s="2">
        <v>0</v>
      </c>
      <c r="V4031" s="2">
        <v>0</v>
      </c>
      <c r="W4031" s="2">
        <v>0</v>
      </c>
      <c r="X4031" s="2">
        <v>0</v>
      </c>
      <c r="Y4031" s="2">
        <v>0</v>
      </c>
      <c r="Z4031" s="2">
        <v>0</v>
      </c>
      <c r="AA4031" s="2">
        <v>0</v>
      </c>
      <c r="AB4031" s="2">
        <v>0</v>
      </c>
    </row>
    <row r="4032" spans="2:28" x14ac:dyDescent="0.4">
      <c r="B4032" s="8"/>
      <c r="C4032" s="2">
        <v>0</v>
      </c>
      <c r="D4032" s="2">
        <v>0</v>
      </c>
      <c r="E4032" s="2">
        <v>0</v>
      </c>
      <c r="F4032" s="2">
        <v>0</v>
      </c>
      <c r="G4032" s="2">
        <v>0</v>
      </c>
      <c r="H4032" s="2">
        <v>0</v>
      </c>
      <c r="I4032" s="2">
        <v>0</v>
      </c>
      <c r="J4032" s="2">
        <v>0</v>
      </c>
      <c r="K4032" s="2">
        <v>0</v>
      </c>
      <c r="L4032" s="2">
        <v>0</v>
      </c>
      <c r="M4032" s="6" t="s">
        <v>73</v>
      </c>
      <c r="N4032" s="6" t="s">
        <v>73</v>
      </c>
      <c r="O4032" s="2">
        <v>0</v>
      </c>
      <c r="P4032" s="2">
        <v>0</v>
      </c>
      <c r="Q4032" s="2">
        <v>0</v>
      </c>
      <c r="R4032" s="2">
        <v>0</v>
      </c>
      <c r="S4032" s="2">
        <v>0</v>
      </c>
      <c r="T4032" s="2">
        <v>0</v>
      </c>
      <c r="U4032" s="2">
        <v>0</v>
      </c>
      <c r="V4032" s="2">
        <v>0</v>
      </c>
      <c r="W4032" s="2">
        <v>0</v>
      </c>
      <c r="X4032" s="2">
        <v>0</v>
      </c>
      <c r="Y4032" s="2">
        <v>0</v>
      </c>
      <c r="Z4032" s="2">
        <v>0</v>
      </c>
      <c r="AA4032" s="2">
        <v>0</v>
      </c>
      <c r="AB4032" s="2">
        <v>0</v>
      </c>
    </row>
    <row r="4033" spans="2:28" x14ac:dyDescent="0.4">
      <c r="B4033" s="8"/>
      <c r="C4033" s="2">
        <v>0</v>
      </c>
      <c r="D4033" s="2">
        <v>0</v>
      </c>
      <c r="E4033" s="2">
        <v>0</v>
      </c>
      <c r="F4033" s="2">
        <v>0</v>
      </c>
      <c r="G4033" s="2">
        <v>0</v>
      </c>
      <c r="H4033" s="2">
        <v>0</v>
      </c>
      <c r="I4033" s="2">
        <v>0</v>
      </c>
      <c r="J4033" s="2">
        <v>0</v>
      </c>
      <c r="K4033" s="2">
        <v>0</v>
      </c>
      <c r="L4033" s="2">
        <v>0</v>
      </c>
      <c r="M4033" s="6" t="s">
        <v>73</v>
      </c>
      <c r="N4033" s="6" t="s">
        <v>73</v>
      </c>
      <c r="O4033" s="2">
        <v>0</v>
      </c>
      <c r="P4033" s="2">
        <v>0</v>
      </c>
      <c r="Q4033" s="2">
        <v>0</v>
      </c>
      <c r="R4033" s="2">
        <v>0</v>
      </c>
      <c r="S4033" s="2">
        <v>0</v>
      </c>
      <c r="T4033" s="2">
        <v>0</v>
      </c>
      <c r="U4033" s="2">
        <v>0</v>
      </c>
      <c r="V4033" s="2">
        <v>0</v>
      </c>
      <c r="W4033" s="2">
        <v>0</v>
      </c>
      <c r="X4033" s="2">
        <v>0</v>
      </c>
      <c r="Y4033" s="2">
        <v>0</v>
      </c>
      <c r="Z4033" s="2">
        <v>0</v>
      </c>
      <c r="AA4033" s="2">
        <v>0</v>
      </c>
      <c r="AB4033" s="2">
        <v>0</v>
      </c>
    </row>
    <row r="4034" spans="2:28" x14ac:dyDescent="0.4">
      <c r="B4034" s="8"/>
      <c r="C4034" s="2">
        <v>0</v>
      </c>
      <c r="D4034" s="2">
        <v>0</v>
      </c>
      <c r="E4034" s="2">
        <v>0</v>
      </c>
      <c r="F4034" s="2">
        <v>0</v>
      </c>
      <c r="G4034" s="2">
        <v>0</v>
      </c>
      <c r="H4034" s="2">
        <v>0</v>
      </c>
      <c r="I4034" s="2">
        <v>0</v>
      </c>
      <c r="J4034" s="2">
        <v>0</v>
      </c>
      <c r="K4034" s="2">
        <v>0</v>
      </c>
      <c r="L4034" s="2">
        <v>0</v>
      </c>
      <c r="M4034" s="6" t="s">
        <v>73</v>
      </c>
      <c r="N4034" s="6" t="s">
        <v>73</v>
      </c>
      <c r="O4034" s="2">
        <v>0</v>
      </c>
      <c r="P4034" s="2">
        <v>0</v>
      </c>
      <c r="Q4034" s="2">
        <v>0</v>
      </c>
      <c r="R4034" s="2">
        <v>0</v>
      </c>
      <c r="S4034" s="2">
        <v>0</v>
      </c>
      <c r="T4034" s="2">
        <v>0</v>
      </c>
      <c r="U4034" s="2">
        <v>0</v>
      </c>
      <c r="V4034" s="2">
        <v>0</v>
      </c>
      <c r="W4034" s="2">
        <v>0</v>
      </c>
      <c r="X4034" s="2">
        <v>0</v>
      </c>
      <c r="Y4034" s="2">
        <v>0</v>
      </c>
      <c r="Z4034" s="2">
        <v>0</v>
      </c>
      <c r="AA4034" s="2">
        <v>0</v>
      </c>
      <c r="AB4034" s="2">
        <v>0</v>
      </c>
    </row>
    <row r="4035" spans="2:28" x14ac:dyDescent="0.4">
      <c r="B4035" s="8"/>
      <c r="C4035" s="2">
        <v>0</v>
      </c>
      <c r="D4035" s="2">
        <v>0</v>
      </c>
      <c r="E4035" s="2">
        <v>0</v>
      </c>
      <c r="F4035" s="2">
        <v>0</v>
      </c>
      <c r="G4035" s="2">
        <v>0</v>
      </c>
      <c r="H4035" s="2">
        <v>0</v>
      </c>
      <c r="I4035" s="2">
        <v>0</v>
      </c>
      <c r="J4035" s="2">
        <v>0</v>
      </c>
      <c r="K4035" s="2">
        <v>0</v>
      </c>
      <c r="L4035" s="2">
        <v>0</v>
      </c>
      <c r="M4035" s="6" t="s">
        <v>73</v>
      </c>
      <c r="N4035" s="6" t="s">
        <v>73</v>
      </c>
      <c r="O4035" s="2">
        <v>0</v>
      </c>
      <c r="P4035" s="2">
        <v>0</v>
      </c>
      <c r="Q4035" s="2">
        <v>0</v>
      </c>
      <c r="R4035" s="2">
        <v>0</v>
      </c>
      <c r="S4035" s="2">
        <v>0</v>
      </c>
      <c r="T4035" s="2">
        <v>0</v>
      </c>
      <c r="U4035" s="2">
        <v>0</v>
      </c>
      <c r="V4035" s="2">
        <v>0</v>
      </c>
      <c r="W4035" s="2">
        <v>0</v>
      </c>
      <c r="X4035" s="2">
        <v>0</v>
      </c>
      <c r="Y4035" s="2">
        <v>0</v>
      </c>
      <c r="Z4035" s="2">
        <v>0</v>
      </c>
      <c r="AA4035" s="2">
        <v>0</v>
      </c>
      <c r="AB4035" s="2">
        <v>0</v>
      </c>
    </row>
    <row r="4036" spans="2:28" x14ac:dyDescent="0.4">
      <c r="B4036" s="8"/>
      <c r="C4036" s="2">
        <v>0</v>
      </c>
      <c r="D4036" s="2">
        <v>0</v>
      </c>
      <c r="E4036" s="2">
        <v>0</v>
      </c>
      <c r="F4036" s="2">
        <v>0</v>
      </c>
      <c r="G4036" s="2">
        <v>0</v>
      </c>
      <c r="H4036" s="2">
        <v>0</v>
      </c>
      <c r="I4036" s="2">
        <v>0</v>
      </c>
      <c r="J4036" s="2">
        <v>0</v>
      </c>
      <c r="K4036" s="2">
        <v>0</v>
      </c>
      <c r="L4036" s="2">
        <v>0</v>
      </c>
      <c r="M4036" s="6" t="s">
        <v>73</v>
      </c>
      <c r="N4036" s="6" t="s">
        <v>73</v>
      </c>
      <c r="O4036" s="2">
        <v>0</v>
      </c>
      <c r="P4036" s="2">
        <v>0</v>
      </c>
      <c r="Q4036" s="2">
        <v>0</v>
      </c>
      <c r="R4036" s="2">
        <v>0</v>
      </c>
      <c r="S4036" s="2">
        <v>0</v>
      </c>
      <c r="T4036" s="2">
        <v>0</v>
      </c>
      <c r="U4036" s="2">
        <v>0</v>
      </c>
      <c r="V4036" s="2">
        <v>0</v>
      </c>
      <c r="W4036" s="2">
        <v>0</v>
      </c>
      <c r="X4036" s="2">
        <v>0</v>
      </c>
      <c r="Y4036" s="2">
        <v>0</v>
      </c>
      <c r="Z4036" s="2">
        <v>0</v>
      </c>
      <c r="AA4036" s="2">
        <v>0</v>
      </c>
      <c r="AB4036" s="2">
        <v>0</v>
      </c>
    </row>
    <row r="4037" spans="2:28" x14ac:dyDescent="0.4">
      <c r="B4037" s="8"/>
      <c r="C4037" s="2">
        <v>0</v>
      </c>
      <c r="D4037" s="2">
        <v>0</v>
      </c>
      <c r="E4037" s="2">
        <v>0</v>
      </c>
      <c r="F4037" s="2">
        <v>0</v>
      </c>
      <c r="G4037" s="2">
        <v>0</v>
      </c>
      <c r="H4037" s="2">
        <v>0</v>
      </c>
      <c r="I4037" s="2">
        <v>0</v>
      </c>
      <c r="J4037" s="2">
        <v>0</v>
      </c>
      <c r="K4037" s="2">
        <v>0</v>
      </c>
      <c r="L4037" s="2">
        <v>0</v>
      </c>
      <c r="M4037" s="6" t="s">
        <v>73</v>
      </c>
      <c r="N4037" s="6" t="s">
        <v>73</v>
      </c>
      <c r="O4037" s="2">
        <v>0</v>
      </c>
      <c r="P4037" s="2">
        <v>0</v>
      </c>
      <c r="Q4037" s="2">
        <v>0</v>
      </c>
      <c r="R4037" s="2">
        <v>0</v>
      </c>
      <c r="S4037" s="2">
        <v>0</v>
      </c>
      <c r="T4037" s="2">
        <v>0</v>
      </c>
      <c r="U4037" s="2">
        <v>0</v>
      </c>
      <c r="V4037" s="2">
        <v>0</v>
      </c>
      <c r="W4037" s="2">
        <v>0</v>
      </c>
      <c r="X4037" s="2">
        <v>0</v>
      </c>
      <c r="Y4037" s="2">
        <v>0</v>
      </c>
      <c r="Z4037" s="2">
        <v>0</v>
      </c>
      <c r="AA4037" s="2">
        <v>0</v>
      </c>
      <c r="AB4037" s="2">
        <v>0</v>
      </c>
    </row>
    <row r="4038" spans="2:28" x14ac:dyDescent="0.4">
      <c r="B4038" s="8"/>
      <c r="C4038" s="2">
        <v>0</v>
      </c>
      <c r="D4038" s="2">
        <v>0</v>
      </c>
      <c r="E4038" s="2">
        <v>0</v>
      </c>
      <c r="F4038" s="2">
        <v>0</v>
      </c>
      <c r="G4038" s="2">
        <v>0</v>
      </c>
      <c r="H4038" s="2">
        <v>0</v>
      </c>
      <c r="I4038" s="2">
        <v>0</v>
      </c>
      <c r="J4038" s="2">
        <v>0</v>
      </c>
      <c r="K4038" s="2">
        <v>0</v>
      </c>
      <c r="L4038" s="2">
        <v>0</v>
      </c>
      <c r="M4038" s="6" t="s">
        <v>73</v>
      </c>
      <c r="N4038" s="6" t="s">
        <v>73</v>
      </c>
      <c r="O4038" s="2">
        <v>0</v>
      </c>
      <c r="P4038" s="2">
        <v>0</v>
      </c>
      <c r="Q4038" s="2">
        <v>0</v>
      </c>
      <c r="R4038" s="2">
        <v>0</v>
      </c>
      <c r="S4038" s="2">
        <v>0</v>
      </c>
      <c r="T4038" s="2">
        <v>0</v>
      </c>
      <c r="U4038" s="2">
        <v>0</v>
      </c>
      <c r="V4038" s="2">
        <v>0</v>
      </c>
      <c r="W4038" s="2">
        <v>0</v>
      </c>
      <c r="X4038" s="2">
        <v>0</v>
      </c>
      <c r="Y4038" s="2">
        <v>0</v>
      </c>
      <c r="Z4038" s="2">
        <v>0</v>
      </c>
      <c r="AA4038" s="2">
        <v>0</v>
      </c>
      <c r="AB4038" s="2">
        <v>0</v>
      </c>
    </row>
    <row r="4039" spans="2:28" x14ac:dyDescent="0.4">
      <c r="B4039" s="8"/>
      <c r="C4039" s="2">
        <v>0</v>
      </c>
      <c r="D4039" s="2">
        <v>0</v>
      </c>
      <c r="E4039" s="2">
        <v>0</v>
      </c>
      <c r="F4039" s="2">
        <v>0</v>
      </c>
      <c r="G4039" s="2">
        <v>0</v>
      </c>
      <c r="H4039" s="2">
        <v>0</v>
      </c>
      <c r="I4039" s="2">
        <v>0</v>
      </c>
      <c r="J4039" s="2">
        <v>0</v>
      </c>
      <c r="K4039" s="2">
        <v>0</v>
      </c>
      <c r="L4039" s="2">
        <v>0</v>
      </c>
      <c r="M4039" s="6" t="s">
        <v>73</v>
      </c>
      <c r="N4039" s="6" t="s">
        <v>73</v>
      </c>
      <c r="O4039" s="2">
        <v>0</v>
      </c>
      <c r="P4039" s="2">
        <v>0</v>
      </c>
      <c r="Q4039" s="2">
        <v>0</v>
      </c>
      <c r="R4039" s="2">
        <v>0</v>
      </c>
      <c r="S4039" s="2">
        <v>0</v>
      </c>
      <c r="T4039" s="2">
        <v>0</v>
      </c>
      <c r="U4039" s="2">
        <v>0</v>
      </c>
      <c r="V4039" s="2">
        <v>0</v>
      </c>
      <c r="W4039" s="2">
        <v>0</v>
      </c>
      <c r="X4039" s="2">
        <v>0</v>
      </c>
      <c r="Y4039" s="2">
        <v>0</v>
      </c>
      <c r="Z4039" s="2">
        <v>0</v>
      </c>
      <c r="AA4039" s="2">
        <v>0</v>
      </c>
      <c r="AB4039" s="2">
        <v>0</v>
      </c>
    </row>
    <row r="4040" spans="2:28" x14ac:dyDescent="0.4">
      <c r="B4040" s="8"/>
      <c r="C4040" s="2">
        <v>0</v>
      </c>
      <c r="D4040" s="2">
        <v>0</v>
      </c>
      <c r="E4040" s="2">
        <v>0</v>
      </c>
      <c r="F4040" s="2">
        <v>0</v>
      </c>
      <c r="G4040" s="2">
        <v>0</v>
      </c>
      <c r="H4040" s="2">
        <v>0</v>
      </c>
      <c r="I4040" s="2">
        <v>0</v>
      </c>
      <c r="J4040" s="2">
        <v>0</v>
      </c>
      <c r="K4040" s="2">
        <v>0</v>
      </c>
      <c r="L4040" s="2">
        <v>0</v>
      </c>
      <c r="M4040" s="6" t="s">
        <v>73</v>
      </c>
      <c r="N4040" s="6" t="s">
        <v>73</v>
      </c>
      <c r="O4040" s="2">
        <v>0</v>
      </c>
      <c r="P4040" s="2">
        <v>0</v>
      </c>
      <c r="Q4040" s="2">
        <v>0</v>
      </c>
      <c r="R4040" s="2">
        <v>0</v>
      </c>
      <c r="S4040" s="2">
        <v>0</v>
      </c>
      <c r="T4040" s="2">
        <v>0</v>
      </c>
      <c r="U4040" s="2">
        <v>0</v>
      </c>
      <c r="V4040" s="2">
        <v>0</v>
      </c>
      <c r="W4040" s="2">
        <v>0</v>
      </c>
      <c r="X4040" s="2">
        <v>0</v>
      </c>
      <c r="Y4040" s="2">
        <v>0</v>
      </c>
      <c r="Z4040" s="2">
        <v>0</v>
      </c>
      <c r="AA4040" s="2">
        <v>0</v>
      </c>
      <c r="AB4040" s="2">
        <v>0</v>
      </c>
    </row>
    <row r="4041" spans="2:28" x14ac:dyDescent="0.4">
      <c r="B4041" s="8"/>
      <c r="C4041" s="2">
        <v>0</v>
      </c>
      <c r="D4041" s="2">
        <v>0</v>
      </c>
      <c r="E4041" s="2">
        <v>0</v>
      </c>
      <c r="F4041" s="2">
        <v>0</v>
      </c>
      <c r="G4041" s="2">
        <v>0</v>
      </c>
      <c r="H4041" s="2">
        <v>0</v>
      </c>
      <c r="I4041" s="2">
        <v>0</v>
      </c>
      <c r="J4041" s="2">
        <v>0</v>
      </c>
      <c r="K4041" s="2">
        <v>0</v>
      </c>
      <c r="L4041" s="2">
        <v>0</v>
      </c>
      <c r="M4041" s="6" t="s">
        <v>73</v>
      </c>
      <c r="N4041" s="6" t="s">
        <v>73</v>
      </c>
      <c r="O4041" s="2">
        <v>0</v>
      </c>
      <c r="P4041" s="2">
        <v>0</v>
      </c>
      <c r="Q4041" s="2">
        <v>0</v>
      </c>
      <c r="R4041" s="2">
        <v>0</v>
      </c>
      <c r="S4041" s="2">
        <v>0</v>
      </c>
      <c r="T4041" s="2">
        <v>0</v>
      </c>
      <c r="U4041" s="2">
        <v>0</v>
      </c>
      <c r="V4041" s="2">
        <v>0</v>
      </c>
      <c r="W4041" s="2">
        <v>0</v>
      </c>
      <c r="X4041" s="2">
        <v>0</v>
      </c>
      <c r="Y4041" s="2">
        <v>0</v>
      </c>
      <c r="Z4041" s="2">
        <v>0</v>
      </c>
      <c r="AA4041" s="2">
        <v>0</v>
      </c>
      <c r="AB4041" s="2">
        <v>0</v>
      </c>
    </row>
    <row r="4042" spans="2:28" x14ac:dyDescent="0.4">
      <c r="B4042" s="8"/>
      <c r="C4042" s="2">
        <v>0</v>
      </c>
      <c r="D4042" s="2">
        <v>0</v>
      </c>
      <c r="E4042" s="2">
        <v>0</v>
      </c>
      <c r="F4042" s="2">
        <v>0</v>
      </c>
      <c r="G4042" s="2">
        <v>0</v>
      </c>
      <c r="H4042" s="2">
        <v>0</v>
      </c>
      <c r="I4042" s="2">
        <v>0</v>
      </c>
      <c r="J4042" s="2">
        <v>0</v>
      </c>
      <c r="K4042" s="2">
        <v>0</v>
      </c>
      <c r="L4042" s="2">
        <v>0</v>
      </c>
      <c r="M4042" s="6" t="s">
        <v>73</v>
      </c>
      <c r="N4042" s="6" t="s">
        <v>73</v>
      </c>
      <c r="O4042" s="2">
        <v>0</v>
      </c>
      <c r="P4042" s="2">
        <v>0</v>
      </c>
      <c r="Q4042" s="2">
        <v>0</v>
      </c>
      <c r="R4042" s="2">
        <v>0</v>
      </c>
      <c r="S4042" s="2">
        <v>0</v>
      </c>
      <c r="T4042" s="2">
        <v>0</v>
      </c>
      <c r="U4042" s="2">
        <v>0</v>
      </c>
      <c r="V4042" s="2">
        <v>0</v>
      </c>
      <c r="W4042" s="2">
        <v>0</v>
      </c>
      <c r="X4042" s="2">
        <v>0</v>
      </c>
      <c r="Y4042" s="2">
        <v>0</v>
      </c>
      <c r="Z4042" s="2">
        <v>0</v>
      </c>
      <c r="AA4042" s="2">
        <v>0</v>
      </c>
      <c r="AB4042" s="2">
        <v>0</v>
      </c>
    </row>
    <row r="4043" spans="2:28" x14ac:dyDescent="0.4">
      <c r="B4043" s="8"/>
      <c r="C4043" s="2">
        <v>0</v>
      </c>
      <c r="D4043" s="2">
        <v>0</v>
      </c>
      <c r="E4043" s="2">
        <v>0</v>
      </c>
      <c r="F4043" s="2">
        <v>0</v>
      </c>
      <c r="G4043" s="2">
        <v>0</v>
      </c>
      <c r="H4043" s="2">
        <v>0</v>
      </c>
      <c r="I4043" s="2">
        <v>0</v>
      </c>
      <c r="J4043" s="2">
        <v>0</v>
      </c>
      <c r="K4043" s="2">
        <v>0</v>
      </c>
      <c r="L4043" s="2">
        <v>0</v>
      </c>
      <c r="M4043" s="6" t="s">
        <v>73</v>
      </c>
      <c r="N4043" s="6" t="s">
        <v>73</v>
      </c>
      <c r="O4043" s="2">
        <v>0</v>
      </c>
      <c r="P4043" s="2">
        <v>0</v>
      </c>
      <c r="Q4043" s="2">
        <v>0</v>
      </c>
      <c r="R4043" s="2">
        <v>0</v>
      </c>
      <c r="S4043" s="2">
        <v>0</v>
      </c>
      <c r="T4043" s="2">
        <v>0</v>
      </c>
      <c r="U4043" s="2">
        <v>0</v>
      </c>
      <c r="V4043" s="2">
        <v>0</v>
      </c>
      <c r="W4043" s="2">
        <v>0</v>
      </c>
      <c r="X4043" s="2">
        <v>0</v>
      </c>
      <c r="Y4043" s="2">
        <v>0</v>
      </c>
      <c r="Z4043" s="2">
        <v>0</v>
      </c>
      <c r="AA4043" s="2">
        <v>0</v>
      </c>
      <c r="AB4043" s="2">
        <v>0</v>
      </c>
    </row>
    <row r="4044" spans="2:28" x14ac:dyDescent="0.4">
      <c r="B4044" s="8"/>
      <c r="C4044" s="2">
        <v>0</v>
      </c>
      <c r="D4044" s="2">
        <v>0</v>
      </c>
      <c r="E4044" s="2">
        <v>0</v>
      </c>
      <c r="F4044" s="2">
        <v>0</v>
      </c>
      <c r="G4044" s="2">
        <v>0</v>
      </c>
      <c r="H4044" s="2">
        <v>0</v>
      </c>
      <c r="I4044" s="2">
        <v>0</v>
      </c>
      <c r="J4044" s="2">
        <v>0</v>
      </c>
      <c r="K4044" s="2">
        <v>0</v>
      </c>
      <c r="L4044" s="2">
        <v>0</v>
      </c>
      <c r="M4044" s="6" t="s">
        <v>73</v>
      </c>
      <c r="N4044" s="6" t="s">
        <v>73</v>
      </c>
      <c r="O4044" s="2">
        <v>0</v>
      </c>
      <c r="P4044" s="2">
        <v>0</v>
      </c>
      <c r="Q4044" s="2">
        <v>0</v>
      </c>
      <c r="R4044" s="2">
        <v>0</v>
      </c>
      <c r="S4044" s="2">
        <v>0</v>
      </c>
      <c r="T4044" s="2">
        <v>0</v>
      </c>
      <c r="U4044" s="2">
        <v>0</v>
      </c>
      <c r="V4044" s="2">
        <v>0</v>
      </c>
      <c r="W4044" s="2">
        <v>0</v>
      </c>
      <c r="X4044" s="2">
        <v>0</v>
      </c>
      <c r="Y4044" s="2">
        <v>0</v>
      </c>
      <c r="Z4044" s="2">
        <v>0</v>
      </c>
      <c r="AA4044" s="2">
        <v>0</v>
      </c>
      <c r="AB4044" s="2">
        <v>0</v>
      </c>
    </row>
    <row r="4045" spans="2:28" x14ac:dyDescent="0.4">
      <c r="B4045" s="8"/>
      <c r="C4045" s="2">
        <v>0</v>
      </c>
      <c r="D4045" s="2">
        <v>0</v>
      </c>
      <c r="E4045" s="2">
        <v>0</v>
      </c>
      <c r="F4045" s="2">
        <v>0</v>
      </c>
      <c r="G4045" s="2">
        <v>0</v>
      </c>
      <c r="H4045" s="2">
        <v>0</v>
      </c>
      <c r="I4045" s="2">
        <v>0</v>
      </c>
      <c r="J4045" s="2">
        <v>0</v>
      </c>
      <c r="K4045" s="2">
        <v>0</v>
      </c>
      <c r="L4045" s="2">
        <v>0</v>
      </c>
      <c r="M4045" s="6" t="s">
        <v>73</v>
      </c>
      <c r="N4045" s="6" t="s">
        <v>73</v>
      </c>
      <c r="O4045" s="2">
        <v>0</v>
      </c>
      <c r="P4045" s="2">
        <v>0</v>
      </c>
      <c r="Q4045" s="2">
        <v>0</v>
      </c>
      <c r="R4045" s="2">
        <v>0</v>
      </c>
      <c r="S4045" s="2">
        <v>0</v>
      </c>
      <c r="T4045" s="2">
        <v>0</v>
      </c>
      <c r="U4045" s="2">
        <v>0</v>
      </c>
      <c r="V4045" s="2">
        <v>0</v>
      </c>
      <c r="W4045" s="2">
        <v>0</v>
      </c>
      <c r="X4045" s="2">
        <v>0</v>
      </c>
      <c r="Y4045" s="2">
        <v>0</v>
      </c>
      <c r="Z4045" s="2">
        <v>0</v>
      </c>
      <c r="AA4045" s="2">
        <v>0</v>
      </c>
      <c r="AB4045" s="2">
        <v>0</v>
      </c>
    </row>
    <row r="4046" spans="2:28" x14ac:dyDescent="0.4">
      <c r="B4046" s="8"/>
      <c r="C4046" s="2">
        <v>0</v>
      </c>
      <c r="D4046" s="2">
        <v>0</v>
      </c>
      <c r="E4046" s="2">
        <v>0</v>
      </c>
      <c r="F4046" s="2">
        <v>0</v>
      </c>
      <c r="G4046" s="2">
        <v>0</v>
      </c>
      <c r="H4046" s="2">
        <v>0</v>
      </c>
      <c r="I4046" s="2">
        <v>0</v>
      </c>
      <c r="J4046" s="2">
        <v>0</v>
      </c>
      <c r="K4046" s="2">
        <v>0</v>
      </c>
      <c r="L4046" s="2">
        <v>0</v>
      </c>
      <c r="M4046" s="6" t="s">
        <v>73</v>
      </c>
      <c r="N4046" s="6" t="s">
        <v>73</v>
      </c>
      <c r="O4046" s="2">
        <v>0</v>
      </c>
      <c r="P4046" s="2">
        <v>0</v>
      </c>
      <c r="Q4046" s="2">
        <v>0</v>
      </c>
      <c r="R4046" s="2">
        <v>0</v>
      </c>
      <c r="S4046" s="2">
        <v>0</v>
      </c>
      <c r="T4046" s="2">
        <v>0</v>
      </c>
      <c r="U4046" s="2">
        <v>0</v>
      </c>
      <c r="V4046" s="2">
        <v>0</v>
      </c>
      <c r="W4046" s="2">
        <v>0</v>
      </c>
      <c r="X4046" s="2">
        <v>0</v>
      </c>
      <c r="Y4046" s="2">
        <v>0</v>
      </c>
      <c r="Z4046" s="2">
        <v>0</v>
      </c>
      <c r="AA4046" s="2">
        <v>0</v>
      </c>
      <c r="AB4046" s="2">
        <v>0</v>
      </c>
    </row>
    <row r="4047" spans="2:28" x14ac:dyDescent="0.4">
      <c r="B4047" s="8"/>
      <c r="C4047" s="2">
        <v>0</v>
      </c>
      <c r="D4047" s="2">
        <v>0</v>
      </c>
      <c r="E4047" s="2">
        <v>0</v>
      </c>
      <c r="F4047" s="2">
        <v>0</v>
      </c>
      <c r="G4047" s="2">
        <v>0</v>
      </c>
      <c r="H4047" s="2">
        <v>0</v>
      </c>
      <c r="I4047" s="2">
        <v>0</v>
      </c>
      <c r="J4047" s="2">
        <v>0</v>
      </c>
      <c r="K4047" s="2">
        <v>0</v>
      </c>
      <c r="L4047" s="2">
        <v>0</v>
      </c>
      <c r="M4047" s="6" t="s">
        <v>73</v>
      </c>
      <c r="N4047" s="6" t="s">
        <v>73</v>
      </c>
      <c r="O4047" s="2">
        <v>0</v>
      </c>
      <c r="P4047" s="2">
        <v>0</v>
      </c>
      <c r="Q4047" s="2">
        <v>0</v>
      </c>
      <c r="R4047" s="2">
        <v>0</v>
      </c>
      <c r="S4047" s="2">
        <v>0</v>
      </c>
      <c r="T4047" s="2">
        <v>0</v>
      </c>
      <c r="U4047" s="2">
        <v>0</v>
      </c>
      <c r="V4047" s="2">
        <v>0</v>
      </c>
      <c r="W4047" s="2">
        <v>0</v>
      </c>
      <c r="X4047" s="2">
        <v>0</v>
      </c>
      <c r="Y4047" s="2">
        <v>0</v>
      </c>
      <c r="Z4047" s="2">
        <v>0</v>
      </c>
      <c r="AA4047" s="2">
        <v>0</v>
      </c>
      <c r="AB4047" s="2">
        <v>0</v>
      </c>
    </row>
    <row r="4048" spans="2:28" x14ac:dyDescent="0.4">
      <c r="B4048" s="8"/>
      <c r="C4048" s="2">
        <v>0</v>
      </c>
      <c r="D4048" s="2">
        <v>0</v>
      </c>
      <c r="E4048" s="2">
        <v>0</v>
      </c>
      <c r="F4048" s="2">
        <v>0</v>
      </c>
      <c r="G4048" s="2">
        <v>0</v>
      </c>
      <c r="H4048" s="2">
        <v>0</v>
      </c>
      <c r="I4048" s="2">
        <v>0</v>
      </c>
      <c r="J4048" s="2">
        <v>0</v>
      </c>
      <c r="K4048" s="2">
        <v>0</v>
      </c>
      <c r="L4048" s="2">
        <v>0</v>
      </c>
      <c r="M4048" s="6" t="s">
        <v>73</v>
      </c>
      <c r="N4048" s="6" t="s">
        <v>73</v>
      </c>
      <c r="O4048" s="2">
        <v>0</v>
      </c>
      <c r="P4048" s="2">
        <v>0</v>
      </c>
      <c r="Q4048" s="2">
        <v>0</v>
      </c>
      <c r="R4048" s="2">
        <v>0</v>
      </c>
      <c r="S4048" s="2">
        <v>0</v>
      </c>
      <c r="T4048" s="2">
        <v>0</v>
      </c>
      <c r="U4048" s="2">
        <v>0</v>
      </c>
      <c r="V4048" s="2">
        <v>0</v>
      </c>
      <c r="W4048" s="2">
        <v>0</v>
      </c>
      <c r="X4048" s="2">
        <v>0</v>
      </c>
      <c r="Y4048" s="2">
        <v>0</v>
      </c>
      <c r="Z4048" s="2">
        <v>0</v>
      </c>
      <c r="AA4048" s="2">
        <v>0</v>
      </c>
      <c r="AB4048" s="2">
        <v>0</v>
      </c>
    </row>
    <row r="4049" spans="2:28" x14ac:dyDescent="0.4">
      <c r="B4049" s="8"/>
      <c r="C4049" s="2">
        <v>0</v>
      </c>
      <c r="D4049" s="2">
        <v>0</v>
      </c>
      <c r="E4049" s="2">
        <v>0</v>
      </c>
      <c r="F4049" s="2">
        <v>0</v>
      </c>
      <c r="G4049" s="2">
        <v>0</v>
      </c>
      <c r="H4049" s="2">
        <v>0</v>
      </c>
      <c r="I4049" s="2">
        <v>0</v>
      </c>
      <c r="J4049" s="2">
        <v>0</v>
      </c>
      <c r="K4049" s="2">
        <v>0</v>
      </c>
      <c r="L4049" s="2">
        <v>0</v>
      </c>
      <c r="M4049" s="6" t="s">
        <v>73</v>
      </c>
      <c r="N4049" s="6" t="s">
        <v>73</v>
      </c>
      <c r="O4049" s="2">
        <v>0</v>
      </c>
      <c r="P4049" s="2">
        <v>0</v>
      </c>
      <c r="Q4049" s="2">
        <v>0</v>
      </c>
      <c r="R4049" s="2">
        <v>0</v>
      </c>
      <c r="S4049" s="2">
        <v>0</v>
      </c>
      <c r="T4049" s="2">
        <v>0</v>
      </c>
      <c r="U4049" s="2">
        <v>0</v>
      </c>
      <c r="V4049" s="2">
        <v>0</v>
      </c>
      <c r="W4049" s="2">
        <v>0</v>
      </c>
      <c r="X4049" s="2">
        <v>0</v>
      </c>
      <c r="Y4049" s="2">
        <v>0</v>
      </c>
      <c r="Z4049" s="2">
        <v>0</v>
      </c>
      <c r="AA4049" s="2">
        <v>0</v>
      </c>
      <c r="AB4049" s="2">
        <v>0</v>
      </c>
    </row>
    <row r="4050" spans="2:28" x14ac:dyDescent="0.4">
      <c r="B4050" s="8"/>
      <c r="C4050" s="2">
        <v>0</v>
      </c>
      <c r="D4050" s="2">
        <v>0</v>
      </c>
      <c r="E4050" s="2">
        <v>0</v>
      </c>
      <c r="F4050" s="2">
        <v>0</v>
      </c>
      <c r="G4050" s="2">
        <v>0</v>
      </c>
      <c r="H4050" s="2">
        <v>0</v>
      </c>
      <c r="I4050" s="2">
        <v>0</v>
      </c>
      <c r="J4050" s="2">
        <v>0</v>
      </c>
      <c r="K4050" s="2">
        <v>0</v>
      </c>
      <c r="L4050" s="2">
        <v>0</v>
      </c>
      <c r="M4050" s="6" t="s">
        <v>73</v>
      </c>
      <c r="N4050" s="6" t="s">
        <v>73</v>
      </c>
      <c r="O4050" s="2">
        <v>0</v>
      </c>
      <c r="P4050" s="2">
        <v>0</v>
      </c>
      <c r="Q4050" s="2">
        <v>0</v>
      </c>
      <c r="R4050" s="2">
        <v>0</v>
      </c>
      <c r="S4050" s="2">
        <v>0</v>
      </c>
      <c r="T4050" s="2">
        <v>0</v>
      </c>
      <c r="U4050" s="2">
        <v>0</v>
      </c>
      <c r="V4050" s="2">
        <v>0</v>
      </c>
      <c r="W4050" s="2">
        <v>0</v>
      </c>
      <c r="X4050" s="2">
        <v>0</v>
      </c>
      <c r="Y4050" s="2">
        <v>0</v>
      </c>
      <c r="Z4050" s="2">
        <v>0</v>
      </c>
      <c r="AA4050" s="2">
        <v>0</v>
      </c>
      <c r="AB4050" s="2">
        <v>0</v>
      </c>
    </row>
    <row r="4051" spans="2:28" x14ac:dyDescent="0.4">
      <c r="B4051" s="8"/>
      <c r="C4051" s="2">
        <v>0</v>
      </c>
      <c r="D4051" s="2">
        <v>0</v>
      </c>
      <c r="E4051" s="2">
        <v>0</v>
      </c>
      <c r="F4051" s="2">
        <v>0</v>
      </c>
      <c r="G4051" s="2">
        <v>0</v>
      </c>
      <c r="H4051" s="2">
        <v>0</v>
      </c>
      <c r="I4051" s="2">
        <v>0</v>
      </c>
      <c r="J4051" s="2">
        <v>0</v>
      </c>
      <c r="K4051" s="2">
        <v>0</v>
      </c>
      <c r="L4051" s="2">
        <v>0</v>
      </c>
      <c r="M4051" s="6" t="s">
        <v>73</v>
      </c>
      <c r="N4051" s="6" t="s">
        <v>73</v>
      </c>
      <c r="O4051" s="2">
        <v>0</v>
      </c>
      <c r="P4051" s="2">
        <v>0</v>
      </c>
      <c r="Q4051" s="2">
        <v>0</v>
      </c>
      <c r="R4051" s="2">
        <v>0</v>
      </c>
      <c r="S4051" s="2">
        <v>0</v>
      </c>
      <c r="T4051" s="2">
        <v>0</v>
      </c>
      <c r="U4051" s="2">
        <v>0</v>
      </c>
      <c r="V4051" s="2">
        <v>0</v>
      </c>
      <c r="W4051" s="2">
        <v>0</v>
      </c>
      <c r="X4051" s="2">
        <v>0</v>
      </c>
      <c r="Y4051" s="2">
        <v>0</v>
      </c>
      <c r="Z4051" s="2">
        <v>0</v>
      </c>
      <c r="AA4051" s="2">
        <v>0</v>
      </c>
      <c r="AB4051" s="2">
        <v>0</v>
      </c>
    </row>
    <row r="4052" spans="2:28" x14ac:dyDescent="0.4">
      <c r="B4052" s="8"/>
      <c r="C4052" s="2">
        <v>0</v>
      </c>
      <c r="D4052" s="2">
        <v>0</v>
      </c>
      <c r="E4052" s="2">
        <v>0</v>
      </c>
      <c r="F4052" s="2">
        <v>0</v>
      </c>
      <c r="G4052" s="2">
        <v>0</v>
      </c>
      <c r="H4052" s="2">
        <v>0</v>
      </c>
      <c r="I4052" s="2">
        <v>0</v>
      </c>
      <c r="J4052" s="2">
        <v>0</v>
      </c>
      <c r="K4052" s="2">
        <v>0</v>
      </c>
      <c r="L4052" s="2">
        <v>0</v>
      </c>
      <c r="M4052" s="6" t="s">
        <v>73</v>
      </c>
      <c r="N4052" s="6" t="s">
        <v>73</v>
      </c>
      <c r="O4052" s="2">
        <v>0</v>
      </c>
      <c r="P4052" s="2">
        <v>0</v>
      </c>
      <c r="Q4052" s="2">
        <v>0</v>
      </c>
      <c r="R4052" s="2">
        <v>0</v>
      </c>
      <c r="S4052" s="2">
        <v>0</v>
      </c>
      <c r="T4052" s="2">
        <v>0</v>
      </c>
      <c r="U4052" s="2">
        <v>0</v>
      </c>
      <c r="V4052" s="2">
        <v>0</v>
      </c>
      <c r="W4052" s="2">
        <v>0</v>
      </c>
      <c r="X4052" s="2">
        <v>0</v>
      </c>
      <c r="Y4052" s="2">
        <v>0</v>
      </c>
      <c r="Z4052" s="2">
        <v>0</v>
      </c>
      <c r="AA4052" s="2">
        <v>0</v>
      </c>
      <c r="AB4052" s="2">
        <v>0</v>
      </c>
    </row>
    <row r="4053" spans="2:28" x14ac:dyDescent="0.4">
      <c r="B4053" s="8"/>
      <c r="C4053" s="2">
        <v>0</v>
      </c>
      <c r="D4053" s="2">
        <v>0</v>
      </c>
      <c r="E4053" s="2">
        <v>0</v>
      </c>
      <c r="F4053" s="2">
        <v>0</v>
      </c>
      <c r="G4053" s="2">
        <v>0</v>
      </c>
      <c r="H4053" s="2">
        <v>0</v>
      </c>
      <c r="I4053" s="2">
        <v>0</v>
      </c>
      <c r="J4053" s="2">
        <v>0</v>
      </c>
      <c r="K4053" s="2">
        <v>0</v>
      </c>
      <c r="L4053" s="2">
        <v>0</v>
      </c>
      <c r="M4053" s="6" t="s">
        <v>73</v>
      </c>
      <c r="N4053" s="6" t="s">
        <v>73</v>
      </c>
      <c r="O4053" s="2">
        <v>0</v>
      </c>
      <c r="P4053" s="2">
        <v>0</v>
      </c>
      <c r="Q4053" s="2">
        <v>0</v>
      </c>
      <c r="R4053" s="2">
        <v>0</v>
      </c>
      <c r="S4053" s="2">
        <v>0</v>
      </c>
      <c r="T4053" s="2">
        <v>0</v>
      </c>
      <c r="U4053" s="2">
        <v>0</v>
      </c>
      <c r="V4053" s="2">
        <v>0</v>
      </c>
      <c r="W4053" s="2">
        <v>0</v>
      </c>
      <c r="X4053" s="2">
        <v>0</v>
      </c>
      <c r="Y4053" s="2">
        <v>0</v>
      </c>
      <c r="Z4053" s="2">
        <v>0</v>
      </c>
      <c r="AA4053" s="2">
        <v>0</v>
      </c>
      <c r="AB4053" s="2">
        <v>0</v>
      </c>
    </row>
    <row r="4054" spans="2:28" x14ac:dyDescent="0.4">
      <c r="B4054" s="8"/>
      <c r="C4054" s="2">
        <v>0</v>
      </c>
      <c r="D4054" s="2">
        <v>0</v>
      </c>
      <c r="E4054" s="2">
        <v>0</v>
      </c>
      <c r="F4054" s="2">
        <v>0</v>
      </c>
      <c r="G4054" s="2">
        <v>0</v>
      </c>
      <c r="H4054" s="2">
        <v>0</v>
      </c>
      <c r="I4054" s="2">
        <v>0</v>
      </c>
      <c r="J4054" s="2">
        <v>0</v>
      </c>
      <c r="K4054" s="2">
        <v>0</v>
      </c>
      <c r="L4054" s="2">
        <v>0</v>
      </c>
      <c r="M4054" s="6" t="s">
        <v>73</v>
      </c>
      <c r="N4054" s="6" t="s">
        <v>73</v>
      </c>
      <c r="O4054" s="2">
        <v>0</v>
      </c>
      <c r="P4054" s="2">
        <v>0</v>
      </c>
      <c r="Q4054" s="2">
        <v>0</v>
      </c>
      <c r="R4054" s="2">
        <v>0</v>
      </c>
      <c r="S4054" s="2">
        <v>0</v>
      </c>
      <c r="T4054" s="2">
        <v>0</v>
      </c>
      <c r="U4054" s="2">
        <v>0</v>
      </c>
      <c r="V4054" s="2">
        <v>0</v>
      </c>
      <c r="W4054" s="2">
        <v>0</v>
      </c>
      <c r="X4054" s="2">
        <v>0</v>
      </c>
      <c r="Y4054" s="2">
        <v>0</v>
      </c>
      <c r="Z4054" s="2">
        <v>0</v>
      </c>
      <c r="AA4054" s="2">
        <v>0</v>
      </c>
      <c r="AB4054" s="2">
        <v>0</v>
      </c>
    </row>
    <row r="4055" spans="2:28" x14ac:dyDescent="0.4">
      <c r="B4055" s="8"/>
      <c r="C4055" s="2">
        <v>0</v>
      </c>
      <c r="D4055" s="2">
        <v>0</v>
      </c>
      <c r="E4055" s="2">
        <v>0</v>
      </c>
      <c r="F4055" s="2">
        <v>0</v>
      </c>
      <c r="G4055" s="2">
        <v>0</v>
      </c>
      <c r="H4055" s="2">
        <v>0</v>
      </c>
      <c r="I4055" s="2">
        <v>0</v>
      </c>
      <c r="J4055" s="2">
        <v>0</v>
      </c>
      <c r="K4055" s="2">
        <v>0</v>
      </c>
      <c r="L4055" s="2">
        <v>0</v>
      </c>
      <c r="M4055" s="6" t="s">
        <v>73</v>
      </c>
      <c r="N4055" s="6" t="s">
        <v>73</v>
      </c>
      <c r="O4055" s="2">
        <v>0</v>
      </c>
      <c r="P4055" s="2">
        <v>0</v>
      </c>
      <c r="Q4055" s="2">
        <v>0</v>
      </c>
      <c r="R4055" s="2">
        <v>0</v>
      </c>
      <c r="S4055" s="2">
        <v>0</v>
      </c>
      <c r="T4055" s="2">
        <v>0</v>
      </c>
      <c r="U4055" s="2">
        <v>0</v>
      </c>
      <c r="V4055" s="2">
        <v>0</v>
      </c>
      <c r="W4055" s="2">
        <v>0</v>
      </c>
      <c r="X4055" s="2">
        <v>0</v>
      </c>
      <c r="Y4055" s="2">
        <v>0</v>
      </c>
      <c r="Z4055" s="2">
        <v>0</v>
      </c>
      <c r="AA4055" s="2">
        <v>0</v>
      </c>
      <c r="AB4055" s="2">
        <v>0</v>
      </c>
    </row>
    <row r="4056" spans="2:28" x14ac:dyDescent="0.4">
      <c r="B4056" s="8"/>
      <c r="C4056" s="2">
        <v>0</v>
      </c>
      <c r="D4056" s="2">
        <v>0</v>
      </c>
      <c r="E4056" s="2">
        <v>0</v>
      </c>
      <c r="F4056" s="2">
        <v>0</v>
      </c>
      <c r="G4056" s="2">
        <v>0</v>
      </c>
      <c r="H4056" s="2">
        <v>0</v>
      </c>
      <c r="I4056" s="2">
        <v>0</v>
      </c>
      <c r="J4056" s="2">
        <v>0</v>
      </c>
      <c r="K4056" s="2">
        <v>0</v>
      </c>
      <c r="L4056" s="2">
        <v>0</v>
      </c>
      <c r="M4056" s="6" t="s">
        <v>73</v>
      </c>
      <c r="N4056" s="6" t="s">
        <v>73</v>
      </c>
      <c r="O4056" s="2">
        <v>0</v>
      </c>
      <c r="P4056" s="2">
        <v>0</v>
      </c>
      <c r="Q4056" s="2">
        <v>0</v>
      </c>
      <c r="R4056" s="2">
        <v>0</v>
      </c>
      <c r="S4056" s="2">
        <v>0</v>
      </c>
      <c r="T4056" s="2">
        <v>0</v>
      </c>
      <c r="U4056" s="2">
        <v>0</v>
      </c>
      <c r="V4056" s="2">
        <v>0</v>
      </c>
      <c r="W4056" s="2">
        <v>0</v>
      </c>
      <c r="X4056" s="2">
        <v>0</v>
      </c>
      <c r="Y4056" s="2">
        <v>0</v>
      </c>
      <c r="Z4056" s="2">
        <v>0</v>
      </c>
      <c r="AA4056" s="2">
        <v>0</v>
      </c>
      <c r="AB4056" s="2">
        <v>0</v>
      </c>
    </row>
    <row r="4057" spans="2:28" x14ac:dyDescent="0.4">
      <c r="B4057" s="8"/>
      <c r="C4057" s="2">
        <v>0</v>
      </c>
      <c r="D4057" s="2">
        <v>0</v>
      </c>
      <c r="E4057" s="2">
        <v>0</v>
      </c>
      <c r="F4057" s="2">
        <v>0</v>
      </c>
      <c r="G4057" s="2">
        <v>0</v>
      </c>
      <c r="H4057" s="2">
        <v>0</v>
      </c>
      <c r="I4057" s="2">
        <v>0</v>
      </c>
      <c r="J4057" s="2">
        <v>0</v>
      </c>
      <c r="K4057" s="2">
        <v>0</v>
      </c>
      <c r="L4057" s="2">
        <v>0</v>
      </c>
      <c r="M4057" s="6" t="s">
        <v>73</v>
      </c>
      <c r="N4057" s="6" t="s">
        <v>73</v>
      </c>
      <c r="O4057" s="2">
        <v>0</v>
      </c>
      <c r="P4057" s="2">
        <v>0</v>
      </c>
      <c r="Q4057" s="2">
        <v>0</v>
      </c>
      <c r="R4057" s="2">
        <v>0</v>
      </c>
      <c r="S4057" s="2">
        <v>0</v>
      </c>
      <c r="T4057" s="2">
        <v>0</v>
      </c>
      <c r="U4057" s="2">
        <v>0</v>
      </c>
      <c r="V4057" s="2">
        <v>0</v>
      </c>
      <c r="W4057" s="2">
        <v>0</v>
      </c>
      <c r="X4057" s="2">
        <v>0</v>
      </c>
      <c r="Y4057" s="2">
        <v>0</v>
      </c>
      <c r="Z4057" s="2">
        <v>0</v>
      </c>
      <c r="AA4057" s="2">
        <v>0</v>
      </c>
      <c r="AB4057" s="2">
        <v>0</v>
      </c>
    </row>
    <row r="4058" spans="2:28" x14ac:dyDescent="0.4">
      <c r="B4058" s="8"/>
      <c r="C4058" s="2">
        <v>0</v>
      </c>
      <c r="D4058" s="2">
        <v>0</v>
      </c>
      <c r="E4058" s="2">
        <v>0</v>
      </c>
      <c r="F4058" s="2">
        <v>0</v>
      </c>
      <c r="G4058" s="2">
        <v>0</v>
      </c>
      <c r="H4058" s="2">
        <v>0</v>
      </c>
      <c r="I4058" s="2">
        <v>0</v>
      </c>
      <c r="J4058" s="2">
        <v>0</v>
      </c>
      <c r="K4058" s="2">
        <v>0</v>
      </c>
      <c r="L4058" s="2">
        <v>0</v>
      </c>
      <c r="M4058" s="6" t="s">
        <v>73</v>
      </c>
      <c r="N4058" s="6" t="s">
        <v>73</v>
      </c>
      <c r="O4058" s="2">
        <v>0</v>
      </c>
      <c r="P4058" s="2">
        <v>0</v>
      </c>
      <c r="Q4058" s="2">
        <v>0</v>
      </c>
      <c r="R4058" s="2">
        <v>0</v>
      </c>
      <c r="S4058" s="2">
        <v>0</v>
      </c>
      <c r="T4058" s="2">
        <v>0</v>
      </c>
      <c r="U4058" s="2">
        <v>0</v>
      </c>
      <c r="V4058" s="2">
        <v>0</v>
      </c>
      <c r="W4058" s="2">
        <v>0</v>
      </c>
      <c r="X4058" s="2">
        <v>0</v>
      </c>
      <c r="Y4058" s="2">
        <v>0</v>
      </c>
      <c r="Z4058" s="2">
        <v>0</v>
      </c>
      <c r="AA4058" s="2">
        <v>0</v>
      </c>
      <c r="AB4058" s="2">
        <v>0</v>
      </c>
    </row>
    <row r="4061" spans="2:28" x14ac:dyDescent="0.4">
      <c r="B4061" s="8" t="s">
        <v>72</v>
      </c>
      <c r="C4061" s="7">
        <v>45196</v>
      </c>
      <c r="D4061" s="7"/>
      <c r="E4061" s="7">
        <v>45197</v>
      </c>
      <c r="F4061" s="7"/>
      <c r="G4061" s="7">
        <v>45198</v>
      </c>
      <c r="H4061" s="7"/>
      <c r="I4061" s="7">
        <v>45199</v>
      </c>
      <c r="J4061" s="7"/>
      <c r="K4061" s="7">
        <v>45200</v>
      </c>
      <c r="L4061" s="7"/>
      <c r="M4061" s="7">
        <v>45201</v>
      </c>
      <c r="N4061" s="7"/>
      <c r="O4061" s="7">
        <v>45202</v>
      </c>
      <c r="P4061" s="7"/>
      <c r="Q4061" s="7">
        <v>45203</v>
      </c>
      <c r="R4061" s="7"/>
      <c r="S4061" s="7">
        <v>45204</v>
      </c>
      <c r="T4061" s="7"/>
      <c r="U4061" s="7">
        <v>45205</v>
      </c>
      <c r="V4061" s="7"/>
      <c r="W4061" s="7">
        <v>45206</v>
      </c>
      <c r="X4061" s="7"/>
      <c r="Y4061" s="7">
        <v>45207</v>
      </c>
      <c r="Z4061" s="7"/>
      <c r="AA4061" s="7">
        <v>45208</v>
      </c>
      <c r="AB4061" s="7"/>
    </row>
    <row r="4062" spans="2:28" x14ac:dyDescent="0.4">
      <c r="B4062" s="8"/>
      <c r="C4062" s="3" t="s">
        <v>0</v>
      </c>
      <c r="D4062" s="3" t="s">
        <v>1</v>
      </c>
      <c r="E4062" s="3" t="s">
        <v>0</v>
      </c>
      <c r="F4062" s="3" t="s">
        <v>1</v>
      </c>
      <c r="G4062" s="3" t="s">
        <v>0</v>
      </c>
      <c r="H4062" s="3" t="s">
        <v>1</v>
      </c>
      <c r="I4062" s="3" t="s">
        <v>0</v>
      </c>
      <c r="J4062" s="3" t="s">
        <v>1</v>
      </c>
      <c r="K4062" s="3" t="s">
        <v>0</v>
      </c>
      <c r="L4062" s="3" t="s">
        <v>1</v>
      </c>
      <c r="M4062" s="3" t="s">
        <v>0</v>
      </c>
      <c r="N4062" s="3" t="s">
        <v>1</v>
      </c>
      <c r="O4062" s="3" t="s">
        <v>0</v>
      </c>
      <c r="P4062" s="3" t="s">
        <v>1</v>
      </c>
      <c r="Q4062" s="3" t="s">
        <v>0</v>
      </c>
      <c r="R4062" s="3" t="s">
        <v>1</v>
      </c>
      <c r="S4062" s="3" t="s">
        <v>0</v>
      </c>
      <c r="T4062" s="3" t="s">
        <v>1</v>
      </c>
      <c r="U4062" s="3" t="s">
        <v>0</v>
      </c>
      <c r="V4062" s="3" t="s">
        <v>1</v>
      </c>
      <c r="W4062" s="3" t="s">
        <v>0</v>
      </c>
      <c r="X4062" s="3" t="s">
        <v>1</v>
      </c>
      <c r="Y4062" s="3" t="s">
        <v>0</v>
      </c>
      <c r="Z4062" s="3" t="s">
        <v>1</v>
      </c>
      <c r="AA4062" s="3" t="s">
        <v>0</v>
      </c>
      <c r="AB4062" s="3" t="s">
        <v>1</v>
      </c>
    </row>
    <row r="4063" spans="2:28" x14ac:dyDescent="0.4">
      <c r="B4063" s="8"/>
      <c r="C4063" s="2">
        <v>477</v>
      </c>
      <c r="D4063" s="2">
        <v>1</v>
      </c>
      <c r="E4063" s="2">
        <v>226</v>
      </c>
      <c r="F4063" s="2">
        <v>1</v>
      </c>
      <c r="G4063" s="2">
        <v>87</v>
      </c>
      <c r="H4063" s="2">
        <v>1</v>
      </c>
      <c r="I4063" s="2">
        <v>252</v>
      </c>
      <c r="J4063" s="2">
        <v>1</v>
      </c>
      <c r="K4063" s="2">
        <v>0</v>
      </c>
      <c r="L4063" s="2">
        <v>0</v>
      </c>
      <c r="M4063" s="6" t="s">
        <v>73</v>
      </c>
      <c r="N4063" s="6" t="s">
        <v>73</v>
      </c>
      <c r="O4063" s="2">
        <v>0</v>
      </c>
      <c r="P4063" s="2">
        <v>0</v>
      </c>
      <c r="Q4063" s="2">
        <v>0</v>
      </c>
      <c r="R4063" s="2">
        <v>0</v>
      </c>
      <c r="S4063" s="2">
        <v>0</v>
      </c>
      <c r="T4063" s="2">
        <v>0</v>
      </c>
      <c r="U4063" s="2">
        <v>0</v>
      </c>
      <c r="V4063" s="2">
        <v>0</v>
      </c>
      <c r="W4063" s="2">
        <v>0</v>
      </c>
      <c r="X4063" s="2">
        <v>0</v>
      </c>
      <c r="Y4063" s="2">
        <v>0</v>
      </c>
      <c r="Z4063" s="2">
        <v>0</v>
      </c>
      <c r="AA4063" s="2">
        <v>0</v>
      </c>
      <c r="AB4063" s="2">
        <v>0</v>
      </c>
    </row>
    <row r="4064" spans="2:28" x14ac:dyDescent="0.4">
      <c r="B4064" s="8"/>
      <c r="C4064" s="2">
        <v>195</v>
      </c>
      <c r="D4064" s="2">
        <v>1</v>
      </c>
      <c r="E4064" s="2">
        <v>55</v>
      </c>
      <c r="F4064" s="2">
        <v>2</v>
      </c>
      <c r="G4064" s="2">
        <v>103</v>
      </c>
      <c r="H4064" s="2">
        <v>0</v>
      </c>
      <c r="I4064" s="2">
        <v>481</v>
      </c>
      <c r="J4064" s="2">
        <v>1</v>
      </c>
      <c r="K4064" s="2">
        <v>0</v>
      </c>
      <c r="L4064" s="2">
        <v>0</v>
      </c>
      <c r="M4064" s="6" t="s">
        <v>73</v>
      </c>
      <c r="N4064" s="6" t="s">
        <v>73</v>
      </c>
      <c r="O4064" s="2">
        <v>0</v>
      </c>
      <c r="P4064" s="2">
        <v>0</v>
      </c>
      <c r="Q4064" s="2">
        <v>0</v>
      </c>
      <c r="R4064" s="2">
        <v>0</v>
      </c>
      <c r="S4064" s="2">
        <v>0</v>
      </c>
      <c r="T4064" s="2">
        <v>0</v>
      </c>
      <c r="U4064" s="2">
        <v>0</v>
      </c>
      <c r="V4064" s="2">
        <v>0</v>
      </c>
      <c r="W4064" s="2">
        <v>0</v>
      </c>
      <c r="X4064" s="2">
        <v>0</v>
      </c>
      <c r="Y4064" s="2">
        <v>0</v>
      </c>
      <c r="Z4064" s="2">
        <v>0</v>
      </c>
      <c r="AA4064" s="2">
        <v>0</v>
      </c>
      <c r="AB4064" s="2">
        <v>0</v>
      </c>
    </row>
    <row r="4065" spans="2:28" x14ac:dyDescent="0.4">
      <c r="B4065" s="8"/>
      <c r="C4065" s="2">
        <v>29</v>
      </c>
      <c r="D4065" s="2">
        <v>2</v>
      </c>
      <c r="E4065" s="2">
        <v>296</v>
      </c>
      <c r="F4065" s="2">
        <v>2</v>
      </c>
      <c r="G4065" s="2">
        <v>0</v>
      </c>
      <c r="H4065" s="2">
        <v>0</v>
      </c>
      <c r="I4065" s="2">
        <v>12</v>
      </c>
      <c r="J4065" s="2">
        <v>2</v>
      </c>
      <c r="K4065" s="2">
        <v>0</v>
      </c>
      <c r="L4065" s="2">
        <v>0</v>
      </c>
      <c r="M4065" s="6" t="s">
        <v>73</v>
      </c>
      <c r="N4065" s="6" t="s">
        <v>73</v>
      </c>
      <c r="O4065" s="2">
        <v>0</v>
      </c>
      <c r="P4065" s="2">
        <v>0</v>
      </c>
      <c r="Q4065" s="2">
        <v>0</v>
      </c>
      <c r="R4065" s="2">
        <v>0</v>
      </c>
      <c r="S4065" s="2">
        <v>0</v>
      </c>
      <c r="T4065" s="2">
        <v>0</v>
      </c>
      <c r="U4065" s="2">
        <v>0</v>
      </c>
      <c r="V4065" s="2">
        <v>0</v>
      </c>
      <c r="W4065" s="2">
        <v>0</v>
      </c>
      <c r="X4065" s="2">
        <v>0</v>
      </c>
      <c r="Y4065" s="2">
        <v>0</v>
      </c>
      <c r="Z4065" s="2">
        <v>0</v>
      </c>
      <c r="AA4065" s="2">
        <v>0</v>
      </c>
      <c r="AB4065" s="2">
        <v>0</v>
      </c>
    </row>
    <row r="4066" spans="2:28" x14ac:dyDescent="0.4">
      <c r="B4066" s="8"/>
      <c r="C4066" s="2">
        <v>704</v>
      </c>
      <c r="D4066" s="2">
        <v>0</v>
      </c>
      <c r="E4066" s="2">
        <v>37</v>
      </c>
      <c r="F4066" s="2">
        <v>2</v>
      </c>
      <c r="G4066" s="2">
        <v>0</v>
      </c>
      <c r="H4066" s="2">
        <v>0</v>
      </c>
      <c r="I4066" s="2">
        <v>445</v>
      </c>
      <c r="J4066" s="2">
        <v>1</v>
      </c>
      <c r="K4066" s="2">
        <v>0</v>
      </c>
      <c r="L4066" s="2">
        <v>0</v>
      </c>
      <c r="M4066" s="6" t="s">
        <v>73</v>
      </c>
      <c r="N4066" s="6" t="s">
        <v>73</v>
      </c>
      <c r="O4066" s="2">
        <v>0</v>
      </c>
      <c r="P4066" s="2">
        <v>0</v>
      </c>
      <c r="Q4066" s="2">
        <v>0</v>
      </c>
      <c r="R4066" s="2">
        <v>0</v>
      </c>
      <c r="S4066" s="2">
        <v>0</v>
      </c>
      <c r="T4066" s="2">
        <v>0</v>
      </c>
      <c r="U4066" s="2">
        <v>0</v>
      </c>
      <c r="V4066" s="2">
        <v>0</v>
      </c>
      <c r="W4066" s="2">
        <v>0</v>
      </c>
      <c r="X4066" s="2">
        <v>0</v>
      </c>
      <c r="Y4066" s="2">
        <v>0</v>
      </c>
      <c r="Z4066" s="2">
        <v>0</v>
      </c>
      <c r="AA4066" s="2">
        <v>0</v>
      </c>
      <c r="AB4066" s="2">
        <v>0</v>
      </c>
    </row>
    <row r="4067" spans="2:28" x14ac:dyDescent="0.4">
      <c r="B4067" s="8"/>
      <c r="C4067" s="2">
        <v>0</v>
      </c>
      <c r="D4067" s="2">
        <v>0</v>
      </c>
      <c r="E4067" s="2">
        <v>8</v>
      </c>
      <c r="F4067" s="2">
        <v>2</v>
      </c>
      <c r="G4067" s="2">
        <v>0</v>
      </c>
      <c r="H4067" s="2">
        <v>0</v>
      </c>
      <c r="I4067" s="2">
        <v>94</v>
      </c>
      <c r="J4067" s="2">
        <v>2</v>
      </c>
      <c r="K4067" s="2">
        <v>0</v>
      </c>
      <c r="L4067" s="2">
        <v>0</v>
      </c>
      <c r="M4067" s="6" t="s">
        <v>73</v>
      </c>
      <c r="N4067" s="6" t="s">
        <v>73</v>
      </c>
      <c r="O4067" s="2">
        <v>0</v>
      </c>
      <c r="P4067" s="2">
        <v>0</v>
      </c>
      <c r="Q4067" s="2">
        <v>0</v>
      </c>
      <c r="R4067" s="2">
        <v>0</v>
      </c>
      <c r="S4067" s="2">
        <v>0</v>
      </c>
      <c r="T4067" s="2">
        <v>0</v>
      </c>
      <c r="U4067" s="2">
        <v>0</v>
      </c>
      <c r="V4067" s="2">
        <v>0</v>
      </c>
      <c r="W4067" s="2">
        <v>0</v>
      </c>
      <c r="X4067" s="2">
        <v>0</v>
      </c>
      <c r="Y4067" s="2">
        <v>0</v>
      </c>
      <c r="Z4067" s="2">
        <v>0</v>
      </c>
      <c r="AA4067" s="2">
        <v>0</v>
      </c>
      <c r="AB4067" s="2">
        <v>0</v>
      </c>
    </row>
    <row r="4068" spans="2:28" x14ac:dyDescent="0.4">
      <c r="B4068" s="8"/>
      <c r="C4068" s="2">
        <v>0</v>
      </c>
      <c r="D4068" s="2">
        <v>0</v>
      </c>
      <c r="E4068" s="2">
        <v>94</v>
      </c>
      <c r="F4068" s="2">
        <v>2</v>
      </c>
      <c r="G4068" s="2">
        <v>0</v>
      </c>
      <c r="H4068" s="2">
        <v>0</v>
      </c>
      <c r="I4068" s="2">
        <v>325</v>
      </c>
      <c r="J4068" s="2">
        <v>1</v>
      </c>
      <c r="K4068" s="2">
        <v>0</v>
      </c>
      <c r="L4068" s="2">
        <v>0</v>
      </c>
      <c r="M4068" s="6" t="s">
        <v>73</v>
      </c>
      <c r="N4068" s="6" t="s">
        <v>73</v>
      </c>
      <c r="O4068" s="2">
        <v>0</v>
      </c>
      <c r="P4068" s="2">
        <v>0</v>
      </c>
      <c r="Q4068" s="2">
        <v>0</v>
      </c>
      <c r="R4068" s="2">
        <v>0</v>
      </c>
      <c r="S4068" s="2">
        <v>0</v>
      </c>
      <c r="T4068" s="2">
        <v>0</v>
      </c>
      <c r="U4068" s="2">
        <v>0</v>
      </c>
      <c r="V4068" s="2">
        <v>0</v>
      </c>
      <c r="W4068" s="2">
        <v>0</v>
      </c>
      <c r="X4068" s="2">
        <v>0</v>
      </c>
      <c r="Y4068" s="2">
        <v>0</v>
      </c>
      <c r="Z4068" s="2">
        <v>0</v>
      </c>
      <c r="AA4068" s="2">
        <v>0</v>
      </c>
      <c r="AB4068" s="2">
        <v>0</v>
      </c>
    </row>
    <row r="4069" spans="2:28" x14ac:dyDescent="0.4">
      <c r="B4069" s="8"/>
      <c r="C4069" s="2">
        <v>0</v>
      </c>
      <c r="D4069" s="2">
        <v>0</v>
      </c>
      <c r="E4069" s="2">
        <v>59</v>
      </c>
      <c r="F4069" s="2">
        <v>2</v>
      </c>
      <c r="G4069" s="2">
        <v>0</v>
      </c>
      <c r="H4069" s="2">
        <v>0</v>
      </c>
      <c r="I4069" s="2">
        <v>88</v>
      </c>
      <c r="J4069" s="2">
        <v>2</v>
      </c>
      <c r="K4069" s="2">
        <v>0</v>
      </c>
      <c r="L4069" s="2">
        <v>0</v>
      </c>
      <c r="M4069" s="6" t="s">
        <v>73</v>
      </c>
      <c r="N4069" s="6" t="s">
        <v>73</v>
      </c>
      <c r="O4069" s="2">
        <v>0</v>
      </c>
      <c r="P4069" s="2">
        <v>0</v>
      </c>
      <c r="Q4069" s="2">
        <v>0</v>
      </c>
      <c r="R4069" s="2">
        <v>0</v>
      </c>
      <c r="S4069" s="2">
        <v>0</v>
      </c>
      <c r="T4069" s="2">
        <v>0</v>
      </c>
      <c r="U4069" s="2">
        <v>0</v>
      </c>
      <c r="V4069" s="2">
        <v>0</v>
      </c>
      <c r="W4069" s="2">
        <v>0</v>
      </c>
      <c r="X4069" s="2">
        <v>0</v>
      </c>
      <c r="Y4069" s="2">
        <v>0</v>
      </c>
      <c r="Z4069" s="2">
        <v>0</v>
      </c>
      <c r="AA4069" s="2">
        <v>0</v>
      </c>
      <c r="AB4069" s="2">
        <v>0</v>
      </c>
    </row>
    <row r="4070" spans="2:28" x14ac:dyDescent="0.4">
      <c r="B4070" s="8"/>
      <c r="C4070" s="2">
        <v>0</v>
      </c>
      <c r="D4070" s="2">
        <v>0</v>
      </c>
      <c r="E4070" s="2">
        <v>314</v>
      </c>
      <c r="F4070" s="2">
        <v>1</v>
      </c>
      <c r="G4070" s="2">
        <v>0</v>
      </c>
      <c r="H4070" s="2">
        <v>0</v>
      </c>
      <c r="I4070" s="2">
        <v>317</v>
      </c>
      <c r="J4070" s="2">
        <v>1</v>
      </c>
      <c r="K4070" s="2">
        <v>0</v>
      </c>
      <c r="L4070" s="2">
        <v>0</v>
      </c>
      <c r="M4070" s="6" t="s">
        <v>73</v>
      </c>
      <c r="N4070" s="6" t="s">
        <v>73</v>
      </c>
      <c r="O4070" s="2">
        <v>0</v>
      </c>
      <c r="P4070" s="2">
        <v>0</v>
      </c>
      <c r="Q4070" s="2">
        <v>0</v>
      </c>
      <c r="R4070" s="2">
        <v>0</v>
      </c>
      <c r="S4070" s="2">
        <v>0</v>
      </c>
      <c r="T4070" s="2">
        <v>0</v>
      </c>
      <c r="U4070" s="2">
        <v>0</v>
      </c>
      <c r="V4070" s="2">
        <v>0</v>
      </c>
      <c r="W4070" s="2">
        <v>0</v>
      </c>
      <c r="X4070" s="2">
        <v>0</v>
      </c>
      <c r="Y4070" s="2">
        <v>0</v>
      </c>
      <c r="Z4070" s="2">
        <v>0</v>
      </c>
      <c r="AA4070" s="2">
        <v>0</v>
      </c>
      <c r="AB4070" s="2">
        <v>0</v>
      </c>
    </row>
    <row r="4071" spans="2:28" x14ac:dyDescent="0.4">
      <c r="B4071" s="8"/>
      <c r="C4071" s="2">
        <v>0</v>
      </c>
      <c r="D4071" s="2">
        <v>0</v>
      </c>
      <c r="E4071" s="2">
        <v>67</v>
      </c>
      <c r="F4071" s="2">
        <v>2</v>
      </c>
      <c r="G4071" s="2">
        <v>0</v>
      </c>
      <c r="H4071" s="2">
        <v>0</v>
      </c>
      <c r="I4071" s="2">
        <v>171</v>
      </c>
      <c r="J4071" s="2">
        <v>1</v>
      </c>
      <c r="K4071" s="2">
        <v>0</v>
      </c>
      <c r="L4071" s="2">
        <v>0</v>
      </c>
      <c r="M4071" s="6" t="s">
        <v>73</v>
      </c>
      <c r="N4071" s="6" t="s">
        <v>73</v>
      </c>
      <c r="O4071" s="2">
        <v>0</v>
      </c>
      <c r="P4071" s="2">
        <v>0</v>
      </c>
      <c r="Q4071" s="2">
        <v>0</v>
      </c>
      <c r="R4071" s="2">
        <v>0</v>
      </c>
      <c r="S4071" s="2">
        <v>0</v>
      </c>
      <c r="T4071" s="2">
        <v>0</v>
      </c>
      <c r="U4071" s="2">
        <v>0</v>
      </c>
      <c r="V4071" s="2">
        <v>0</v>
      </c>
      <c r="W4071" s="2">
        <v>0</v>
      </c>
      <c r="X4071" s="2">
        <v>0</v>
      </c>
      <c r="Y4071" s="2">
        <v>0</v>
      </c>
      <c r="Z4071" s="2">
        <v>0</v>
      </c>
      <c r="AA4071" s="2">
        <v>0</v>
      </c>
      <c r="AB4071" s="2">
        <v>0</v>
      </c>
    </row>
    <row r="4072" spans="2:28" x14ac:dyDescent="0.4">
      <c r="B4072" s="8"/>
      <c r="C4072" s="2">
        <v>0</v>
      </c>
      <c r="D4072" s="2">
        <v>0</v>
      </c>
      <c r="E4072" s="2">
        <v>244</v>
      </c>
      <c r="F4072" s="2">
        <v>1</v>
      </c>
      <c r="G4072" s="2">
        <v>0</v>
      </c>
      <c r="H4072" s="2">
        <v>0</v>
      </c>
      <c r="I4072" s="2">
        <v>262</v>
      </c>
      <c r="J4072" s="2">
        <v>1</v>
      </c>
      <c r="K4072" s="2">
        <v>0</v>
      </c>
      <c r="L4072" s="2">
        <v>0</v>
      </c>
      <c r="M4072" s="6" t="s">
        <v>73</v>
      </c>
      <c r="N4072" s="6" t="s">
        <v>73</v>
      </c>
      <c r="O4072" s="2">
        <v>0</v>
      </c>
      <c r="P4072" s="2">
        <v>0</v>
      </c>
      <c r="Q4072" s="2">
        <v>0</v>
      </c>
      <c r="R4072" s="2">
        <v>0</v>
      </c>
      <c r="S4072" s="2">
        <v>0</v>
      </c>
      <c r="T4072" s="2">
        <v>0</v>
      </c>
      <c r="U4072" s="2">
        <v>0</v>
      </c>
      <c r="V4072" s="2">
        <v>0</v>
      </c>
      <c r="W4072" s="2">
        <v>0</v>
      </c>
      <c r="X4072" s="2">
        <v>0</v>
      </c>
      <c r="Y4072" s="2">
        <v>0</v>
      </c>
      <c r="Z4072" s="2">
        <v>0</v>
      </c>
      <c r="AA4072" s="2">
        <v>0</v>
      </c>
      <c r="AB4072" s="2">
        <v>0</v>
      </c>
    </row>
    <row r="4073" spans="2:28" x14ac:dyDescent="0.4">
      <c r="B4073" s="8"/>
      <c r="C4073" s="2">
        <v>0</v>
      </c>
      <c r="D4073" s="2">
        <v>0</v>
      </c>
      <c r="E4073" s="2">
        <v>98</v>
      </c>
      <c r="F4073" s="2">
        <v>2</v>
      </c>
      <c r="G4073" s="2">
        <v>0</v>
      </c>
      <c r="H4073" s="2">
        <v>0</v>
      </c>
      <c r="I4073" s="2">
        <v>38</v>
      </c>
      <c r="J4073" s="2">
        <v>1</v>
      </c>
      <c r="K4073" s="2">
        <v>0</v>
      </c>
      <c r="L4073" s="2">
        <v>0</v>
      </c>
      <c r="M4073" s="6" t="s">
        <v>73</v>
      </c>
      <c r="N4073" s="6" t="s">
        <v>73</v>
      </c>
      <c r="O4073" s="2">
        <v>0</v>
      </c>
      <c r="P4073" s="2">
        <v>0</v>
      </c>
      <c r="Q4073" s="2">
        <v>0</v>
      </c>
      <c r="R4073" s="2">
        <v>0</v>
      </c>
      <c r="S4073" s="2">
        <v>0</v>
      </c>
      <c r="T4073" s="2">
        <v>0</v>
      </c>
      <c r="U4073" s="2">
        <v>0</v>
      </c>
      <c r="V4073" s="2">
        <v>0</v>
      </c>
      <c r="W4073" s="2">
        <v>0</v>
      </c>
      <c r="X4073" s="2">
        <v>0</v>
      </c>
      <c r="Y4073" s="2">
        <v>0</v>
      </c>
      <c r="Z4073" s="2">
        <v>0</v>
      </c>
      <c r="AA4073" s="2">
        <v>0</v>
      </c>
      <c r="AB4073" s="2">
        <v>0</v>
      </c>
    </row>
    <row r="4074" spans="2:28" x14ac:dyDescent="0.4">
      <c r="B4074" s="8"/>
      <c r="C4074" s="2">
        <v>0</v>
      </c>
      <c r="D4074" s="2">
        <v>0</v>
      </c>
      <c r="E4074" s="2">
        <v>24</v>
      </c>
      <c r="F4074" s="2">
        <v>2</v>
      </c>
      <c r="G4074" s="2">
        <v>0</v>
      </c>
      <c r="H4074" s="2">
        <v>0</v>
      </c>
      <c r="I4074" s="2">
        <v>82</v>
      </c>
      <c r="J4074" s="2">
        <v>1</v>
      </c>
      <c r="K4074" s="2">
        <v>0</v>
      </c>
      <c r="L4074" s="2">
        <v>0</v>
      </c>
      <c r="M4074" s="6" t="s">
        <v>73</v>
      </c>
      <c r="N4074" s="6" t="s">
        <v>73</v>
      </c>
      <c r="O4074" s="2">
        <v>0</v>
      </c>
      <c r="P4074" s="2">
        <v>0</v>
      </c>
      <c r="Q4074" s="2">
        <v>0</v>
      </c>
      <c r="R4074" s="2">
        <v>0</v>
      </c>
      <c r="S4074" s="2">
        <v>0</v>
      </c>
      <c r="T4074" s="2">
        <v>0</v>
      </c>
      <c r="U4074" s="2">
        <v>0</v>
      </c>
      <c r="V4074" s="2">
        <v>0</v>
      </c>
      <c r="W4074" s="2">
        <v>0</v>
      </c>
      <c r="X4074" s="2">
        <v>0</v>
      </c>
      <c r="Y4074" s="2">
        <v>0</v>
      </c>
      <c r="Z4074" s="2">
        <v>0</v>
      </c>
      <c r="AA4074" s="2">
        <v>0</v>
      </c>
      <c r="AB4074" s="2">
        <v>0</v>
      </c>
    </row>
    <row r="4075" spans="2:28" x14ac:dyDescent="0.4">
      <c r="B4075" s="8"/>
      <c r="C4075" s="2">
        <v>0</v>
      </c>
      <c r="D4075" s="2">
        <v>0</v>
      </c>
      <c r="E4075" s="2">
        <v>89</v>
      </c>
      <c r="F4075" s="2">
        <v>2</v>
      </c>
      <c r="G4075" s="2">
        <v>0</v>
      </c>
      <c r="H4075" s="2">
        <v>0</v>
      </c>
      <c r="I4075" s="2">
        <v>219</v>
      </c>
      <c r="J4075" s="2">
        <v>1</v>
      </c>
      <c r="K4075" s="2">
        <v>0</v>
      </c>
      <c r="L4075" s="2">
        <v>0</v>
      </c>
      <c r="M4075" s="6" t="s">
        <v>73</v>
      </c>
      <c r="N4075" s="6" t="s">
        <v>73</v>
      </c>
      <c r="O4075" s="2">
        <v>0</v>
      </c>
      <c r="P4075" s="2">
        <v>0</v>
      </c>
      <c r="Q4075" s="2">
        <v>0</v>
      </c>
      <c r="R4075" s="2">
        <v>0</v>
      </c>
      <c r="S4075" s="2">
        <v>0</v>
      </c>
      <c r="T4075" s="2">
        <v>0</v>
      </c>
      <c r="U4075" s="2">
        <v>0</v>
      </c>
      <c r="V4075" s="2">
        <v>0</v>
      </c>
      <c r="W4075" s="2">
        <v>0</v>
      </c>
      <c r="X4075" s="2">
        <v>0</v>
      </c>
      <c r="Y4075" s="2">
        <v>0</v>
      </c>
      <c r="Z4075" s="2">
        <v>0</v>
      </c>
      <c r="AA4075" s="2">
        <v>0</v>
      </c>
      <c r="AB4075" s="2">
        <v>0</v>
      </c>
    </row>
    <row r="4076" spans="2:28" x14ac:dyDescent="0.4">
      <c r="B4076" s="8"/>
      <c r="C4076" s="2">
        <v>0</v>
      </c>
      <c r="D4076" s="2">
        <v>0</v>
      </c>
      <c r="E4076" s="2">
        <v>37</v>
      </c>
      <c r="F4076" s="2">
        <v>2</v>
      </c>
      <c r="G4076" s="2">
        <v>0</v>
      </c>
      <c r="H4076" s="2">
        <v>0</v>
      </c>
      <c r="I4076" s="2">
        <v>9</v>
      </c>
      <c r="J4076" s="2">
        <v>2</v>
      </c>
      <c r="K4076" s="2">
        <v>0</v>
      </c>
      <c r="L4076" s="2">
        <v>0</v>
      </c>
      <c r="M4076" s="6" t="s">
        <v>73</v>
      </c>
      <c r="N4076" s="6" t="s">
        <v>73</v>
      </c>
      <c r="O4076" s="2">
        <v>0</v>
      </c>
      <c r="P4076" s="2">
        <v>0</v>
      </c>
      <c r="Q4076" s="2">
        <v>0</v>
      </c>
      <c r="R4076" s="2">
        <v>0</v>
      </c>
      <c r="S4076" s="2">
        <v>0</v>
      </c>
      <c r="T4076" s="2">
        <v>0</v>
      </c>
      <c r="U4076" s="2">
        <v>0</v>
      </c>
      <c r="V4076" s="2">
        <v>0</v>
      </c>
      <c r="W4076" s="2">
        <v>0</v>
      </c>
      <c r="X4076" s="2">
        <v>0</v>
      </c>
      <c r="Y4076" s="2">
        <v>0</v>
      </c>
      <c r="Z4076" s="2">
        <v>0</v>
      </c>
      <c r="AA4076" s="2">
        <v>0</v>
      </c>
      <c r="AB4076" s="2">
        <v>0</v>
      </c>
    </row>
    <row r="4077" spans="2:28" x14ac:dyDescent="0.4">
      <c r="B4077" s="8"/>
      <c r="C4077" s="2">
        <v>0</v>
      </c>
      <c r="D4077" s="2">
        <v>0</v>
      </c>
      <c r="E4077" s="2">
        <v>86</v>
      </c>
      <c r="F4077" s="2">
        <v>2</v>
      </c>
      <c r="G4077" s="2">
        <v>0</v>
      </c>
      <c r="H4077" s="2">
        <v>0</v>
      </c>
      <c r="I4077" s="2">
        <v>182</v>
      </c>
      <c r="J4077" s="2">
        <v>0</v>
      </c>
      <c r="K4077" s="2">
        <v>0</v>
      </c>
      <c r="L4077" s="2">
        <v>0</v>
      </c>
      <c r="M4077" s="6" t="s">
        <v>73</v>
      </c>
      <c r="N4077" s="6" t="s">
        <v>73</v>
      </c>
      <c r="O4077" s="2">
        <v>0</v>
      </c>
      <c r="P4077" s="2">
        <v>0</v>
      </c>
      <c r="Q4077" s="2">
        <v>0</v>
      </c>
      <c r="R4077" s="2">
        <v>0</v>
      </c>
      <c r="S4077" s="2">
        <v>0</v>
      </c>
      <c r="T4077" s="2">
        <v>0</v>
      </c>
      <c r="U4077" s="2">
        <v>0</v>
      </c>
      <c r="V4077" s="2">
        <v>0</v>
      </c>
      <c r="W4077" s="2">
        <v>0</v>
      </c>
      <c r="X4077" s="2">
        <v>0</v>
      </c>
      <c r="Y4077" s="2">
        <v>0</v>
      </c>
      <c r="Z4077" s="2">
        <v>0</v>
      </c>
      <c r="AA4077" s="2">
        <v>0</v>
      </c>
      <c r="AB4077" s="2">
        <v>0</v>
      </c>
    </row>
    <row r="4078" spans="2:28" x14ac:dyDescent="0.4">
      <c r="B4078" s="8"/>
      <c r="C4078" s="2">
        <v>0</v>
      </c>
      <c r="D4078" s="2">
        <v>0</v>
      </c>
      <c r="E4078" s="2">
        <v>1318</v>
      </c>
      <c r="F4078" s="2">
        <v>0</v>
      </c>
      <c r="G4078" s="2">
        <v>0</v>
      </c>
      <c r="H4078" s="2">
        <v>0</v>
      </c>
      <c r="I4078" s="2">
        <v>0</v>
      </c>
      <c r="J4078" s="2">
        <v>0</v>
      </c>
      <c r="K4078" s="2">
        <v>0</v>
      </c>
      <c r="L4078" s="2">
        <v>0</v>
      </c>
      <c r="M4078" s="6" t="s">
        <v>73</v>
      </c>
      <c r="N4078" s="6" t="s">
        <v>73</v>
      </c>
      <c r="O4078" s="2">
        <v>0</v>
      </c>
      <c r="P4078" s="2">
        <v>0</v>
      </c>
      <c r="Q4078" s="2">
        <v>0</v>
      </c>
      <c r="R4078" s="2">
        <v>0</v>
      </c>
      <c r="S4078" s="2">
        <v>0</v>
      </c>
      <c r="T4078" s="2">
        <v>0</v>
      </c>
      <c r="U4078" s="2">
        <v>0</v>
      </c>
      <c r="V4078" s="2">
        <v>0</v>
      </c>
      <c r="W4078" s="2">
        <v>0</v>
      </c>
      <c r="X4078" s="2">
        <v>0</v>
      </c>
      <c r="Y4078" s="2">
        <v>0</v>
      </c>
      <c r="Z4078" s="2">
        <v>0</v>
      </c>
      <c r="AA4078" s="2">
        <v>0</v>
      </c>
      <c r="AB4078" s="2">
        <v>0</v>
      </c>
    </row>
    <row r="4079" spans="2:28" x14ac:dyDescent="0.4">
      <c r="B4079" s="8"/>
      <c r="C4079" s="2">
        <v>0</v>
      </c>
      <c r="D4079" s="2">
        <v>0</v>
      </c>
      <c r="E4079" s="2">
        <v>0</v>
      </c>
      <c r="F4079" s="2">
        <v>0</v>
      </c>
      <c r="G4079" s="2">
        <v>0</v>
      </c>
      <c r="H4079" s="2">
        <v>0</v>
      </c>
      <c r="I4079" s="2">
        <v>0</v>
      </c>
      <c r="J4079" s="2">
        <v>0</v>
      </c>
      <c r="K4079" s="2">
        <v>0</v>
      </c>
      <c r="L4079" s="2">
        <v>0</v>
      </c>
      <c r="M4079" s="6" t="s">
        <v>73</v>
      </c>
      <c r="N4079" s="6" t="s">
        <v>73</v>
      </c>
      <c r="O4079" s="2">
        <v>0</v>
      </c>
      <c r="P4079" s="2">
        <v>0</v>
      </c>
      <c r="Q4079" s="2">
        <v>0</v>
      </c>
      <c r="R4079" s="2">
        <v>0</v>
      </c>
      <c r="S4079" s="2">
        <v>0</v>
      </c>
      <c r="T4079" s="2">
        <v>0</v>
      </c>
      <c r="U4079" s="2">
        <v>0</v>
      </c>
      <c r="V4079" s="2">
        <v>0</v>
      </c>
      <c r="W4079" s="2">
        <v>0</v>
      </c>
      <c r="X4079" s="2">
        <v>0</v>
      </c>
      <c r="Y4079" s="2">
        <v>0</v>
      </c>
      <c r="Z4079" s="2">
        <v>0</v>
      </c>
      <c r="AA4079" s="2">
        <v>0</v>
      </c>
      <c r="AB4079" s="2">
        <v>0</v>
      </c>
    </row>
    <row r="4080" spans="2:28" x14ac:dyDescent="0.4">
      <c r="B4080" s="8"/>
      <c r="C4080" s="2">
        <v>0</v>
      </c>
      <c r="D4080" s="2">
        <v>0</v>
      </c>
      <c r="E4080" s="2">
        <v>0</v>
      </c>
      <c r="F4080" s="2">
        <v>0</v>
      </c>
      <c r="G4080" s="2">
        <v>0</v>
      </c>
      <c r="H4080" s="2">
        <v>0</v>
      </c>
      <c r="I4080" s="2">
        <v>0</v>
      </c>
      <c r="J4080" s="2">
        <v>0</v>
      </c>
      <c r="K4080" s="2">
        <v>0</v>
      </c>
      <c r="L4080" s="2">
        <v>0</v>
      </c>
      <c r="M4080" s="6" t="s">
        <v>73</v>
      </c>
      <c r="N4080" s="6" t="s">
        <v>73</v>
      </c>
      <c r="O4080" s="2">
        <v>0</v>
      </c>
      <c r="P4080" s="2">
        <v>0</v>
      </c>
      <c r="Q4080" s="2">
        <v>0</v>
      </c>
      <c r="R4080" s="2">
        <v>0</v>
      </c>
      <c r="S4080" s="2">
        <v>0</v>
      </c>
      <c r="T4080" s="2">
        <v>0</v>
      </c>
      <c r="U4080" s="2">
        <v>0</v>
      </c>
      <c r="V4080" s="2">
        <v>0</v>
      </c>
      <c r="W4080" s="2">
        <v>0</v>
      </c>
      <c r="X4080" s="2">
        <v>0</v>
      </c>
      <c r="Y4080" s="2">
        <v>0</v>
      </c>
      <c r="Z4080" s="2">
        <v>0</v>
      </c>
      <c r="AA4080" s="2">
        <v>0</v>
      </c>
      <c r="AB4080" s="2">
        <v>0</v>
      </c>
    </row>
    <row r="4081" spans="2:28" x14ac:dyDescent="0.4">
      <c r="B4081" s="8"/>
      <c r="C4081" s="2">
        <v>0</v>
      </c>
      <c r="D4081" s="2">
        <v>0</v>
      </c>
      <c r="E4081" s="2">
        <v>0</v>
      </c>
      <c r="F4081" s="2">
        <v>0</v>
      </c>
      <c r="G4081" s="2">
        <v>0</v>
      </c>
      <c r="H4081" s="2">
        <v>0</v>
      </c>
      <c r="I4081" s="2">
        <v>0</v>
      </c>
      <c r="J4081" s="2">
        <v>0</v>
      </c>
      <c r="K4081" s="2">
        <v>0</v>
      </c>
      <c r="L4081" s="2">
        <v>0</v>
      </c>
      <c r="M4081" s="6" t="s">
        <v>73</v>
      </c>
      <c r="N4081" s="6" t="s">
        <v>73</v>
      </c>
      <c r="O4081" s="2">
        <v>0</v>
      </c>
      <c r="P4081" s="2">
        <v>0</v>
      </c>
      <c r="Q4081" s="2">
        <v>0</v>
      </c>
      <c r="R4081" s="2">
        <v>0</v>
      </c>
      <c r="S4081" s="2">
        <v>0</v>
      </c>
      <c r="T4081" s="2">
        <v>0</v>
      </c>
      <c r="U4081" s="2">
        <v>0</v>
      </c>
      <c r="V4081" s="2">
        <v>0</v>
      </c>
      <c r="W4081" s="2">
        <v>0</v>
      </c>
      <c r="X4081" s="2">
        <v>0</v>
      </c>
      <c r="Y4081" s="2">
        <v>0</v>
      </c>
      <c r="Z4081" s="2">
        <v>0</v>
      </c>
      <c r="AA4081" s="2">
        <v>0</v>
      </c>
      <c r="AB4081" s="2">
        <v>0</v>
      </c>
    </row>
    <row r="4082" spans="2:28" x14ac:dyDescent="0.4">
      <c r="B4082" s="8"/>
      <c r="C4082" s="2">
        <v>0</v>
      </c>
      <c r="D4082" s="2">
        <v>0</v>
      </c>
      <c r="E4082" s="2">
        <v>0</v>
      </c>
      <c r="F4082" s="2">
        <v>0</v>
      </c>
      <c r="G4082" s="2">
        <v>0</v>
      </c>
      <c r="H4082" s="2">
        <v>0</v>
      </c>
      <c r="I4082" s="2">
        <v>0</v>
      </c>
      <c r="J4082" s="2">
        <v>0</v>
      </c>
      <c r="K4082" s="2">
        <v>0</v>
      </c>
      <c r="L4082" s="2">
        <v>0</v>
      </c>
      <c r="M4082" s="6" t="s">
        <v>73</v>
      </c>
      <c r="N4082" s="6" t="s">
        <v>73</v>
      </c>
      <c r="O4082" s="2">
        <v>0</v>
      </c>
      <c r="P4082" s="2">
        <v>0</v>
      </c>
      <c r="Q4082" s="2">
        <v>0</v>
      </c>
      <c r="R4082" s="2">
        <v>0</v>
      </c>
      <c r="S4082" s="2">
        <v>0</v>
      </c>
      <c r="T4082" s="2">
        <v>0</v>
      </c>
      <c r="U4082" s="2">
        <v>0</v>
      </c>
      <c r="V4082" s="2">
        <v>0</v>
      </c>
      <c r="W4082" s="2">
        <v>0</v>
      </c>
      <c r="X4082" s="2">
        <v>0</v>
      </c>
      <c r="Y4082" s="2">
        <v>0</v>
      </c>
      <c r="Z4082" s="2">
        <v>0</v>
      </c>
      <c r="AA4082" s="2">
        <v>0</v>
      </c>
      <c r="AB4082" s="2">
        <v>0</v>
      </c>
    </row>
    <row r="4083" spans="2:28" x14ac:dyDescent="0.4">
      <c r="B4083" s="8"/>
      <c r="C4083" s="2">
        <v>0</v>
      </c>
      <c r="D4083" s="2">
        <v>0</v>
      </c>
      <c r="E4083" s="2">
        <v>0</v>
      </c>
      <c r="F4083" s="2">
        <v>0</v>
      </c>
      <c r="G4083" s="2">
        <v>0</v>
      </c>
      <c r="H4083" s="2">
        <v>0</v>
      </c>
      <c r="I4083" s="2">
        <v>0</v>
      </c>
      <c r="J4083" s="2">
        <v>0</v>
      </c>
      <c r="K4083" s="2">
        <v>0</v>
      </c>
      <c r="L4083" s="2">
        <v>0</v>
      </c>
      <c r="M4083" s="6" t="s">
        <v>73</v>
      </c>
      <c r="N4083" s="6" t="s">
        <v>73</v>
      </c>
      <c r="O4083" s="2">
        <v>0</v>
      </c>
      <c r="P4083" s="2">
        <v>0</v>
      </c>
      <c r="Q4083" s="2">
        <v>0</v>
      </c>
      <c r="R4083" s="2">
        <v>0</v>
      </c>
      <c r="S4083" s="2">
        <v>0</v>
      </c>
      <c r="T4083" s="2">
        <v>0</v>
      </c>
      <c r="U4083" s="2">
        <v>0</v>
      </c>
      <c r="V4083" s="2">
        <v>0</v>
      </c>
      <c r="W4083" s="2">
        <v>0</v>
      </c>
      <c r="X4083" s="2">
        <v>0</v>
      </c>
      <c r="Y4083" s="2">
        <v>0</v>
      </c>
      <c r="Z4083" s="2">
        <v>0</v>
      </c>
      <c r="AA4083" s="2">
        <v>0</v>
      </c>
      <c r="AB4083" s="2">
        <v>0</v>
      </c>
    </row>
    <row r="4084" spans="2:28" x14ac:dyDescent="0.4">
      <c r="B4084" s="8"/>
      <c r="C4084" s="2">
        <v>0</v>
      </c>
      <c r="D4084" s="2">
        <v>0</v>
      </c>
      <c r="E4084" s="2">
        <v>0</v>
      </c>
      <c r="F4084" s="2">
        <v>0</v>
      </c>
      <c r="G4084" s="2">
        <v>0</v>
      </c>
      <c r="H4084" s="2">
        <v>0</v>
      </c>
      <c r="I4084" s="2">
        <v>0</v>
      </c>
      <c r="J4084" s="2">
        <v>0</v>
      </c>
      <c r="K4084" s="2">
        <v>0</v>
      </c>
      <c r="L4084" s="2">
        <v>0</v>
      </c>
      <c r="M4084" s="6" t="s">
        <v>73</v>
      </c>
      <c r="N4084" s="6" t="s">
        <v>73</v>
      </c>
      <c r="O4084" s="2">
        <v>0</v>
      </c>
      <c r="P4084" s="2">
        <v>0</v>
      </c>
      <c r="Q4084" s="2">
        <v>0</v>
      </c>
      <c r="R4084" s="2">
        <v>0</v>
      </c>
      <c r="S4084" s="2">
        <v>0</v>
      </c>
      <c r="T4084" s="2">
        <v>0</v>
      </c>
      <c r="U4084" s="2">
        <v>0</v>
      </c>
      <c r="V4084" s="2">
        <v>0</v>
      </c>
      <c r="W4084" s="2">
        <v>0</v>
      </c>
      <c r="X4084" s="2">
        <v>0</v>
      </c>
      <c r="Y4084" s="2">
        <v>0</v>
      </c>
      <c r="Z4084" s="2">
        <v>0</v>
      </c>
      <c r="AA4084" s="2">
        <v>0</v>
      </c>
      <c r="AB4084" s="2">
        <v>0</v>
      </c>
    </row>
    <row r="4085" spans="2:28" x14ac:dyDescent="0.4">
      <c r="B4085" s="8"/>
      <c r="C4085" s="2">
        <v>0</v>
      </c>
      <c r="D4085" s="2">
        <v>0</v>
      </c>
      <c r="E4085" s="2">
        <v>0</v>
      </c>
      <c r="F4085" s="2">
        <v>0</v>
      </c>
      <c r="G4085" s="2">
        <v>0</v>
      </c>
      <c r="H4085" s="2">
        <v>0</v>
      </c>
      <c r="I4085" s="2">
        <v>0</v>
      </c>
      <c r="J4085" s="2">
        <v>0</v>
      </c>
      <c r="K4085" s="2">
        <v>0</v>
      </c>
      <c r="L4085" s="2">
        <v>0</v>
      </c>
      <c r="M4085" s="6" t="s">
        <v>73</v>
      </c>
      <c r="N4085" s="6" t="s">
        <v>73</v>
      </c>
      <c r="O4085" s="2">
        <v>0</v>
      </c>
      <c r="P4085" s="2">
        <v>0</v>
      </c>
      <c r="Q4085" s="2">
        <v>0</v>
      </c>
      <c r="R4085" s="2">
        <v>0</v>
      </c>
      <c r="S4085" s="2">
        <v>0</v>
      </c>
      <c r="T4085" s="2">
        <v>0</v>
      </c>
      <c r="U4085" s="2">
        <v>0</v>
      </c>
      <c r="V4085" s="2">
        <v>0</v>
      </c>
      <c r="W4085" s="2">
        <v>0</v>
      </c>
      <c r="X4085" s="2">
        <v>0</v>
      </c>
      <c r="Y4085" s="2">
        <v>0</v>
      </c>
      <c r="Z4085" s="2">
        <v>0</v>
      </c>
      <c r="AA4085" s="2">
        <v>0</v>
      </c>
      <c r="AB4085" s="2">
        <v>0</v>
      </c>
    </row>
    <row r="4086" spans="2:28" x14ac:dyDescent="0.4">
      <c r="B4086" s="8"/>
      <c r="C4086" s="2">
        <v>0</v>
      </c>
      <c r="D4086" s="2">
        <v>0</v>
      </c>
      <c r="E4086" s="2">
        <v>0</v>
      </c>
      <c r="F4086" s="2">
        <v>0</v>
      </c>
      <c r="G4086" s="2">
        <v>0</v>
      </c>
      <c r="H4086" s="2">
        <v>0</v>
      </c>
      <c r="I4086" s="2">
        <v>0</v>
      </c>
      <c r="J4086" s="2">
        <v>0</v>
      </c>
      <c r="K4086" s="2">
        <v>0</v>
      </c>
      <c r="L4086" s="2">
        <v>0</v>
      </c>
      <c r="M4086" s="6" t="s">
        <v>73</v>
      </c>
      <c r="N4086" s="6" t="s">
        <v>73</v>
      </c>
      <c r="O4086" s="2">
        <v>0</v>
      </c>
      <c r="P4086" s="2">
        <v>0</v>
      </c>
      <c r="Q4086" s="2">
        <v>0</v>
      </c>
      <c r="R4086" s="2">
        <v>0</v>
      </c>
      <c r="S4086" s="2">
        <v>0</v>
      </c>
      <c r="T4086" s="2">
        <v>0</v>
      </c>
      <c r="U4086" s="2">
        <v>0</v>
      </c>
      <c r="V4086" s="2">
        <v>0</v>
      </c>
      <c r="W4086" s="2">
        <v>0</v>
      </c>
      <c r="X4086" s="2">
        <v>0</v>
      </c>
      <c r="Y4086" s="2">
        <v>0</v>
      </c>
      <c r="Z4086" s="2">
        <v>0</v>
      </c>
      <c r="AA4086" s="2">
        <v>0</v>
      </c>
      <c r="AB4086" s="2">
        <v>0</v>
      </c>
    </row>
    <row r="4087" spans="2:28" x14ac:dyDescent="0.4">
      <c r="B4087" s="8"/>
      <c r="C4087" s="2">
        <v>0</v>
      </c>
      <c r="D4087" s="2">
        <v>0</v>
      </c>
      <c r="E4087" s="2">
        <v>0</v>
      </c>
      <c r="F4087" s="2">
        <v>0</v>
      </c>
      <c r="G4087" s="2">
        <v>0</v>
      </c>
      <c r="H4087" s="2">
        <v>0</v>
      </c>
      <c r="I4087" s="2">
        <v>0</v>
      </c>
      <c r="J4087" s="2">
        <v>0</v>
      </c>
      <c r="K4087" s="2">
        <v>0</v>
      </c>
      <c r="L4087" s="2">
        <v>0</v>
      </c>
      <c r="M4087" s="6" t="s">
        <v>73</v>
      </c>
      <c r="N4087" s="6" t="s">
        <v>73</v>
      </c>
      <c r="O4087" s="2">
        <v>0</v>
      </c>
      <c r="P4087" s="2">
        <v>0</v>
      </c>
      <c r="Q4087" s="2">
        <v>0</v>
      </c>
      <c r="R4087" s="2">
        <v>0</v>
      </c>
      <c r="S4087" s="2">
        <v>0</v>
      </c>
      <c r="T4087" s="2">
        <v>0</v>
      </c>
      <c r="U4087" s="2">
        <v>0</v>
      </c>
      <c r="V4087" s="2">
        <v>0</v>
      </c>
      <c r="W4087" s="2">
        <v>0</v>
      </c>
      <c r="X4087" s="2">
        <v>0</v>
      </c>
      <c r="Y4087" s="2">
        <v>0</v>
      </c>
      <c r="Z4087" s="2">
        <v>0</v>
      </c>
      <c r="AA4087" s="2">
        <v>0</v>
      </c>
      <c r="AB4087" s="2">
        <v>0</v>
      </c>
    </row>
    <row r="4088" spans="2:28" x14ac:dyDescent="0.4">
      <c r="B4088" s="8"/>
      <c r="C4088" s="2">
        <v>0</v>
      </c>
      <c r="D4088" s="2">
        <v>0</v>
      </c>
      <c r="E4088" s="2">
        <v>0</v>
      </c>
      <c r="F4088" s="2">
        <v>0</v>
      </c>
      <c r="G4088" s="2">
        <v>0</v>
      </c>
      <c r="H4088" s="2">
        <v>0</v>
      </c>
      <c r="I4088" s="2">
        <v>0</v>
      </c>
      <c r="J4088" s="2">
        <v>0</v>
      </c>
      <c r="K4088" s="2">
        <v>0</v>
      </c>
      <c r="L4088" s="2">
        <v>0</v>
      </c>
      <c r="M4088" s="6" t="s">
        <v>73</v>
      </c>
      <c r="N4088" s="6" t="s">
        <v>73</v>
      </c>
      <c r="O4088" s="2">
        <v>0</v>
      </c>
      <c r="P4088" s="2">
        <v>0</v>
      </c>
      <c r="Q4088" s="2">
        <v>0</v>
      </c>
      <c r="R4088" s="2">
        <v>0</v>
      </c>
      <c r="S4088" s="2">
        <v>0</v>
      </c>
      <c r="T4088" s="2">
        <v>0</v>
      </c>
      <c r="U4088" s="2">
        <v>0</v>
      </c>
      <c r="V4088" s="2">
        <v>0</v>
      </c>
      <c r="W4088" s="2">
        <v>0</v>
      </c>
      <c r="X4088" s="2">
        <v>0</v>
      </c>
      <c r="Y4088" s="2">
        <v>0</v>
      </c>
      <c r="Z4088" s="2">
        <v>0</v>
      </c>
      <c r="AA4088" s="2">
        <v>0</v>
      </c>
      <c r="AB4088" s="2">
        <v>0</v>
      </c>
    </row>
    <row r="4089" spans="2:28" x14ac:dyDescent="0.4">
      <c r="B4089" s="8"/>
      <c r="C4089" s="2">
        <v>0</v>
      </c>
      <c r="D4089" s="2">
        <v>0</v>
      </c>
      <c r="E4089" s="2">
        <v>0</v>
      </c>
      <c r="F4089" s="2">
        <v>0</v>
      </c>
      <c r="G4089" s="2">
        <v>0</v>
      </c>
      <c r="H4089" s="2">
        <v>0</v>
      </c>
      <c r="I4089" s="2">
        <v>0</v>
      </c>
      <c r="J4089" s="2">
        <v>0</v>
      </c>
      <c r="K4089" s="2">
        <v>0</v>
      </c>
      <c r="L4089" s="2">
        <v>0</v>
      </c>
      <c r="M4089" s="6" t="s">
        <v>73</v>
      </c>
      <c r="N4089" s="6" t="s">
        <v>73</v>
      </c>
      <c r="O4089" s="2">
        <v>0</v>
      </c>
      <c r="P4089" s="2">
        <v>0</v>
      </c>
      <c r="Q4089" s="2">
        <v>0</v>
      </c>
      <c r="R4089" s="2">
        <v>0</v>
      </c>
      <c r="S4089" s="2">
        <v>0</v>
      </c>
      <c r="T4089" s="2">
        <v>0</v>
      </c>
      <c r="U4089" s="2">
        <v>0</v>
      </c>
      <c r="V4089" s="2">
        <v>0</v>
      </c>
      <c r="W4089" s="2">
        <v>0</v>
      </c>
      <c r="X4089" s="2">
        <v>0</v>
      </c>
      <c r="Y4089" s="2">
        <v>0</v>
      </c>
      <c r="Z4089" s="2">
        <v>0</v>
      </c>
      <c r="AA4089" s="2">
        <v>0</v>
      </c>
      <c r="AB4089" s="2">
        <v>0</v>
      </c>
    </row>
    <row r="4090" spans="2:28" x14ac:dyDescent="0.4">
      <c r="B4090" s="8"/>
      <c r="C4090" s="2">
        <v>0</v>
      </c>
      <c r="D4090" s="2">
        <v>0</v>
      </c>
      <c r="E4090" s="2">
        <v>0</v>
      </c>
      <c r="F4090" s="2">
        <v>0</v>
      </c>
      <c r="G4090" s="2">
        <v>0</v>
      </c>
      <c r="H4090" s="2">
        <v>0</v>
      </c>
      <c r="I4090" s="2">
        <v>0</v>
      </c>
      <c r="J4090" s="2">
        <v>0</v>
      </c>
      <c r="K4090" s="2">
        <v>0</v>
      </c>
      <c r="L4090" s="2">
        <v>0</v>
      </c>
      <c r="M4090" s="6" t="s">
        <v>73</v>
      </c>
      <c r="N4090" s="6" t="s">
        <v>73</v>
      </c>
      <c r="O4090" s="2">
        <v>0</v>
      </c>
      <c r="P4090" s="2">
        <v>0</v>
      </c>
      <c r="Q4090" s="2">
        <v>0</v>
      </c>
      <c r="R4090" s="2">
        <v>0</v>
      </c>
      <c r="S4090" s="2">
        <v>0</v>
      </c>
      <c r="T4090" s="2">
        <v>0</v>
      </c>
      <c r="U4090" s="2">
        <v>0</v>
      </c>
      <c r="V4090" s="2">
        <v>0</v>
      </c>
      <c r="W4090" s="2">
        <v>0</v>
      </c>
      <c r="X4090" s="2">
        <v>0</v>
      </c>
      <c r="Y4090" s="2">
        <v>0</v>
      </c>
      <c r="Z4090" s="2">
        <v>0</v>
      </c>
      <c r="AA4090" s="2">
        <v>0</v>
      </c>
      <c r="AB4090" s="2">
        <v>0</v>
      </c>
    </row>
    <row r="4091" spans="2:28" x14ac:dyDescent="0.4">
      <c r="B4091" s="8"/>
      <c r="C4091" s="2">
        <v>0</v>
      </c>
      <c r="D4091" s="2">
        <v>0</v>
      </c>
      <c r="E4091" s="2">
        <v>0</v>
      </c>
      <c r="F4091" s="2">
        <v>0</v>
      </c>
      <c r="G4091" s="2">
        <v>0</v>
      </c>
      <c r="H4091" s="2">
        <v>0</v>
      </c>
      <c r="I4091" s="2">
        <v>0</v>
      </c>
      <c r="J4091" s="2">
        <v>0</v>
      </c>
      <c r="K4091" s="2">
        <v>0</v>
      </c>
      <c r="L4091" s="2">
        <v>0</v>
      </c>
      <c r="M4091" s="6" t="s">
        <v>73</v>
      </c>
      <c r="N4091" s="6" t="s">
        <v>73</v>
      </c>
      <c r="O4091" s="2">
        <v>0</v>
      </c>
      <c r="P4091" s="2">
        <v>0</v>
      </c>
      <c r="Q4091" s="2">
        <v>0</v>
      </c>
      <c r="R4091" s="2">
        <v>0</v>
      </c>
      <c r="S4091" s="2">
        <v>0</v>
      </c>
      <c r="T4091" s="2">
        <v>0</v>
      </c>
      <c r="U4091" s="2">
        <v>0</v>
      </c>
      <c r="V4091" s="2">
        <v>0</v>
      </c>
      <c r="W4091" s="2">
        <v>0</v>
      </c>
      <c r="X4091" s="2">
        <v>0</v>
      </c>
      <c r="Y4091" s="2">
        <v>0</v>
      </c>
      <c r="Z4091" s="2">
        <v>0</v>
      </c>
      <c r="AA4091" s="2">
        <v>0</v>
      </c>
      <c r="AB4091" s="2">
        <v>0</v>
      </c>
    </row>
    <row r="4092" spans="2:28" x14ac:dyDescent="0.4">
      <c r="B4092" s="8"/>
      <c r="C4092" s="2">
        <v>0</v>
      </c>
      <c r="D4092" s="2">
        <v>0</v>
      </c>
      <c r="E4092" s="2">
        <v>0</v>
      </c>
      <c r="F4092" s="2">
        <v>0</v>
      </c>
      <c r="G4092" s="2">
        <v>0</v>
      </c>
      <c r="H4092" s="2">
        <v>0</v>
      </c>
      <c r="I4092" s="2">
        <v>0</v>
      </c>
      <c r="J4092" s="2">
        <v>0</v>
      </c>
      <c r="K4092" s="2">
        <v>0</v>
      </c>
      <c r="L4092" s="2">
        <v>0</v>
      </c>
      <c r="M4092" s="6" t="s">
        <v>73</v>
      </c>
      <c r="N4092" s="6" t="s">
        <v>73</v>
      </c>
      <c r="O4092" s="2">
        <v>0</v>
      </c>
      <c r="P4092" s="2">
        <v>0</v>
      </c>
      <c r="Q4092" s="2">
        <v>0</v>
      </c>
      <c r="R4092" s="2">
        <v>0</v>
      </c>
      <c r="S4092" s="2">
        <v>0</v>
      </c>
      <c r="T4092" s="2">
        <v>0</v>
      </c>
      <c r="U4092" s="2">
        <v>0</v>
      </c>
      <c r="V4092" s="2">
        <v>0</v>
      </c>
      <c r="W4092" s="2">
        <v>0</v>
      </c>
      <c r="X4092" s="2">
        <v>0</v>
      </c>
      <c r="Y4092" s="2">
        <v>0</v>
      </c>
      <c r="Z4092" s="2">
        <v>0</v>
      </c>
      <c r="AA4092" s="2">
        <v>0</v>
      </c>
      <c r="AB4092" s="2">
        <v>0</v>
      </c>
    </row>
    <row r="4093" spans="2:28" x14ac:dyDescent="0.4">
      <c r="B4093" s="8"/>
      <c r="C4093" s="2">
        <v>0</v>
      </c>
      <c r="D4093" s="2">
        <v>0</v>
      </c>
      <c r="E4093" s="2">
        <v>0</v>
      </c>
      <c r="F4093" s="2">
        <v>0</v>
      </c>
      <c r="G4093" s="2">
        <v>0</v>
      </c>
      <c r="H4093" s="2">
        <v>0</v>
      </c>
      <c r="I4093" s="2">
        <v>0</v>
      </c>
      <c r="J4093" s="2">
        <v>0</v>
      </c>
      <c r="K4093" s="2">
        <v>0</v>
      </c>
      <c r="L4093" s="2">
        <v>0</v>
      </c>
      <c r="M4093" s="6" t="s">
        <v>73</v>
      </c>
      <c r="N4093" s="6" t="s">
        <v>73</v>
      </c>
      <c r="O4093" s="2">
        <v>0</v>
      </c>
      <c r="P4093" s="2">
        <v>0</v>
      </c>
      <c r="Q4093" s="2">
        <v>0</v>
      </c>
      <c r="R4093" s="2">
        <v>0</v>
      </c>
      <c r="S4093" s="2">
        <v>0</v>
      </c>
      <c r="T4093" s="2">
        <v>0</v>
      </c>
      <c r="U4093" s="2">
        <v>0</v>
      </c>
      <c r="V4093" s="2">
        <v>0</v>
      </c>
      <c r="W4093" s="2">
        <v>0</v>
      </c>
      <c r="X4093" s="2">
        <v>0</v>
      </c>
      <c r="Y4093" s="2">
        <v>0</v>
      </c>
      <c r="Z4093" s="2">
        <v>0</v>
      </c>
      <c r="AA4093" s="2">
        <v>0</v>
      </c>
      <c r="AB4093" s="2">
        <v>0</v>
      </c>
    </row>
    <row r="4094" spans="2:28" x14ac:dyDescent="0.4">
      <c r="B4094" s="8"/>
      <c r="C4094" s="2">
        <v>0</v>
      </c>
      <c r="D4094" s="2">
        <v>0</v>
      </c>
      <c r="E4094" s="2">
        <v>0</v>
      </c>
      <c r="F4094" s="2">
        <v>0</v>
      </c>
      <c r="G4094" s="2">
        <v>0</v>
      </c>
      <c r="H4094" s="2">
        <v>0</v>
      </c>
      <c r="I4094" s="2">
        <v>0</v>
      </c>
      <c r="J4094" s="2">
        <v>0</v>
      </c>
      <c r="K4094" s="2">
        <v>0</v>
      </c>
      <c r="L4094" s="2">
        <v>0</v>
      </c>
      <c r="M4094" s="6" t="s">
        <v>73</v>
      </c>
      <c r="N4094" s="6" t="s">
        <v>73</v>
      </c>
      <c r="O4094" s="2">
        <v>0</v>
      </c>
      <c r="P4094" s="2">
        <v>0</v>
      </c>
      <c r="Q4094" s="2">
        <v>0</v>
      </c>
      <c r="R4094" s="2">
        <v>0</v>
      </c>
      <c r="S4094" s="2">
        <v>0</v>
      </c>
      <c r="T4094" s="2">
        <v>0</v>
      </c>
      <c r="U4094" s="2">
        <v>0</v>
      </c>
      <c r="V4094" s="2">
        <v>0</v>
      </c>
      <c r="W4094" s="2">
        <v>0</v>
      </c>
      <c r="X4094" s="2">
        <v>0</v>
      </c>
      <c r="Y4094" s="2">
        <v>0</v>
      </c>
      <c r="Z4094" s="2">
        <v>0</v>
      </c>
      <c r="AA4094" s="2">
        <v>0</v>
      </c>
      <c r="AB4094" s="2">
        <v>0</v>
      </c>
    </row>
    <row r="4095" spans="2:28" x14ac:dyDescent="0.4">
      <c r="B4095" s="8"/>
      <c r="C4095" s="2">
        <v>0</v>
      </c>
      <c r="D4095" s="2">
        <v>0</v>
      </c>
      <c r="E4095" s="2">
        <v>0</v>
      </c>
      <c r="F4095" s="2">
        <v>0</v>
      </c>
      <c r="G4095" s="2">
        <v>0</v>
      </c>
      <c r="H4095" s="2">
        <v>0</v>
      </c>
      <c r="I4095" s="2">
        <v>0</v>
      </c>
      <c r="J4095" s="2">
        <v>0</v>
      </c>
      <c r="K4095" s="2">
        <v>0</v>
      </c>
      <c r="L4095" s="2">
        <v>0</v>
      </c>
      <c r="M4095" s="6" t="s">
        <v>73</v>
      </c>
      <c r="N4095" s="6" t="s">
        <v>73</v>
      </c>
      <c r="O4095" s="2">
        <v>0</v>
      </c>
      <c r="P4095" s="2">
        <v>0</v>
      </c>
      <c r="Q4095" s="2">
        <v>0</v>
      </c>
      <c r="R4095" s="2">
        <v>0</v>
      </c>
      <c r="S4095" s="2">
        <v>0</v>
      </c>
      <c r="T4095" s="2">
        <v>0</v>
      </c>
      <c r="U4095" s="2">
        <v>0</v>
      </c>
      <c r="V4095" s="2">
        <v>0</v>
      </c>
      <c r="W4095" s="2">
        <v>0</v>
      </c>
      <c r="X4095" s="2">
        <v>0</v>
      </c>
      <c r="Y4095" s="2">
        <v>0</v>
      </c>
      <c r="Z4095" s="2">
        <v>0</v>
      </c>
      <c r="AA4095" s="2">
        <v>0</v>
      </c>
      <c r="AB4095" s="2">
        <v>0</v>
      </c>
    </row>
    <row r="4096" spans="2:28" x14ac:dyDescent="0.4">
      <c r="B4096" s="8"/>
      <c r="C4096" s="2">
        <v>0</v>
      </c>
      <c r="D4096" s="2">
        <v>0</v>
      </c>
      <c r="E4096" s="2">
        <v>0</v>
      </c>
      <c r="F4096" s="2">
        <v>0</v>
      </c>
      <c r="G4096" s="2">
        <v>0</v>
      </c>
      <c r="H4096" s="2">
        <v>0</v>
      </c>
      <c r="I4096" s="2">
        <v>0</v>
      </c>
      <c r="J4096" s="2">
        <v>0</v>
      </c>
      <c r="K4096" s="2">
        <v>0</v>
      </c>
      <c r="L4096" s="2">
        <v>0</v>
      </c>
      <c r="M4096" s="6" t="s">
        <v>73</v>
      </c>
      <c r="N4096" s="6" t="s">
        <v>73</v>
      </c>
      <c r="O4096" s="2">
        <v>0</v>
      </c>
      <c r="P4096" s="2">
        <v>0</v>
      </c>
      <c r="Q4096" s="2">
        <v>0</v>
      </c>
      <c r="R4096" s="2">
        <v>0</v>
      </c>
      <c r="S4096" s="2">
        <v>0</v>
      </c>
      <c r="T4096" s="2">
        <v>0</v>
      </c>
      <c r="U4096" s="2">
        <v>0</v>
      </c>
      <c r="V4096" s="2">
        <v>0</v>
      </c>
      <c r="W4096" s="2">
        <v>0</v>
      </c>
      <c r="X4096" s="2">
        <v>0</v>
      </c>
      <c r="Y4096" s="2">
        <v>0</v>
      </c>
      <c r="Z4096" s="2">
        <v>0</v>
      </c>
      <c r="AA4096" s="2">
        <v>0</v>
      </c>
      <c r="AB4096" s="2">
        <v>0</v>
      </c>
    </row>
    <row r="4097" spans="2:28" x14ac:dyDescent="0.4">
      <c r="B4097" s="8"/>
      <c r="C4097" s="2">
        <v>0</v>
      </c>
      <c r="D4097" s="2">
        <v>0</v>
      </c>
      <c r="E4097" s="2">
        <v>0</v>
      </c>
      <c r="F4097" s="2">
        <v>0</v>
      </c>
      <c r="G4097" s="2">
        <v>0</v>
      </c>
      <c r="H4097" s="2">
        <v>0</v>
      </c>
      <c r="I4097" s="2">
        <v>0</v>
      </c>
      <c r="J4097" s="2">
        <v>0</v>
      </c>
      <c r="K4097" s="2">
        <v>0</v>
      </c>
      <c r="L4097" s="2">
        <v>0</v>
      </c>
      <c r="M4097" s="6" t="s">
        <v>73</v>
      </c>
      <c r="N4097" s="6" t="s">
        <v>73</v>
      </c>
      <c r="O4097" s="2">
        <v>0</v>
      </c>
      <c r="P4097" s="2">
        <v>0</v>
      </c>
      <c r="Q4097" s="2">
        <v>0</v>
      </c>
      <c r="R4097" s="2">
        <v>0</v>
      </c>
      <c r="S4097" s="2">
        <v>0</v>
      </c>
      <c r="T4097" s="2">
        <v>0</v>
      </c>
      <c r="U4097" s="2">
        <v>0</v>
      </c>
      <c r="V4097" s="2">
        <v>0</v>
      </c>
      <c r="W4097" s="2">
        <v>0</v>
      </c>
      <c r="X4097" s="2">
        <v>0</v>
      </c>
      <c r="Y4097" s="2">
        <v>0</v>
      </c>
      <c r="Z4097" s="2">
        <v>0</v>
      </c>
      <c r="AA4097" s="2">
        <v>0</v>
      </c>
      <c r="AB4097" s="2">
        <v>0</v>
      </c>
    </row>
    <row r="4098" spans="2:28" x14ac:dyDescent="0.4">
      <c r="B4098" s="8"/>
      <c r="C4098" s="2">
        <v>0</v>
      </c>
      <c r="D4098" s="2">
        <v>0</v>
      </c>
      <c r="E4098" s="2">
        <v>0</v>
      </c>
      <c r="F4098" s="2">
        <v>0</v>
      </c>
      <c r="G4098" s="2">
        <v>0</v>
      </c>
      <c r="H4098" s="2">
        <v>0</v>
      </c>
      <c r="I4098" s="2">
        <v>0</v>
      </c>
      <c r="J4098" s="2">
        <v>0</v>
      </c>
      <c r="K4098" s="2">
        <v>0</v>
      </c>
      <c r="L4098" s="2">
        <v>0</v>
      </c>
      <c r="M4098" s="6" t="s">
        <v>73</v>
      </c>
      <c r="N4098" s="6" t="s">
        <v>73</v>
      </c>
      <c r="O4098" s="2">
        <v>0</v>
      </c>
      <c r="P4098" s="2">
        <v>0</v>
      </c>
      <c r="Q4098" s="2">
        <v>0</v>
      </c>
      <c r="R4098" s="2">
        <v>0</v>
      </c>
      <c r="S4098" s="2">
        <v>0</v>
      </c>
      <c r="T4098" s="2">
        <v>0</v>
      </c>
      <c r="U4098" s="2">
        <v>0</v>
      </c>
      <c r="V4098" s="2">
        <v>0</v>
      </c>
      <c r="W4098" s="2">
        <v>0</v>
      </c>
      <c r="X4098" s="2">
        <v>0</v>
      </c>
      <c r="Y4098" s="2">
        <v>0</v>
      </c>
      <c r="Z4098" s="2">
        <v>0</v>
      </c>
      <c r="AA4098" s="2">
        <v>0</v>
      </c>
      <c r="AB4098" s="2">
        <v>0</v>
      </c>
    </row>
    <row r="4099" spans="2:28" x14ac:dyDescent="0.4">
      <c r="B4099" s="8"/>
      <c r="C4099" s="2">
        <v>0</v>
      </c>
      <c r="D4099" s="2">
        <v>0</v>
      </c>
      <c r="E4099" s="2">
        <v>0</v>
      </c>
      <c r="F4099" s="2">
        <v>0</v>
      </c>
      <c r="G4099" s="2">
        <v>0</v>
      </c>
      <c r="H4099" s="2">
        <v>0</v>
      </c>
      <c r="I4099" s="2">
        <v>0</v>
      </c>
      <c r="J4099" s="2">
        <v>0</v>
      </c>
      <c r="K4099" s="2">
        <v>0</v>
      </c>
      <c r="L4099" s="2">
        <v>0</v>
      </c>
      <c r="M4099" s="6" t="s">
        <v>73</v>
      </c>
      <c r="N4099" s="6" t="s">
        <v>73</v>
      </c>
      <c r="O4099" s="2">
        <v>0</v>
      </c>
      <c r="P4099" s="2">
        <v>0</v>
      </c>
      <c r="Q4099" s="2">
        <v>0</v>
      </c>
      <c r="R4099" s="2">
        <v>0</v>
      </c>
      <c r="S4099" s="2">
        <v>0</v>
      </c>
      <c r="T4099" s="2">
        <v>0</v>
      </c>
      <c r="U4099" s="2">
        <v>0</v>
      </c>
      <c r="V4099" s="2">
        <v>0</v>
      </c>
      <c r="W4099" s="2">
        <v>0</v>
      </c>
      <c r="X4099" s="2">
        <v>0</v>
      </c>
      <c r="Y4099" s="2">
        <v>0</v>
      </c>
      <c r="Z4099" s="2">
        <v>0</v>
      </c>
      <c r="AA4099" s="2">
        <v>0</v>
      </c>
      <c r="AB4099" s="2">
        <v>0</v>
      </c>
    </row>
    <row r="4100" spans="2:28" x14ac:dyDescent="0.4">
      <c r="B4100" s="8"/>
      <c r="C4100" s="2">
        <v>0</v>
      </c>
      <c r="D4100" s="2">
        <v>0</v>
      </c>
      <c r="E4100" s="2">
        <v>0</v>
      </c>
      <c r="F4100" s="2">
        <v>0</v>
      </c>
      <c r="G4100" s="2">
        <v>0</v>
      </c>
      <c r="H4100" s="2">
        <v>0</v>
      </c>
      <c r="I4100" s="2">
        <v>0</v>
      </c>
      <c r="J4100" s="2">
        <v>0</v>
      </c>
      <c r="K4100" s="2">
        <v>0</v>
      </c>
      <c r="L4100" s="2">
        <v>0</v>
      </c>
      <c r="M4100" s="6" t="s">
        <v>73</v>
      </c>
      <c r="N4100" s="6" t="s">
        <v>73</v>
      </c>
      <c r="O4100" s="2">
        <v>0</v>
      </c>
      <c r="P4100" s="2">
        <v>0</v>
      </c>
      <c r="Q4100" s="2">
        <v>0</v>
      </c>
      <c r="R4100" s="2">
        <v>0</v>
      </c>
      <c r="S4100" s="2">
        <v>0</v>
      </c>
      <c r="T4100" s="2">
        <v>0</v>
      </c>
      <c r="U4100" s="2">
        <v>0</v>
      </c>
      <c r="V4100" s="2">
        <v>0</v>
      </c>
      <c r="W4100" s="2">
        <v>0</v>
      </c>
      <c r="X4100" s="2">
        <v>0</v>
      </c>
      <c r="Y4100" s="2">
        <v>0</v>
      </c>
      <c r="Z4100" s="2">
        <v>0</v>
      </c>
      <c r="AA4100" s="2">
        <v>0</v>
      </c>
      <c r="AB4100" s="2">
        <v>0</v>
      </c>
    </row>
    <row r="4101" spans="2:28" x14ac:dyDescent="0.4">
      <c r="B4101" s="8"/>
      <c r="C4101" s="2">
        <v>0</v>
      </c>
      <c r="D4101" s="2">
        <v>0</v>
      </c>
      <c r="E4101" s="2">
        <v>0</v>
      </c>
      <c r="F4101" s="2">
        <v>0</v>
      </c>
      <c r="G4101" s="2">
        <v>0</v>
      </c>
      <c r="H4101" s="2">
        <v>0</v>
      </c>
      <c r="I4101" s="2">
        <v>0</v>
      </c>
      <c r="J4101" s="2">
        <v>0</v>
      </c>
      <c r="K4101" s="2">
        <v>0</v>
      </c>
      <c r="L4101" s="2">
        <v>0</v>
      </c>
      <c r="M4101" s="6" t="s">
        <v>73</v>
      </c>
      <c r="N4101" s="6" t="s">
        <v>73</v>
      </c>
      <c r="O4101" s="2">
        <v>0</v>
      </c>
      <c r="P4101" s="2">
        <v>0</v>
      </c>
      <c r="Q4101" s="2">
        <v>0</v>
      </c>
      <c r="R4101" s="2">
        <v>0</v>
      </c>
      <c r="S4101" s="2">
        <v>0</v>
      </c>
      <c r="T4101" s="2">
        <v>0</v>
      </c>
      <c r="U4101" s="2">
        <v>0</v>
      </c>
      <c r="V4101" s="2">
        <v>0</v>
      </c>
      <c r="W4101" s="2">
        <v>0</v>
      </c>
      <c r="X4101" s="2">
        <v>0</v>
      </c>
      <c r="Y4101" s="2">
        <v>0</v>
      </c>
      <c r="Z4101" s="2">
        <v>0</v>
      </c>
      <c r="AA4101" s="2">
        <v>0</v>
      </c>
      <c r="AB4101" s="2">
        <v>0</v>
      </c>
    </row>
    <row r="4102" spans="2:28" x14ac:dyDescent="0.4">
      <c r="B4102" s="8"/>
      <c r="C4102" s="2">
        <v>0</v>
      </c>
      <c r="D4102" s="2">
        <v>0</v>
      </c>
      <c r="E4102" s="2">
        <v>0</v>
      </c>
      <c r="F4102" s="2">
        <v>0</v>
      </c>
      <c r="G4102" s="2">
        <v>0</v>
      </c>
      <c r="H4102" s="2">
        <v>0</v>
      </c>
      <c r="I4102" s="2">
        <v>0</v>
      </c>
      <c r="J4102" s="2">
        <v>0</v>
      </c>
      <c r="K4102" s="2">
        <v>0</v>
      </c>
      <c r="L4102" s="2">
        <v>0</v>
      </c>
      <c r="M4102" s="6" t="s">
        <v>73</v>
      </c>
      <c r="N4102" s="6" t="s">
        <v>73</v>
      </c>
      <c r="O4102" s="2">
        <v>0</v>
      </c>
      <c r="P4102" s="2">
        <v>0</v>
      </c>
      <c r="Q4102" s="2">
        <v>0</v>
      </c>
      <c r="R4102" s="2">
        <v>0</v>
      </c>
      <c r="S4102" s="2">
        <v>0</v>
      </c>
      <c r="T4102" s="2">
        <v>0</v>
      </c>
      <c r="U4102" s="2">
        <v>0</v>
      </c>
      <c r="V4102" s="2">
        <v>0</v>
      </c>
      <c r="W4102" s="2">
        <v>0</v>
      </c>
      <c r="X4102" s="2">
        <v>0</v>
      </c>
      <c r="Y4102" s="2">
        <v>0</v>
      </c>
      <c r="Z4102" s="2">
        <v>0</v>
      </c>
      <c r="AA4102" s="2">
        <v>0</v>
      </c>
      <c r="AB4102" s="2">
        <v>0</v>
      </c>
    </row>
    <row r="4103" spans="2:28" x14ac:dyDescent="0.4">
      <c r="B4103" s="8"/>
      <c r="C4103" s="2">
        <v>0</v>
      </c>
      <c r="D4103" s="2">
        <v>0</v>
      </c>
      <c r="E4103" s="2">
        <v>0</v>
      </c>
      <c r="F4103" s="2">
        <v>0</v>
      </c>
      <c r="G4103" s="2">
        <v>0</v>
      </c>
      <c r="H4103" s="2">
        <v>0</v>
      </c>
      <c r="I4103" s="2">
        <v>0</v>
      </c>
      <c r="J4103" s="2">
        <v>0</v>
      </c>
      <c r="K4103" s="2">
        <v>0</v>
      </c>
      <c r="L4103" s="2">
        <v>0</v>
      </c>
      <c r="M4103" s="6" t="s">
        <v>73</v>
      </c>
      <c r="N4103" s="6" t="s">
        <v>73</v>
      </c>
      <c r="O4103" s="2">
        <v>0</v>
      </c>
      <c r="P4103" s="2">
        <v>0</v>
      </c>
      <c r="Q4103" s="2">
        <v>0</v>
      </c>
      <c r="R4103" s="2">
        <v>0</v>
      </c>
      <c r="S4103" s="2">
        <v>0</v>
      </c>
      <c r="T4103" s="2">
        <v>0</v>
      </c>
      <c r="U4103" s="2">
        <v>0</v>
      </c>
      <c r="V4103" s="2">
        <v>0</v>
      </c>
      <c r="W4103" s="2">
        <v>0</v>
      </c>
      <c r="X4103" s="2">
        <v>0</v>
      </c>
      <c r="Y4103" s="2">
        <v>0</v>
      </c>
      <c r="Z4103" s="2">
        <v>0</v>
      </c>
      <c r="AA4103" s="2">
        <v>0</v>
      </c>
      <c r="AB4103" s="2">
        <v>0</v>
      </c>
    </row>
    <row r="4104" spans="2:28" x14ac:dyDescent="0.4">
      <c r="B4104" s="8"/>
      <c r="C4104" s="2">
        <v>0</v>
      </c>
      <c r="D4104" s="2">
        <v>0</v>
      </c>
      <c r="E4104" s="2">
        <v>0</v>
      </c>
      <c r="F4104" s="2">
        <v>0</v>
      </c>
      <c r="G4104" s="2">
        <v>0</v>
      </c>
      <c r="H4104" s="2">
        <v>0</v>
      </c>
      <c r="I4104" s="2">
        <v>0</v>
      </c>
      <c r="J4104" s="2">
        <v>0</v>
      </c>
      <c r="K4104" s="2">
        <v>0</v>
      </c>
      <c r="L4104" s="2">
        <v>0</v>
      </c>
      <c r="M4104" s="6" t="s">
        <v>73</v>
      </c>
      <c r="N4104" s="6" t="s">
        <v>73</v>
      </c>
      <c r="O4104" s="2">
        <v>0</v>
      </c>
      <c r="P4104" s="2">
        <v>0</v>
      </c>
      <c r="Q4104" s="2">
        <v>0</v>
      </c>
      <c r="R4104" s="2">
        <v>0</v>
      </c>
      <c r="S4104" s="2">
        <v>0</v>
      </c>
      <c r="T4104" s="2">
        <v>0</v>
      </c>
      <c r="U4104" s="2">
        <v>0</v>
      </c>
      <c r="V4104" s="2">
        <v>0</v>
      </c>
      <c r="W4104" s="2">
        <v>0</v>
      </c>
      <c r="X4104" s="2">
        <v>0</v>
      </c>
      <c r="Y4104" s="2">
        <v>0</v>
      </c>
      <c r="Z4104" s="2">
        <v>0</v>
      </c>
      <c r="AA4104" s="2">
        <v>0</v>
      </c>
      <c r="AB4104" s="2">
        <v>0</v>
      </c>
    </row>
    <row r="4105" spans="2:28" x14ac:dyDescent="0.4">
      <c r="B4105" s="8"/>
      <c r="C4105" s="2">
        <v>0</v>
      </c>
      <c r="D4105" s="2">
        <v>0</v>
      </c>
      <c r="E4105" s="2">
        <v>0</v>
      </c>
      <c r="F4105" s="2">
        <v>0</v>
      </c>
      <c r="G4105" s="2">
        <v>0</v>
      </c>
      <c r="H4105" s="2">
        <v>0</v>
      </c>
      <c r="I4105" s="2">
        <v>0</v>
      </c>
      <c r="J4105" s="2">
        <v>0</v>
      </c>
      <c r="K4105" s="2">
        <v>0</v>
      </c>
      <c r="L4105" s="2">
        <v>0</v>
      </c>
      <c r="M4105" s="6" t="s">
        <v>73</v>
      </c>
      <c r="N4105" s="6" t="s">
        <v>73</v>
      </c>
      <c r="O4105" s="2">
        <v>0</v>
      </c>
      <c r="P4105" s="2">
        <v>0</v>
      </c>
      <c r="Q4105" s="2">
        <v>0</v>
      </c>
      <c r="R4105" s="2">
        <v>0</v>
      </c>
      <c r="S4105" s="2">
        <v>0</v>
      </c>
      <c r="T4105" s="2">
        <v>0</v>
      </c>
      <c r="U4105" s="2">
        <v>0</v>
      </c>
      <c r="V4105" s="2">
        <v>0</v>
      </c>
      <c r="W4105" s="2">
        <v>0</v>
      </c>
      <c r="X4105" s="2">
        <v>0</v>
      </c>
      <c r="Y4105" s="2">
        <v>0</v>
      </c>
      <c r="Z4105" s="2">
        <v>0</v>
      </c>
      <c r="AA4105" s="2">
        <v>0</v>
      </c>
      <c r="AB4105" s="2">
        <v>0</v>
      </c>
    </row>
    <row r="4106" spans="2:28" x14ac:dyDescent="0.4">
      <c r="B4106" s="8"/>
      <c r="C4106" s="2">
        <v>0</v>
      </c>
      <c r="D4106" s="2">
        <v>0</v>
      </c>
      <c r="E4106" s="2">
        <v>0</v>
      </c>
      <c r="F4106" s="2">
        <v>0</v>
      </c>
      <c r="G4106" s="2">
        <v>0</v>
      </c>
      <c r="H4106" s="2">
        <v>0</v>
      </c>
      <c r="I4106" s="2">
        <v>0</v>
      </c>
      <c r="J4106" s="2">
        <v>0</v>
      </c>
      <c r="K4106" s="2">
        <v>0</v>
      </c>
      <c r="L4106" s="2">
        <v>0</v>
      </c>
      <c r="M4106" s="6" t="s">
        <v>73</v>
      </c>
      <c r="N4106" s="6" t="s">
        <v>73</v>
      </c>
      <c r="O4106" s="2">
        <v>0</v>
      </c>
      <c r="P4106" s="2">
        <v>0</v>
      </c>
      <c r="Q4106" s="2">
        <v>0</v>
      </c>
      <c r="R4106" s="2">
        <v>0</v>
      </c>
      <c r="S4106" s="2">
        <v>0</v>
      </c>
      <c r="T4106" s="2">
        <v>0</v>
      </c>
      <c r="U4106" s="2">
        <v>0</v>
      </c>
      <c r="V4106" s="2">
        <v>0</v>
      </c>
      <c r="W4106" s="2">
        <v>0</v>
      </c>
      <c r="X4106" s="2">
        <v>0</v>
      </c>
      <c r="Y4106" s="2">
        <v>0</v>
      </c>
      <c r="Z4106" s="2">
        <v>0</v>
      </c>
      <c r="AA4106" s="2">
        <v>0</v>
      </c>
      <c r="AB4106" s="2">
        <v>0</v>
      </c>
    </row>
    <row r="4107" spans="2:28" x14ac:dyDescent="0.4">
      <c r="B4107" s="8"/>
      <c r="C4107" s="2">
        <v>0</v>
      </c>
      <c r="D4107" s="2">
        <v>0</v>
      </c>
      <c r="E4107" s="2">
        <v>0</v>
      </c>
      <c r="F4107" s="2">
        <v>0</v>
      </c>
      <c r="G4107" s="2">
        <v>0</v>
      </c>
      <c r="H4107" s="2">
        <v>0</v>
      </c>
      <c r="I4107" s="2">
        <v>0</v>
      </c>
      <c r="J4107" s="2">
        <v>0</v>
      </c>
      <c r="K4107" s="2">
        <v>0</v>
      </c>
      <c r="L4107" s="2">
        <v>0</v>
      </c>
      <c r="M4107" s="6" t="s">
        <v>73</v>
      </c>
      <c r="N4107" s="6" t="s">
        <v>73</v>
      </c>
      <c r="O4107" s="2">
        <v>0</v>
      </c>
      <c r="P4107" s="2">
        <v>0</v>
      </c>
      <c r="Q4107" s="2">
        <v>0</v>
      </c>
      <c r="R4107" s="2">
        <v>0</v>
      </c>
      <c r="S4107" s="2">
        <v>0</v>
      </c>
      <c r="T4107" s="2">
        <v>0</v>
      </c>
      <c r="U4107" s="2">
        <v>0</v>
      </c>
      <c r="V4107" s="2">
        <v>0</v>
      </c>
      <c r="W4107" s="2">
        <v>0</v>
      </c>
      <c r="X4107" s="2">
        <v>0</v>
      </c>
      <c r="Y4107" s="2">
        <v>0</v>
      </c>
      <c r="Z4107" s="2">
        <v>0</v>
      </c>
      <c r="AA4107" s="2">
        <v>0</v>
      </c>
      <c r="AB4107" s="2">
        <v>0</v>
      </c>
    </row>
    <row r="4108" spans="2:28" x14ac:dyDescent="0.4">
      <c r="B4108" s="8"/>
      <c r="C4108" s="2">
        <v>0</v>
      </c>
      <c r="D4108" s="2">
        <v>0</v>
      </c>
      <c r="E4108" s="2">
        <v>0</v>
      </c>
      <c r="F4108" s="2">
        <v>0</v>
      </c>
      <c r="G4108" s="2">
        <v>0</v>
      </c>
      <c r="H4108" s="2">
        <v>0</v>
      </c>
      <c r="I4108" s="2">
        <v>0</v>
      </c>
      <c r="J4108" s="2">
        <v>0</v>
      </c>
      <c r="K4108" s="2">
        <v>0</v>
      </c>
      <c r="L4108" s="2">
        <v>0</v>
      </c>
      <c r="M4108" s="6" t="s">
        <v>73</v>
      </c>
      <c r="N4108" s="6" t="s">
        <v>73</v>
      </c>
      <c r="O4108" s="2">
        <v>0</v>
      </c>
      <c r="P4108" s="2">
        <v>0</v>
      </c>
      <c r="Q4108" s="2">
        <v>0</v>
      </c>
      <c r="R4108" s="2">
        <v>0</v>
      </c>
      <c r="S4108" s="2">
        <v>0</v>
      </c>
      <c r="T4108" s="2">
        <v>0</v>
      </c>
      <c r="U4108" s="2">
        <v>0</v>
      </c>
      <c r="V4108" s="2">
        <v>0</v>
      </c>
      <c r="W4108" s="2">
        <v>0</v>
      </c>
      <c r="X4108" s="2">
        <v>0</v>
      </c>
      <c r="Y4108" s="2">
        <v>0</v>
      </c>
      <c r="Z4108" s="2">
        <v>0</v>
      </c>
      <c r="AA4108" s="2">
        <v>0</v>
      </c>
      <c r="AB4108" s="2">
        <v>0</v>
      </c>
    </row>
    <row r="4109" spans="2:28" x14ac:dyDescent="0.4">
      <c r="B4109" s="8"/>
      <c r="C4109" s="2">
        <v>0</v>
      </c>
      <c r="D4109" s="2">
        <v>0</v>
      </c>
      <c r="E4109" s="2">
        <v>0</v>
      </c>
      <c r="F4109" s="2">
        <v>0</v>
      </c>
      <c r="G4109" s="2">
        <v>0</v>
      </c>
      <c r="H4109" s="2">
        <v>0</v>
      </c>
      <c r="I4109" s="2">
        <v>0</v>
      </c>
      <c r="J4109" s="2">
        <v>0</v>
      </c>
      <c r="K4109" s="2">
        <v>0</v>
      </c>
      <c r="L4109" s="2">
        <v>0</v>
      </c>
      <c r="M4109" s="6" t="s">
        <v>73</v>
      </c>
      <c r="N4109" s="6" t="s">
        <v>73</v>
      </c>
      <c r="O4109" s="2">
        <v>0</v>
      </c>
      <c r="P4109" s="2">
        <v>0</v>
      </c>
      <c r="Q4109" s="2">
        <v>0</v>
      </c>
      <c r="R4109" s="2">
        <v>0</v>
      </c>
      <c r="S4109" s="2">
        <v>0</v>
      </c>
      <c r="T4109" s="2">
        <v>0</v>
      </c>
      <c r="U4109" s="2">
        <v>0</v>
      </c>
      <c r="V4109" s="2">
        <v>0</v>
      </c>
      <c r="W4109" s="2">
        <v>0</v>
      </c>
      <c r="X4109" s="2">
        <v>0</v>
      </c>
      <c r="Y4109" s="2">
        <v>0</v>
      </c>
      <c r="Z4109" s="2">
        <v>0</v>
      </c>
      <c r="AA4109" s="2">
        <v>0</v>
      </c>
      <c r="AB4109" s="2">
        <v>0</v>
      </c>
    </row>
    <row r="4110" spans="2:28" x14ac:dyDescent="0.4">
      <c r="B4110" s="8"/>
      <c r="C4110" s="2">
        <v>0</v>
      </c>
      <c r="D4110" s="2">
        <v>0</v>
      </c>
      <c r="E4110" s="2">
        <v>0</v>
      </c>
      <c r="F4110" s="2">
        <v>0</v>
      </c>
      <c r="G4110" s="2">
        <v>0</v>
      </c>
      <c r="H4110" s="2">
        <v>0</v>
      </c>
      <c r="I4110" s="2">
        <v>0</v>
      </c>
      <c r="J4110" s="2">
        <v>0</v>
      </c>
      <c r="K4110" s="2">
        <v>0</v>
      </c>
      <c r="L4110" s="2">
        <v>0</v>
      </c>
      <c r="M4110" s="6" t="s">
        <v>73</v>
      </c>
      <c r="N4110" s="6" t="s">
        <v>73</v>
      </c>
      <c r="O4110" s="2">
        <v>0</v>
      </c>
      <c r="P4110" s="2">
        <v>0</v>
      </c>
      <c r="Q4110" s="2">
        <v>0</v>
      </c>
      <c r="R4110" s="2">
        <v>0</v>
      </c>
      <c r="S4110" s="2">
        <v>0</v>
      </c>
      <c r="T4110" s="2">
        <v>0</v>
      </c>
      <c r="U4110" s="2">
        <v>0</v>
      </c>
      <c r="V4110" s="2">
        <v>0</v>
      </c>
      <c r="W4110" s="2">
        <v>0</v>
      </c>
      <c r="X4110" s="2">
        <v>0</v>
      </c>
      <c r="Y4110" s="2">
        <v>0</v>
      </c>
      <c r="Z4110" s="2">
        <v>0</v>
      </c>
      <c r="AA4110" s="2">
        <v>0</v>
      </c>
      <c r="AB4110" s="2">
        <v>0</v>
      </c>
    </row>
    <row r="4111" spans="2:28" x14ac:dyDescent="0.4">
      <c r="B4111" s="8"/>
      <c r="C4111" s="2">
        <v>0</v>
      </c>
      <c r="D4111" s="2">
        <v>0</v>
      </c>
      <c r="E4111" s="2">
        <v>0</v>
      </c>
      <c r="F4111" s="2">
        <v>0</v>
      </c>
      <c r="G4111" s="2">
        <v>0</v>
      </c>
      <c r="H4111" s="2">
        <v>0</v>
      </c>
      <c r="I4111" s="2">
        <v>0</v>
      </c>
      <c r="J4111" s="2">
        <v>0</v>
      </c>
      <c r="K4111" s="2">
        <v>0</v>
      </c>
      <c r="L4111" s="2">
        <v>0</v>
      </c>
      <c r="M4111" s="6" t="s">
        <v>73</v>
      </c>
      <c r="N4111" s="6" t="s">
        <v>73</v>
      </c>
      <c r="O4111" s="2">
        <v>0</v>
      </c>
      <c r="P4111" s="2">
        <v>0</v>
      </c>
      <c r="Q4111" s="2">
        <v>0</v>
      </c>
      <c r="R4111" s="2">
        <v>0</v>
      </c>
      <c r="S4111" s="2">
        <v>0</v>
      </c>
      <c r="T4111" s="2">
        <v>0</v>
      </c>
      <c r="U4111" s="2">
        <v>0</v>
      </c>
      <c r="V4111" s="2">
        <v>0</v>
      </c>
      <c r="W4111" s="2">
        <v>0</v>
      </c>
      <c r="X4111" s="2">
        <v>0</v>
      </c>
      <c r="Y4111" s="2">
        <v>0</v>
      </c>
      <c r="Z4111" s="2">
        <v>0</v>
      </c>
      <c r="AA4111" s="2">
        <v>0</v>
      </c>
      <c r="AB4111" s="2">
        <v>0</v>
      </c>
    </row>
    <row r="4112" spans="2:28" x14ac:dyDescent="0.4">
      <c r="B4112" s="8"/>
      <c r="C4112" s="2">
        <v>0</v>
      </c>
      <c r="D4112" s="2">
        <v>0</v>
      </c>
      <c r="E4112" s="2">
        <v>0</v>
      </c>
      <c r="F4112" s="2">
        <v>0</v>
      </c>
      <c r="G4112" s="2">
        <v>0</v>
      </c>
      <c r="H4112" s="2">
        <v>0</v>
      </c>
      <c r="I4112" s="2">
        <v>0</v>
      </c>
      <c r="J4112" s="2">
        <v>0</v>
      </c>
      <c r="K4112" s="2">
        <v>0</v>
      </c>
      <c r="L4112" s="2">
        <v>0</v>
      </c>
      <c r="M4112" s="6" t="s">
        <v>73</v>
      </c>
      <c r="N4112" s="6" t="s">
        <v>73</v>
      </c>
      <c r="O4112" s="2">
        <v>0</v>
      </c>
      <c r="P4112" s="2">
        <v>0</v>
      </c>
      <c r="Q4112" s="2">
        <v>0</v>
      </c>
      <c r="R4112" s="2">
        <v>0</v>
      </c>
      <c r="S4112" s="2">
        <v>0</v>
      </c>
      <c r="T4112" s="2">
        <v>0</v>
      </c>
      <c r="U4112" s="2">
        <v>0</v>
      </c>
      <c r="V4112" s="2">
        <v>0</v>
      </c>
      <c r="W4112" s="2">
        <v>0</v>
      </c>
      <c r="X4112" s="2">
        <v>0</v>
      </c>
      <c r="Y4112" s="2">
        <v>0</v>
      </c>
      <c r="Z4112" s="2">
        <v>0</v>
      </c>
      <c r="AA4112" s="2">
        <v>0</v>
      </c>
      <c r="AB4112" s="2">
        <v>0</v>
      </c>
    </row>
    <row r="4113" spans="2:28" x14ac:dyDescent="0.4">
      <c r="B4113" s="8"/>
      <c r="C4113" s="2">
        <v>0</v>
      </c>
      <c r="D4113" s="2">
        <v>0</v>
      </c>
      <c r="E4113" s="2">
        <v>0</v>
      </c>
      <c r="F4113" s="2">
        <v>0</v>
      </c>
      <c r="G4113" s="2">
        <v>0</v>
      </c>
      <c r="H4113" s="2">
        <v>0</v>
      </c>
      <c r="I4113" s="2">
        <v>0</v>
      </c>
      <c r="J4113" s="2">
        <v>0</v>
      </c>
      <c r="K4113" s="2">
        <v>0</v>
      </c>
      <c r="L4113" s="2">
        <v>0</v>
      </c>
      <c r="M4113" s="6" t="s">
        <v>73</v>
      </c>
      <c r="N4113" s="6" t="s">
        <v>73</v>
      </c>
      <c r="O4113" s="2">
        <v>0</v>
      </c>
      <c r="P4113" s="2">
        <v>0</v>
      </c>
      <c r="Q4113" s="2">
        <v>0</v>
      </c>
      <c r="R4113" s="2">
        <v>0</v>
      </c>
      <c r="S4113" s="2">
        <v>0</v>
      </c>
      <c r="T4113" s="2">
        <v>0</v>
      </c>
      <c r="U4113" s="2">
        <v>0</v>
      </c>
      <c r="V4113" s="2">
        <v>0</v>
      </c>
      <c r="W4113" s="2">
        <v>0</v>
      </c>
      <c r="X4113" s="2">
        <v>0</v>
      </c>
      <c r="Y4113" s="2">
        <v>0</v>
      </c>
      <c r="Z4113" s="2">
        <v>0</v>
      </c>
      <c r="AA4113" s="2">
        <v>0</v>
      </c>
      <c r="AB4113" s="2">
        <v>0</v>
      </c>
    </row>
    <row r="4114" spans="2:28" x14ac:dyDescent="0.4">
      <c r="B4114" s="8"/>
      <c r="C4114" s="2">
        <v>0</v>
      </c>
      <c r="D4114" s="2">
        <v>0</v>
      </c>
      <c r="E4114" s="2">
        <v>0</v>
      </c>
      <c r="F4114" s="2">
        <v>0</v>
      </c>
      <c r="G4114" s="2">
        <v>0</v>
      </c>
      <c r="H4114" s="2">
        <v>0</v>
      </c>
      <c r="I4114" s="2">
        <v>0</v>
      </c>
      <c r="J4114" s="2">
        <v>0</v>
      </c>
      <c r="K4114" s="2">
        <v>0</v>
      </c>
      <c r="L4114" s="2">
        <v>0</v>
      </c>
      <c r="M4114" s="6" t="s">
        <v>73</v>
      </c>
      <c r="N4114" s="6" t="s">
        <v>73</v>
      </c>
      <c r="O4114" s="2">
        <v>0</v>
      </c>
      <c r="P4114" s="2">
        <v>0</v>
      </c>
      <c r="Q4114" s="2">
        <v>0</v>
      </c>
      <c r="R4114" s="2">
        <v>0</v>
      </c>
      <c r="S4114" s="2">
        <v>0</v>
      </c>
      <c r="T4114" s="2">
        <v>0</v>
      </c>
      <c r="U4114" s="2">
        <v>0</v>
      </c>
      <c r="V4114" s="2">
        <v>0</v>
      </c>
      <c r="W4114" s="2">
        <v>0</v>
      </c>
      <c r="X4114" s="2">
        <v>0</v>
      </c>
      <c r="Y4114" s="2">
        <v>0</v>
      </c>
      <c r="Z4114" s="2">
        <v>0</v>
      </c>
      <c r="AA4114" s="2">
        <v>0</v>
      </c>
      <c r="AB4114" s="2">
        <v>0</v>
      </c>
    </row>
    <row r="4115" spans="2:28" x14ac:dyDescent="0.4">
      <c r="B4115" s="8"/>
      <c r="C4115" s="2">
        <v>0</v>
      </c>
      <c r="D4115" s="2">
        <v>0</v>
      </c>
      <c r="E4115" s="2">
        <v>0</v>
      </c>
      <c r="F4115" s="2">
        <v>0</v>
      </c>
      <c r="G4115" s="2">
        <v>0</v>
      </c>
      <c r="H4115" s="2">
        <v>0</v>
      </c>
      <c r="I4115" s="2">
        <v>0</v>
      </c>
      <c r="J4115" s="2">
        <v>0</v>
      </c>
      <c r="K4115" s="2">
        <v>0</v>
      </c>
      <c r="L4115" s="2">
        <v>0</v>
      </c>
      <c r="M4115" s="6" t="s">
        <v>73</v>
      </c>
      <c r="N4115" s="6" t="s">
        <v>73</v>
      </c>
      <c r="O4115" s="2">
        <v>0</v>
      </c>
      <c r="P4115" s="2">
        <v>0</v>
      </c>
      <c r="Q4115" s="2">
        <v>0</v>
      </c>
      <c r="R4115" s="2">
        <v>0</v>
      </c>
      <c r="S4115" s="2">
        <v>0</v>
      </c>
      <c r="T4115" s="2">
        <v>0</v>
      </c>
      <c r="U4115" s="2">
        <v>0</v>
      </c>
      <c r="V4115" s="2">
        <v>0</v>
      </c>
      <c r="W4115" s="2">
        <v>0</v>
      </c>
      <c r="X4115" s="2">
        <v>0</v>
      </c>
      <c r="Y4115" s="2">
        <v>0</v>
      </c>
      <c r="Z4115" s="2">
        <v>0</v>
      </c>
      <c r="AA4115" s="2">
        <v>0</v>
      </c>
      <c r="AB4115" s="2">
        <v>0</v>
      </c>
    </row>
    <row r="4116" spans="2:28" x14ac:dyDescent="0.4">
      <c r="B4116" s="8"/>
      <c r="C4116" s="2">
        <v>0</v>
      </c>
      <c r="D4116" s="2">
        <v>0</v>
      </c>
      <c r="E4116" s="2">
        <v>0</v>
      </c>
      <c r="F4116" s="2">
        <v>0</v>
      </c>
      <c r="G4116" s="2">
        <v>0</v>
      </c>
      <c r="H4116" s="2">
        <v>0</v>
      </c>
      <c r="I4116" s="2">
        <v>0</v>
      </c>
      <c r="J4116" s="2">
        <v>0</v>
      </c>
      <c r="K4116" s="2">
        <v>0</v>
      </c>
      <c r="L4116" s="2">
        <v>0</v>
      </c>
      <c r="M4116" s="6" t="s">
        <v>73</v>
      </c>
      <c r="N4116" s="6" t="s">
        <v>73</v>
      </c>
      <c r="O4116" s="2">
        <v>0</v>
      </c>
      <c r="P4116" s="2">
        <v>0</v>
      </c>
      <c r="Q4116" s="2">
        <v>0</v>
      </c>
      <c r="R4116" s="2">
        <v>0</v>
      </c>
      <c r="S4116" s="2">
        <v>0</v>
      </c>
      <c r="T4116" s="2">
        <v>0</v>
      </c>
      <c r="U4116" s="2">
        <v>0</v>
      </c>
      <c r="V4116" s="2">
        <v>0</v>
      </c>
      <c r="W4116" s="2">
        <v>0</v>
      </c>
      <c r="X4116" s="2">
        <v>0</v>
      </c>
      <c r="Y4116" s="2">
        <v>0</v>
      </c>
      <c r="Z4116" s="2">
        <v>0</v>
      </c>
      <c r="AA4116" s="2">
        <v>0</v>
      </c>
      <c r="AB4116" s="2">
        <v>0</v>
      </c>
    </row>
    <row r="4117" spans="2:28" x14ac:dyDescent="0.4">
      <c r="B4117" s="8"/>
      <c r="C4117" s="2">
        <v>0</v>
      </c>
      <c r="D4117" s="2">
        <v>0</v>
      </c>
      <c r="E4117" s="2">
        <v>0</v>
      </c>
      <c r="F4117" s="2">
        <v>0</v>
      </c>
      <c r="G4117" s="2">
        <v>0</v>
      </c>
      <c r="H4117" s="2">
        <v>0</v>
      </c>
      <c r="I4117" s="2">
        <v>0</v>
      </c>
      <c r="J4117" s="2">
        <v>0</v>
      </c>
      <c r="K4117" s="2">
        <v>0</v>
      </c>
      <c r="L4117" s="2">
        <v>0</v>
      </c>
      <c r="M4117" s="6" t="s">
        <v>73</v>
      </c>
      <c r="N4117" s="6" t="s">
        <v>73</v>
      </c>
      <c r="O4117" s="2">
        <v>0</v>
      </c>
      <c r="P4117" s="2">
        <v>0</v>
      </c>
      <c r="Q4117" s="2">
        <v>0</v>
      </c>
      <c r="R4117" s="2">
        <v>0</v>
      </c>
      <c r="S4117" s="2">
        <v>0</v>
      </c>
      <c r="T4117" s="2">
        <v>0</v>
      </c>
      <c r="U4117" s="2">
        <v>0</v>
      </c>
      <c r="V4117" s="2">
        <v>0</v>
      </c>
      <c r="W4117" s="2">
        <v>0</v>
      </c>
      <c r="X4117" s="2">
        <v>0</v>
      </c>
      <c r="Y4117" s="2">
        <v>0</v>
      </c>
      <c r="Z4117" s="2">
        <v>0</v>
      </c>
      <c r="AA4117" s="2">
        <v>0</v>
      </c>
      <c r="AB4117" s="2">
        <v>0</v>
      </c>
    </row>
    <row r="4118" spans="2:28" x14ac:dyDescent="0.4">
      <c r="B4118" s="8"/>
      <c r="C4118" s="2">
        <v>0</v>
      </c>
      <c r="D4118" s="2">
        <v>0</v>
      </c>
      <c r="E4118" s="2">
        <v>0</v>
      </c>
      <c r="F4118" s="2">
        <v>0</v>
      </c>
      <c r="G4118" s="2">
        <v>0</v>
      </c>
      <c r="H4118" s="2">
        <v>0</v>
      </c>
      <c r="I4118" s="2">
        <v>0</v>
      </c>
      <c r="J4118" s="2">
        <v>0</v>
      </c>
      <c r="K4118" s="2">
        <v>0</v>
      </c>
      <c r="L4118" s="2">
        <v>0</v>
      </c>
      <c r="M4118" s="6" t="s">
        <v>73</v>
      </c>
      <c r="N4118" s="6" t="s">
        <v>73</v>
      </c>
      <c r="O4118" s="2">
        <v>0</v>
      </c>
      <c r="P4118" s="2">
        <v>0</v>
      </c>
      <c r="Q4118" s="2">
        <v>0</v>
      </c>
      <c r="R4118" s="2">
        <v>0</v>
      </c>
      <c r="S4118" s="2">
        <v>0</v>
      </c>
      <c r="T4118" s="2">
        <v>0</v>
      </c>
      <c r="U4118" s="2">
        <v>0</v>
      </c>
      <c r="V4118" s="2">
        <v>0</v>
      </c>
      <c r="W4118" s="2">
        <v>0</v>
      </c>
      <c r="X4118" s="2">
        <v>0</v>
      </c>
      <c r="Y4118" s="2">
        <v>0</v>
      </c>
      <c r="Z4118" s="2">
        <v>0</v>
      </c>
      <c r="AA4118" s="2">
        <v>0</v>
      </c>
      <c r="AB4118" s="2">
        <v>0</v>
      </c>
    </row>
    <row r="4119" spans="2:28" x14ac:dyDescent="0.4">
      <c r="B4119" s="8"/>
      <c r="C4119" s="2">
        <v>0</v>
      </c>
      <c r="D4119" s="2">
        <v>0</v>
      </c>
      <c r="E4119" s="2">
        <v>0</v>
      </c>
      <c r="F4119" s="2">
        <v>0</v>
      </c>
      <c r="G4119" s="2">
        <v>0</v>
      </c>
      <c r="H4119" s="2">
        <v>0</v>
      </c>
      <c r="I4119" s="2">
        <v>0</v>
      </c>
      <c r="J4119" s="2">
        <v>0</v>
      </c>
      <c r="K4119" s="2">
        <v>0</v>
      </c>
      <c r="L4119" s="2">
        <v>0</v>
      </c>
      <c r="M4119" s="6" t="s">
        <v>73</v>
      </c>
      <c r="N4119" s="6" t="s">
        <v>73</v>
      </c>
      <c r="O4119" s="2">
        <v>0</v>
      </c>
      <c r="P4119" s="2">
        <v>0</v>
      </c>
      <c r="Q4119" s="2">
        <v>0</v>
      </c>
      <c r="R4119" s="2">
        <v>0</v>
      </c>
      <c r="S4119" s="2">
        <v>0</v>
      </c>
      <c r="T4119" s="2">
        <v>0</v>
      </c>
      <c r="U4119" s="2">
        <v>0</v>
      </c>
      <c r="V4119" s="2">
        <v>0</v>
      </c>
      <c r="W4119" s="2">
        <v>0</v>
      </c>
      <c r="X4119" s="2">
        <v>0</v>
      </c>
      <c r="Y4119" s="2">
        <v>0</v>
      </c>
      <c r="Z4119" s="2">
        <v>0</v>
      </c>
      <c r="AA4119" s="2">
        <v>0</v>
      </c>
      <c r="AB4119" s="2">
        <v>0</v>
      </c>
    </row>
    <row r="4120" spans="2:28" x14ac:dyDescent="0.4">
      <c r="B4120" s="8"/>
      <c r="C4120" s="2">
        <v>0</v>
      </c>
      <c r="D4120" s="2">
        <v>0</v>
      </c>
      <c r="E4120" s="2">
        <v>0</v>
      </c>
      <c r="F4120" s="2">
        <v>0</v>
      </c>
      <c r="G4120" s="2">
        <v>0</v>
      </c>
      <c r="H4120" s="2">
        <v>0</v>
      </c>
      <c r="I4120" s="2">
        <v>0</v>
      </c>
      <c r="J4120" s="2">
        <v>0</v>
      </c>
      <c r="K4120" s="2">
        <v>0</v>
      </c>
      <c r="L4120" s="2">
        <v>0</v>
      </c>
      <c r="M4120" s="6" t="s">
        <v>73</v>
      </c>
      <c r="N4120" s="6" t="s">
        <v>73</v>
      </c>
      <c r="O4120" s="2">
        <v>0</v>
      </c>
      <c r="P4120" s="2">
        <v>0</v>
      </c>
      <c r="Q4120" s="2">
        <v>0</v>
      </c>
      <c r="R4120" s="2">
        <v>0</v>
      </c>
      <c r="S4120" s="2">
        <v>0</v>
      </c>
      <c r="T4120" s="2">
        <v>0</v>
      </c>
      <c r="U4120" s="2">
        <v>0</v>
      </c>
      <c r="V4120" s="2">
        <v>0</v>
      </c>
      <c r="W4120" s="2">
        <v>0</v>
      </c>
      <c r="X4120" s="2">
        <v>0</v>
      </c>
      <c r="Y4120" s="2">
        <v>0</v>
      </c>
      <c r="Z4120" s="2">
        <v>0</v>
      </c>
      <c r="AA4120" s="2">
        <v>0</v>
      </c>
      <c r="AB4120" s="2">
        <v>0</v>
      </c>
    </row>
    <row r="4121" spans="2:28" x14ac:dyDescent="0.4">
      <c r="B4121" s="8"/>
      <c r="C4121" s="2">
        <v>0</v>
      </c>
      <c r="D4121" s="2">
        <v>0</v>
      </c>
      <c r="E4121" s="2">
        <v>0</v>
      </c>
      <c r="F4121" s="2">
        <v>0</v>
      </c>
      <c r="G4121" s="2">
        <v>0</v>
      </c>
      <c r="H4121" s="2">
        <v>0</v>
      </c>
      <c r="I4121" s="2">
        <v>0</v>
      </c>
      <c r="J4121" s="2">
        <v>0</v>
      </c>
      <c r="K4121" s="2">
        <v>0</v>
      </c>
      <c r="L4121" s="2">
        <v>0</v>
      </c>
      <c r="M4121" s="6" t="s">
        <v>73</v>
      </c>
      <c r="N4121" s="6" t="s">
        <v>73</v>
      </c>
      <c r="O4121" s="2">
        <v>0</v>
      </c>
      <c r="P4121" s="2">
        <v>0</v>
      </c>
      <c r="Q4121" s="2">
        <v>0</v>
      </c>
      <c r="R4121" s="2">
        <v>0</v>
      </c>
      <c r="S4121" s="2">
        <v>0</v>
      </c>
      <c r="T4121" s="2">
        <v>0</v>
      </c>
      <c r="U4121" s="2">
        <v>0</v>
      </c>
      <c r="V4121" s="2">
        <v>0</v>
      </c>
      <c r="W4121" s="2">
        <v>0</v>
      </c>
      <c r="X4121" s="2">
        <v>0</v>
      </c>
      <c r="Y4121" s="2">
        <v>0</v>
      </c>
      <c r="Z4121" s="2">
        <v>0</v>
      </c>
      <c r="AA4121" s="2">
        <v>0</v>
      </c>
      <c r="AB4121" s="2">
        <v>0</v>
      </c>
    </row>
    <row r="4122" spans="2:28" x14ac:dyDescent="0.4">
      <c r="B4122" s="8"/>
      <c r="C4122" s="2">
        <v>0</v>
      </c>
      <c r="D4122" s="2">
        <v>0</v>
      </c>
      <c r="E4122" s="2">
        <v>0</v>
      </c>
      <c r="F4122" s="2">
        <v>0</v>
      </c>
      <c r="G4122" s="2">
        <v>0</v>
      </c>
      <c r="H4122" s="2">
        <v>0</v>
      </c>
      <c r="I4122" s="2">
        <v>0</v>
      </c>
      <c r="J4122" s="2">
        <v>0</v>
      </c>
      <c r="K4122" s="2">
        <v>0</v>
      </c>
      <c r="L4122" s="2">
        <v>0</v>
      </c>
      <c r="M4122" s="6" t="s">
        <v>73</v>
      </c>
      <c r="N4122" s="6" t="s">
        <v>73</v>
      </c>
      <c r="O4122" s="2">
        <v>0</v>
      </c>
      <c r="P4122" s="2">
        <v>0</v>
      </c>
      <c r="Q4122" s="2">
        <v>0</v>
      </c>
      <c r="R4122" s="2">
        <v>0</v>
      </c>
      <c r="S4122" s="2">
        <v>0</v>
      </c>
      <c r="T4122" s="2">
        <v>0</v>
      </c>
      <c r="U4122" s="2">
        <v>0</v>
      </c>
      <c r="V4122" s="2">
        <v>0</v>
      </c>
      <c r="W4122" s="2">
        <v>0</v>
      </c>
      <c r="X4122" s="2">
        <v>0</v>
      </c>
      <c r="Y4122" s="2">
        <v>0</v>
      </c>
      <c r="Z4122" s="2">
        <v>0</v>
      </c>
      <c r="AA4122" s="2">
        <v>0</v>
      </c>
      <c r="AB4122" s="2">
        <v>0</v>
      </c>
    </row>
    <row r="4123" spans="2:28" x14ac:dyDescent="0.4">
      <c r="B4123" s="8"/>
      <c r="C4123" s="2">
        <v>0</v>
      </c>
      <c r="D4123" s="2">
        <v>0</v>
      </c>
      <c r="E4123" s="2">
        <v>0</v>
      </c>
      <c r="F4123" s="2">
        <v>0</v>
      </c>
      <c r="G4123" s="2">
        <v>0</v>
      </c>
      <c r="H4123" s="2">
        <v>0</v>
      </c>
      <c r="I4123" s="2">
        <v>0</v>
      </c>
      <c r="J4123" s="2">
        <v>0</v>
      </c>
      <c r="K4123" s="2">
        <v>0</v>
      </c>
      <c r="L4123" s="2">
        <v>0</v>
      </c>
      <c r="M4123" s="6" t="s">
        <v>73</v>
      </c>
      <c r="N4123" s="6" t="s">
        <v>73</v>
      </c>
      <c r="O4123" s="2">
        <v>0</v>
      </c>
      <c r="P4123" s="2">
        <v>0</v>
      </c>
      <c r="Q4123" s="2">
        <v>0</v>
      </c>
      <c r="R4123" s="2">
        <v>0</v>
      </c>
      <c r="S4123" s="2">
        <v>0</v>
      </c>
      <c r="T4123" s="2">
        <v>0</v>
      </c>
      <c r="U4123" s="2">
        <v>0</v>
      </c>
      <c r="V4123" s="2">
        <v>0</v>
      </c>
      <c r="W4123" s="2">
        <v>0</v>
      </c>
      <c r="X4123" s="2">
        <v>0</v>
      </c>
      <c r="Y4123" s="2">
        <v>0</v>
      </c>
      <c r="Z4123" s="2">
        <v>0</v>
      </c>
      <c r="AA4123" s="2">
        <v>0</v>
      </c>
      <c r="AB4123" s="2">
        <v>0</v>
      </c>
    </row>
    <row r="4124" spans="2:28" x14ac:dyDescent="0.4">
      <c r="B4124" s="8"/>
      <c r="C4124" s="2">
        <v>0</v>
      </c>
      <c r="D4124" s="2">
        <v>0</v>
      </c>
      <c r="E4124" s="2">
        <v>0</v>
      </c>
      <c r="F4124" s="2">
        <v>0</v>
      </c>
      <c r="G4124" s="2">
        <v>0</v>
      </c>
      <c r="H4124" s="2">
        <v>0</v>
      </c>
      <c r="I4124" s="2">
        <v>0</v>
      </c>
      <c r="J4124" s="2">
        <v>0</v>
      </c>
      <c r="K4124" s="2">
        <v>0</v>
      </c>
      <c r="L4124" s="2">
        <v>0</v>
      </c>
      <c r="M4124" s="6" t="s">
        <v>73</v>
      </c>
      <c r="N4124" s="6" t="s">
        <v>73</v>
      </c>
      <c r="O4124" s="2">
        <v>0</v>
      </c>
      <c r="P4124" s="2">
        <v>0</v>
      </c>
      <c r="Q4124" s="2">
        <v>0</v>
      </c>
      <c r="R4124" s="2">
        <v>0</v>
      </c>
      <c r="S4124" s="2">
        <v>0</v>
      </c>
      <c r="T4124" s="2">
        <v>0</v>
      </c>
      <c r="U4124" s="2">
        <v>0</v>
      </c>
      <c r="V4124" s="2">
        <v>0</v>
      </c>
      <c r="W4124" s="2">
        <v>0</v>
      </c>
      <c r="X4124" s="2">
        <v>0</v>
      </c>
      <c r="Y4124" s="2">
        <v>0</v>
      </c>
      <c r="Z4124" s="2">
        <v>0</v>
      </c>
      <c r="AA4124" s="2">
        <v>0</v>
      </c>
      <c r="AB4124" s="2">
        <v>0</v>
      </c>
    </row>
    <row r="4125" spans="2:28" x14ac:dyDescent="0.4">
      <c r="B4125" s="8"/>
      <c r="C4125" s="2">
        <v>0</v>
      </c>
      <c r="D4125" s="2">
        <v>0</v>
      </c>
      <c r="E4125" s="2">
        <v>0</v>
      </c>
      <c r="F4125" s="2">
        <v>0</v>
      </c>
      <c r="G4125" s="2">
        <v>0</v>
      </c>
      <c r="H4125" s="2">
        <v>0</v>
      </c>
      <c r="I4125" s="2">
        <v>0</v>
      </c>
      <c r="J4125" s="2">
        <v>0</v>
      </c>
      <c r="K4125" s="2">
        <v>0</v>
      </c>
      <c r="L4125" s="2">
        <v>0</v>
      </c>
      <c r="M4125" s="6" t="s">
        <v>73</v>
      </c>
      <c r="N4125" s="6" t="s">
        <v>73</v>
      </c>
      <c r="O4125" s="2">
        <v>0</v>
      </c>
      <c r="P4125" s="2">
        <v>0</v>
      </c>
      <c r="Q4125" s="2">
        <v>0</v>
      </c>
      <c r="R4125" s="2">
        <v>0</v>
      </c>
      <c r="S4125" s="2">
        <v>0</v>
      </c>
      <c r="T4125" s="2">
        <v>0</v>
      </c>
      <c r="U4125" s="2">
        <v>0</v>
      </c>
      <c r="V4125" s="2">
        <v>0</v>
      </c>
      <c r="W4125" s="2">
        <v>0</v>
      </c>
      <c r="X4125" s="2">
        <v>0</v>
      </c>
      <c r="Y4125" s="2">
        <v>0</v>
      </c>
      <c r="Z4125" s="2">
        <v>0</v>
      </c>
      <c r="AA4125" s="2">
        <v>0</v>
      </c>
      <c r="AB4125" s="2">
        <v>0</v>
      </c>
    </row>
    <row r="4126" spans="2:28" x14ac:dyDescent="0.4">
      <c r="B4126" s="8"/>
      <c r="C4126" s="2">
        <v>0</v>
      </c>
      <c r="D4126" s="2">
        <v>0</v>
      </c>
      <c r="E4126" s="2">
        <v>0</v>
      </c>
      <c r="F4126" s="2">
        <v>0</v>
      </c>
      <c r="G4126" s="2">
        <v>0</v>
      </c>
      <c r="H4126" s="2">
        <v>0</v>
      </c>
      <c r="I4126" s="2">
        <v>0</v>
      </c>
      <c r="J4126" s="2">
        <v>0</v>
      </c>
      <c r="K4126" s="2">
        <v>0</v>
      </c>
      <c r="L4126" s="2">
        <v>0</v>
      </c>
      <c r="M4126" s="6" t="s">
        <v>73</v>
      </c>
      <c r="N4126" s="6" t="s">
        <v>73</v>
      </c>
      <c r="O4126" s="2">
        <v>0</v>
      </c>
      <c r="P4126" s="2">
        <v>0</v>
      </c>
      <c r="Q4126" s="2">
        <v>0</v>
      </c>
      <c r="R4126" s="2">
        <v>0</v>
      </c>
      <c r="S4126" s="2">
        <v>0</v>
      </c>
      <c r="T4126" s="2">
        <v>0</v>
      </c>
      <c r="U4126" s="2">
        <v>0</v>
      </c>
      <c r="V4126" s="2">
        <v>0</v>
      </c>
      <c r="W4126" s="2">
        <v>0</v>
      </c>
      <c r="X4126" s="2">
        <v>0</v>
      </c>
      <c r="Y4126" s="2">
        <v>0</v>
      </c>
      <c r="Z4126" s="2">
        <v>0</v>
      </c>
      <c r="AA4126" s="2">
        <v>0</v>
      </c>
      <c r="AB4126" s="2">
        <v>0</v>
      </c>
    </row>
    <row r="4127" spans="2:28" x14ac:dyDescent="0.4">
      <c r="B4127" s="8"/>
      <c r="C4127" s="2">
        <v>0</v>
      </c>
      <c r="D4127" s="2">
        <v>0</v>
      </c>
      <c r="E4127" s="2">
        <v>0</v>
      </c>
      <c r="F4127" s="2">
        <v>0</v>
      </c>
      <c r="G4127" s="2">
        <v>0</v>
      </c>
      <c r="H4127" s="2">
        <v>0</v>
      </c>
      <c r="I4127" s="2">
        <v>0</v>
      </c>
      <c r="J4127" s="2">
        <v>0</v>
      </c>
      <c r="K4127" s="2">
        <v>0</v>
      </c>
      <c r="L4127" s="2">
        <v>0</v>
      </c>
      <c r="M4127" s="6" t="s">
        <v>73</v>
      </c>
      <c r="N4127" s="6" t="s">
        <v>73</v>
      </c>
      <c r="O4127" s="2">
        <v>0</v>
      </c>
      <c r="P4127" s="2">
        <v>0</v>
      </c>
      <c r="Q4127" s="2">
        <v>0</v>
      </c>
      <c r="R4127" s="2">
        <v>0</v>
      </c>
      <c r="S4127" s="2">
        <v>0</v>
      </c>
      <c r="T4127" s="2">
        <v>0</v>
      </c>
      <c r="U4127" s="2">
        <v>0</v>
      </c>
      <c r="V4127" s="2">
        <v>0</v>
      </c>
      <c r="W4127" s="2">
        <v>0</v>
      </c>
      <c r="X4127" s="2">
        <v>0</v>
      </c>
      <c r="Y4127" s="2">
        <v>0</v>
      </c>
      <c r="Z4127" s="2">
        <v>0</v>
      </c>
      <c r="AA4127" s="2">
        <v>0</v>
      </c>
      <c r="AB4127" s="2">
        <v>0</v>
      </c>
    </row>
    <row r="4128" spans="2:28" x14ac:dyDescent="0.4">
      <c r="B4128" s="8"/>
      <c r="C4128" s="2">
        <v>0</v>
      </c>
      <c r="D4128" s="2">
        <v>0</v>
      </c>
      <c r="E4128" s="2">
        <v>0</v>
      </c>
      <c r="F4128" s="2">
        <v>0</v>
      </c>
      <c r="G4128" s="2">
        <v>0</v>
      </c>
      <c r="H4128" s="2">
        <v>0</v>
      </c>
      <c r="I4128" s="2">
        <v>0</v>
      </c>
      <c r="J4128" s="2">
        <v>0</v>
      </c>
      <c r="K4128" s="2">
        <v>0</v>
      </c>
      <c r="L4128" s="2">
        <v>0</v>
      </c>
      <c r="M4128" s="6" t="s">
        <v>73</v>
      </c>
      <c r="N4128" s="6" t="s">
        <v>73</v>
      </c>
      <c r="O4128" s="2">
        <v>0</v>
      </c>
      <c r="P4128" s="2">
        <v>0</v>
      </c>
      <c r="Q4128" s="2">
        <v>0</v>
      </c>
      <c r="R4128" s="2">
        <v>0</v>
      </c>
      <c r="S4128" s="2">
        <v>0</v>
      </c>
      <c r="T4128" s="2">
        <v>0</v>
      </c>
      <c r="U4128" s="2">
        <v>0</v>
      </c>
      <c r="V4128" s="2">
        <v>0</v>
      </c>
      <c r="W4128" s="2">
        <v>0</v>
      </c>
      <c r="X4128" s="2">
        <v>0</v>
      </c>
      <c r="Y4128" s="2">
        <v>0</v>
      </c>
      <c r="Z4128" s="2">
        <v>0</v>
      </c>
      <c r="AA4128" s="2">
        <v>0</v>
      </c>
      <c r="AB4128" s="2">
        <v>0</v>
      </c>
    </row>
    <row r="4129" spans="2:28" x14ac:dyDescent="0.4">
      <c r="B4129" s="8"/>
      <c r="C4129" s="2">
        <v>0</v>
      </c>
      <c r="D4129" s="2">
        <v>0</v>
      </c>
      <c r="E4129" s="2">
        <v>0</v>
      </c>
      <c r="F4129" s="2">
        <v>0</v>
      </c>
      <c r="G4129" s="2">
        <v>0</v>
      </c>
      <c r="H4129" s="2">
        <v>0</v>
      </c>
      <c r="I4129" s="2">
        <v>0</v>
      </c>
      <c r="J4129" s="2">
        <v>0</v>
      </c>
      <c r="K4129" s="2">
        <v>0</v>
      </c>
      <c r="L4129" s="2">
        <v>0</v>
      </c>
      <c r="M4129" s="6" t="s">
        <v>73</v>
      </c>
      <c r="N4129" s="6" t="s">
        <v>73</v>
      </c>
      <c r="O4129" s="2">
        <v>0</v>
      </c>
      <c r="P4129" s="2">
        <v>0</v>
      </c>
      <c r="Q4129" s="2">
        <v>0</v>
      </c>
      <c r="R4129" s="2">
        <v>0</v>
      </c>
      <c r="S4129" s="2">
        <v>0</v>
      </c>
      <c r="T4129" s="2">
        <v>0</v>
      </c>
      <c r="U4129" s="2">
        <v>0</v>
      </c>
      <c r="V4129" s="2">
        <v>0</v>
      </c>
      <c r="W4129" s="2">
        <v>0</v>
      </c>
      <c r="X4129" s="2">
        <v>0</v>
      </c>
      <c r="Y4129" s="2">
        <v>0</v>
      </c>
      <c r="Z4129" s="2">
        <v>0</v>
      </c>
      <c r="AA4129" s="2">
        <v>0</v>
      </c>
      <c r="AB4129" s="2">
        <v>0</v>
      </c>
    </row>
    <row r="4130" spans="2:28" x14ac:dyDescent="0.4">
      <c r="B4130" s="8"/>
      <c r="C4130" s="2">
        <v>0</v>
      </c>
      <c r="D4130" s="2">
        <v>0</v>
      </c>
      <c r="E4130" s="2">
        <v>0</v>
      </c>
      <c r="F4130" s="2">
        <v>0</v>
      </c>
      <c r="G4130" s="2">
        <v>0</v>
      </c>
      <c r="H4130" s="2">
        <v>0</v>
      </c>
      <c r="I4130" s="2">
        <v>0</v>
      </c>
      <c r="J4130" s="2">
        <v>0</v>
      </c>
      <c r="K4130" s="2">
        <v>0</v>
      </c>
      <c r="L4130" s="2">
        <v>0</v>
      </c>
      <c r="M4130" s="6" t="s">
        <v>73</v>
      </c>
      <c r="N4130" s="6" t="s">
        <v>73</v>
      </c>
      <c r="O4130" s="2">
        <v>0</v>
      </c>
      <c r="P4130" s="2">
        <v>0</v>
      </c>
      <c r="Q4130" s="2">
        <v>0</v>
      </c>
      <c r="R4130" s="2">
        <v>0</v>
      </c>
      <c r="S4130" s="2">
        <v>0</v>
      </c>
      <c r="T4130" s="2">
        <v>0</v>
      </c>
      <c r="U4130" s="2">
        <v>0</v>
      </c>
      <c r="V4130" s="2">
        <v>0</v>
      </c>
      <c r="W4130" s="2">
        <v>0</v>
      </c>
      <c r="X4130" s="2">
        <v>0</v>
      </c>
      <c r="Y4130" s="2">
        <v>0</v>
      </c>
      <c r="Z4130" s="2">
        <v>0</v>
      </c>
      <c r="AA4130" s="2">
        <v>0</v>
      </c>
      <c r="AB4130" s="2">
        <v>0</v>
      </c>
    </row>
    <row r="4131" spans="2:28" x14ac:dyDescent="0.4">
      <c r="B4131" s="8"/>
      <c r="C4131" s="2">
        <v>0</v>
      </c>
      <c r="D4131" s="2">
        <v>0</v>
      </c>
      <c r="E4131" s="2">
        <v>0</v>
      </c>
      <c r="F4131" s="2">
        <v>0</v>
      </c>
      <c r="G4131" s="2">
        <v>0</v>
      </c>
      <c r="H4131" s="2">
        <v>0</v>
      </c>
      <c r="I4131" s="2">
        <v>0</v>
      </c>
      <c r="J4131" s="2">
        <v>0</v>
      </c>
      <c r="K4131" s="2">
        <v>0</v>
      </c>
      <c r="L4131" s="2">
        <v>0</v>
      </c>
      <c r="M4131" s="6" t="s">
        <v>73</v>
      </c>
      <c r="N4131" s="6" t="s">
        <v>73</v>
      </c>
      <c r="O4131" s="2">
        <v>0</v>
      </c>
      <c r="P4131" s="2">
        <v>0</v>
      </c>
      <c r="Q4131" s="2">
        <v>0</v>
      </c>
      <c r="R4131" s="2">
        <v>0</v>
      </c>
      <c r="S4131" s="2">
        <v>0</v>
      </c>
      <c r="T4131" s="2">
        <v>0</v>
      </c>
      <c r="U4131" s="2">
        <v>0</v>
      </c>
      <c r="V4131" s="2">
        <v>0</v>
      </c>
      <c r="W4131" s="2">
        <v>0</v>
      </c>
      <c r="X4131" s="2">
        <v>0</v>
      </c>
      <c r="Y4131" s="2">
        <v>0</v>
      </c>
      <c r="Z4131" s="2">
        <v>0</v>
      </c>
      <c r="AA4131" s="2">
        <v>0</v>
      </c>
      <c r="AB4131" s="2">
        <v>0</v>
      </c>
    </row>
    <row r="4132" spans="2:28" x14ac:dyDescent="0.4">
      <c r="B4132" s="8"/>
      <c r="C4132" s="2">
        <v>0</v>
      </c>
      <c r="D4132" s="2">
        <v>0</v>
      </c>
      <c r="E4132" s="2">
        <v>0</v>
      </c>
      <c r="F4132" s="2">
        <v>0</v>
      </c>
      <c r="G4132" s="2">
        <v>0</v>
      </c>
      <c r="H4132" s="2">
        <v>0</v>
      </c>
      <c r="I4132" s="2">
        <v>0</v>
      </c>
      <c r="J4132" s="2">
        <v>0</v>
      </c>
      <c r="K4132" s="2">
        <v>0</v>
      </c>
      <c r="L4132" s="2">
        <v>0</v>
      </c>
      <c r="M4132" s="6" t="s">
        <v>73</v>
      </c>
      <c r="N4132" s="6" t="s">
        <v>73</v>
      </c>
      <c r="O4132" s="2">
        <v>0</v>
      </c>
      <c r="P4132" s="2">
        <v>0</v>
      </c>
      <c r="Q4132" s="2">
        <v>0</v>
      </c>
      <c r="R4132" s="2">
        <v>0</v>
      </c>
      <c r="S4132" s="2">
        <v>0</v>
      </c>
      <c r="T4132" s="2">
        <v>0</v>
      </c>
      <c r="U4132" s="2">
        <v>0</v>
      </c>
      <c r="V4132" s="2">
        <v>0</v>
      </c>
      <c r="W4132" s="2">
        <v>0</v>
      </c>
      <c r="X4132" s="2">
        <v>0</v>
      </c>
      <c r="Y4132" s="2">
        <v>0</v>
      </c>
      <c r="Z4132" s="2">
        <v>0</v>
      </c>
      <c r="AA4132" s="2">
        <v>0</v>
      </c>
      <c r="AB4132" s="2">
        <v>0</v>
      </c>
    </row>
    <row r="4133" spans="2:28" x14ac:dyDescent="0.4">
      <c r="B4133" s="8"/>
      <c r="C4133" s="2">
        <v>0</v>
      </c>
      <c r="D4133" s="2">
        <v>0</v>
      </c>
      <c r="E4133" s="2">
        <v>0</v>
      </c>
      <c r="F4133" s="2">
        <v>0</v>
      </c>
      <c r="G4133" s="2">
        <v>0</v>
      </c>
      <c r="H4133" s="2">
        <v>0</v>
      </c>
      <c r="I4133" s="2">
        <v>0</v>
      </c>
      <c r="J4133" s="2">
        <v>0</v>
      </c>
      <c r="K4133" s="2">
        <v>0</v>
      </c>
      <c r="L4133" s="2">
        <v>0</v>
      </c>
      <c r="M4133" s="6" t="s">
        <v>73</v>
      </c>
      <c r="N4133" s="6" t="s">
        <v>73</v>
      </c>
      <c r="O4133" s="2">
        <v>0</v>
      </c>
      <c r="P4133" s="2">
        <v>0</v>
      </c>
      <c r="Q4133" s="2">
        <v>0</v>
      </c>
      <c r="R4133" s="2">
        <v>0</v>
      </c>
      <c r="S4133" s="2">
        <v>0</v>
      </c>
      <c r="T4133" s="2">
        <v>0</v>
      </c>
      <c r="U4133" s="2">
        <v>0</v>
      </c>
      <c r="V4133" s="2">
        <v>0</v>
      </c>
      <c r="W4133" s="2">
        <v>0</v>
      </c>
      <c r="X4133" s="2">
        <v>0</v>
      </c>
      <c r="Y4133" s="2">
        <v>0</v>
      </c>
      <c r="Z4133" s="2">
        <v>0</v>
      </c>
      <c r="AA4133" s="2">
        <v>0</v>
      </c>
      <c r="AB4133" s="2">
        <v>0</v>
      </c>
    </row>
    <row r="4134" spans="2:28" x14ac:dyDescent="0.4">
      <c r="B4134" s="8"/>
      <c r="C4134" s="2">
        <v>0</v>
      </c>
      <c r="D4134" s="2">
        <v>0</v>
      </c>
      <c r="E4134" s="2">
        <v>0</v>
      </c>
      <c r="F4134" s="2">
        <v>0</v>
      </c>
      <c r="G4134" s="2">
        <v>0</v>
      </c>
      <c r="H4134" s="2">
        <v>0</v>
      </c>
      <c r="I4134" s="2">
        <v>0</v>
      </c>
      <c r="J4134" s="2">
        <v>0</v>
      </c>
      <c r="K4134" s="2">
        <v>0</v>
      </c>
      <c r="L4134" s="2">
        <v>0</v>
      </c>
      <c r="M4134" s="6" t="s">
        <v>73</v>
      </c>
      <c r="N4134" s="6" t="s">
        <v>73</v>
      </c>
      <c r="O4134" s="2">
        <v>0</v>
      </c>
      <c r="P4134" s="2">
        <v>0</v>
      </c>
      <c r="Q4134" s="2">
        <v>0</v>
      </c>
      <c r="R4134" s="2">
        <v>0</v>
      </c>
      <c r="S4134" s="2">
        <v>0</v>
      </c>
      <c r="T4134" s="2">
        <v>0</v>
      </c>
      <c r="U4134" s="2">
        <v>0</v>
      </c>
      <c r="V4134" s="2">
        <v>0</v>
      </c>
      <c r="W4134" s="2">
        <v>0</v>
      </c>
      <c r="X4134" s="2">
        <v>0</v>
      </c>
      <c r="Y4134" s="2">
        <v>0</v>
      </c>
      <c r="Z4134" s="2">
        <v>0</v>
      </c>
      <c r="AA4134" s="2">
        <v>0</v>
      </c>
      <c r="AB4134" s="2">
        <v>0</v>
      </c>
    </row>
    <row r="4135" spans="2:28" x14ac:dyDescent="0.4">
      <c r="B4135" s="8"/>
      <c r="C4135" s="2">
        <v>0</v>
      </c>
      <c r="D4135" s="2">
        <v>0</v>
      </c>
      <c r="E4135" s="2">
        <v>0</v>
      </c>
      <c r="F4135" s="2">
        <v>0</v>
      </c>
      <c r="G4135" s="2">
        <v>0</v>
      </c>
      <c r="H4135" s="2">
        <v>0</v>
      </c>
      <c r="I4135" s="2">
        <v>0</v>
      </c>
      <c r="J4135" s="2">
        <v>0</v>
      </c>
      <c r="K4135" s="2">
        <v>0</v>
      </c>
      <c r="L4135" s="2">
        <v>0</v>
      </c>
      <c r="M4135" s="6" t="s">
        <v>73</v>
      </c>
      <c r="N4135" s="6" t="s">
        <v>73</v>
      </c>
      <c r="O4135" s="2">
        <v>0</v>
      </c>
      <c r="P4135" s="2">
        <v>0</v>
      </c>
      <c r="Q4135" s="2">
        <v>0</v>
      </c>
      <c r="R4135" s="2">
        <v>0</v>
      </c>
      <c r="S4135" s="2">
        <v>0</v>
      </c>
      <c r="T4135" s="2">
        <v>0</v>
      </c>
      <c r="U4135" s="2">
        <v>0</v>
      </c>
      <c r="V4135" s="2">
        <v>0</v>
      </c>
      <c r="W4135" s="2">
        <v>0</v>
      </c>
      <c r="X4135" s="2">
        <v>0</v>
      </c>
      <c r="Y4135" s="2">
        <v>0</v>
      </c>
      <c r="Z4135" s="2">
        <v>0</v>
      </c>
      <c r="AA4135" s="2">
        <v>0</v>
      </c>
      <c r="AB4135" s="2">
        <v>0</v>
      </c>
    </row>
    <row r="4136" spans="2:28" x14ac:dyDescent="0.4">
      <c r="B4136" s="8"/>
      <c r="C4136" s="2">
        <v>0</v>
      </c>
      <c r="D4136" s="2">
        <v>0</v>
      </c>
      <c r="E4136" s="2">
        <v>0</v>
      </c>
      <c r="F4136" s="2">
        <v>0</v>
      </c>
      <c r="G4136" s="2">
        <v>0</v>
      </c>
      <c r="H4136" s="2">
        <v>0</v>
      </c>
      <c r="I4136" s="2">
        <v>0</v>
      </c>
      <c r="J4136" s="2">
        <v>0</v>
      </c>
      <c r="K4136" s="2">
        <v>0</v>
      </c>
      <c r="L4136" s="2">
        <v>0</v>
      </c>
      <c r="M4136" s="6" t="s">
        <v>73</v>
      </c>
      <c r="N4136" s="6" t="s">
        <v>73</v>
      </c>
      <c r="O4136" s="2">
        <v>0</v>
      </c>
      <c r="P4136" s="2">
        <v>0</v>
      </c>
      <c r="Q4136" s="2">
        <v>0</v>
      </c>
      <c r="R4136" s="2">
        <v>0</v>
      </c>
      <c r="S4136" s="2">
        <v>0</v>
      </c>
      <c r="T4136" s="2">
        <v>0</v>
      </c>
      <c r="U4136" s="2">
        <v>0</v>
      </c>
      <c r="V4136" s="2">
        <v>0</v>
      </c>
      <c r="W4136" s="2">
        <v>0</v>
      </c>
      <c r="X4136" s="2">
        <v>0</v>
      </c>
      <c r="Y4136" s="2">
        <v>0</v>
      </c>
      <c r="Z4136" s="2">
        <v>0</v>
      </c>
      <c r="AA4136" s="2">
        <v>0</v>
      </c>
      <c r="AB4136" s="2">
        <v>0</v>
      </c>
    </row>
    <row r="4137" spans="2:28" x14ac:dyDescent="0.4">
      <c r="B4137" s="8"/>
      <c r="C4137" s="2">
        <v>0</v>
      </c>
      <c r="D4137" s="2">
        <v>0</v>
      </c>
      <c r="E4137" s="2">
        <v>0</v>
      </c>
      <c r="F4137" s="2">
        <v>0</v>
      </c>
      <c r="G4137" s="2">
        <v>0</v>
      </c>
      <c r="H4137" s="2">
        <v>0</v>
      </c>
      <c r="I4137" s="2">
        <v>0</v>
      </c>
      <c r="J4137" s="2">
        <v>0</v>
      </c>
      <c r="K4137" s="2">
        <v>0</v>
      </c>
      <c r="L4137" s="2">
        <v>0</v>
      </c>
      <c r="M4137" s="6" t="s">
        <v>73</v>
      </c>
      <c r="N4137" s="6" t="s">
        <v>73</v>
      </c>
      <c r="O4137" s="2">
        <v>0</v>
      </c>
      <c r="P4137" s="2">
        <v>0</v>
      </c>
      <c r="Q4137" s="2">
        <v>0</v>
      </c>
      <c r="R4137" s="2">
        <v>0</v>
      </c>
      <c r="S4137" s="2">
        <v>0</v>
      </c>
      <c r="T4137" s="2">
        <v>0</v>
      </c>
      <c r="U4137" s="2">
        <v>0</v>
      </c>
      <c r="V4137" s="2">
        <v>0</v>
      </c>
      <c r="W4137" s="2">
        <v>0</v>
      </c>
      <c r="X4137" s="2">
        <v>0</v>
      </c>
      <c r="Y4137" s="2">
        <v>0</v>
      </c>
      <c r="Z4137" s="2">
        <v>0</v>
      </c>
      <c r="AA4137" s="2">
        <v>0</v>
      </c>
      <c r="AB4137" s="2">
        <v>0</v>
      </c>
    </row>
    <row r="4138" spans="2:28" x14ac:dyDescent="0.4">
      <c r="B4138" s="8"/>
      <c r="C4138" s="2">
        <v>0</v>
      </c>
      <c r="D4138" s="2">
        <v>0</v>
      </c>
      <c r="E4138" s="2">
        <v>0</v>
      </c>
      <c r="F4138" s="2">
        <v>0</v>
      </c>
      <c r="G4138" s="2">
        <v>0</v>
      </c>
      <c r="H4138" s="2">
        <v>0</v>
      </c>
      <c r="I4138" s="2">
        <v>0</v>
      </c>
      <c r="J4138" s="2">
        <v>0</v>
      </c>
      <c r="K4138" s="2">
        <v>0</v>
      </c>
      <c r="L4138" s="2">
        <v>0</v>
      </c>
      <c r="M4138" s="6" t="s">
        <v>73</v>
      </c>
      <c r="N4138" s="6" t="s">
        <v>73</v>
      </c>
      <c r="O4138" s="2">
        <v>0</v>
      </c>
      <c r="P4138" s="2">
        <v>0</v>
      </c>
      <c r="Q4138" s="2">
        <v>0</v>
      </c>
      <c r="R4138" s="2">
        <v>0</v>
      </c>
      <c r="S4138" s="2">
        <v>0</v>
      </c>
      <c r="T4138" s="2">
        <v>0</v>
      </c>
      <c r="U4138" s="2">
        <v>0</v>
      </c>
      <c r="V4138" s="2">
        <v>0</v>
      </c>
      <c r="W4138" s="2">
        <v>0</v>
      </c>
      <c r="X4138" s="2">
        <v>0</v>
      </c>
      <c r="Y4138" s="2">
        <v>0</v>
      </c>
      <c r="Z4138" s="2">
        <v>0</v>
      </c>
      <c r="AA4138" s="2">
        <v>0</v>
      </c>
      <c r="AB4138" s="2">
        <v>0</v>
      </c>
    </row>
    <row r="4139" spans="2:28" x14ac:dyDescent="0.4">
      <c r="B4139" s="8"/>
      <c r="C4139" s="2">
        <v>0</v>
      </c>
      <c r="D4139" s="2">
        <v>0</v>
      </c>
      <c r="E4139" s="2">
        <v>0</v>
      </c>
      <c r="F4139" s="2">
        <v>0</v>
      </c>
      <c r="G4139" s="2">
        <v>0</v>
      </c>
      <c r="H4139" s="2">
        <v>0</v>
      </c>
      <c r="I4139" s="2">
        <v>0</v>
      </c>
      <c r="J4139" s="2">
        <v>0</v>
      </c>
      <c r="K4139" s="2">
        <v>0</v>
      </c>
      <c r="L4139" s="2">
        <v>0</v>
      </c>
      <c r="M4139" s="6" t="s">
        <v>73</v>
      </c>
      <c r="N4139" s="6" t="s">
        <v>73</v>
      </c>
      <c r="O4139" s="2">
        <v>0</v>
      </c>
      <c r="P4139" s="2">
        <v>0</v>
      </c>
      <c r="Q4139" s="2">
        <v>0</v>
      </c>
      <c r="R4139" s="2">
        <v>0</v>
      </c>
      <c r="S4139" s="2">
        <v>0</v>
      </c>
      <c r="T4139" s="2">
        <v>0</v>
      </c>
      <c r="U4139" s="2">
        <v>0</v>
      </c>
      <c r="V4139" s="2">
        <v>0</v>
      </c>
      <c r="W4139" s="2">
        <v>0</v>
      </c>
      <c r="X4139" s="2">
        <v>0</v>
      </c>
      <c r="Y4139" s="2">
        <v>0</v>
      </c>
      <c r="Z4139" s="2">
        <v>0</v>
      </c>
      <c r="AA4139" s="2">
        <v>0</v>
      </c>
      <c r="AB4139" s="2">
        <v>0</v>
      </c>
    </row>
    <row r="4140" spans="2:28" x14ac:dyDescent="0.4">
      <c r="B4140" s="8"/>
      <c r="C4140" s="2">
        <v>0</v>
      </c>
      <c r="D4140" s="2">
        <v>0</v>
      </c>
      <c r="E4140" s="2">
        <v>0</v>
      </c>
      <c r="F4140" s="2">
        <v>0</v>
      </c>
      <c r="G4140" s="2">
        <v>0</v>
      </c>
      <c r="H4140" s="2">
        <v>0</v>
      </c>
      <c r="I4140" s="2">
        <v>0</v>
      </c>
      <c r="J4140" s="2">
        <v>0</v>
      </c>
      <c r="K4140" s="2">
        <v>0</v>
      </c>
      <c r="L4140" s="2">
        <v>0</v>
      </c>
      <c r="M4140" s="6" t="s">
        <v>73</v>
      </c>
      <c r="N4140" s="6" t="s">
        <v>73</v>
      </c>
      <c r="O4140" s="2">
        <v>0</v>
      </c>
      <c r="P4140" s="2">
        <v>0</v>
      </c>
      <c r="Q4140" s="2">
        <v>0</v>
      </c>
      <c r="R4140" s="2">
        <v>0</v>
      </c>
      <c r="S4140" s="2">
        <v>0</v>
      </c>
      <c r="T4140" s="2">
        <v>0</v>
      </c>
      <c r="U4140" s="2">
        <v>0</v>
      </c>
      <c r="V4140" s="2">
        <v>0</v>
      </c>
      <c r="W4140" s="2">
        <v>0</v>
      </c>
      <c r="X4140" s="2">
        <v>0</v>
      </c>
      <c r="Y4140" s="2">
        <v>0</v>
      </c>
      <c r="Z4140" s="2">
        <v>0</v>
      </c>
      <c r="AA4140" s="2">
        <v>0</v>
      </c>
      <c r="AB4140" s="2">
        <v>0</v>
      </c>
    </row>
    <row r="4141" spans="2:28" x14ac:dyDescent="0.4">
      <c r="B4141" s="8"/>
      <c r="C4141" s="2">
        <v>0</v>
      </c>
      <c r="D4141" s="2">
        <v>0</v>
      </c>
      <c r="E4141" s="2">
        <v>0</v>
      </c>
      <c r="F4141" s="2">
        <v>0</v>
      </c>
      <c r="G4141" s="2">
        <v>0</v>
      </c>
      <c r="H4141" s="2">
        <v>0</v>
      </c>
      <c r="I4141" s="2">
        <v>0</v>
      </c>
      <c r="J4141" s="2">
        <v>0</v>
      </c>
      <c r="K4141" s="2">
        <v>0</v>
      </c>
      <c r="L4141" s="2">
        <v>0</v>
      </c>
      <c r="M4141" s="6" t="s">
        <v>73</v>
      </c>
      <c r="N4141" s="6" t="s">
        <v>73</v>
      </c>
      <c r="O4141" s="2">
        <v>0</v>
      </c>
      <c r="P4141" s="2">
        <v>0</v>
      </c>
      <c r="Q4141" s="2">
        <v>0</v>
      </c>
      <c r="R4141" s="2">
        <v>0</v>
      </c>
      <c r="S4141" s="2">
        <v>0</v>
      </c>
      <c r="T4141" s="2">
        <v>0</v>
      </c>
      <c r="U4141" s="2">
        <v>0</v>
      </c>
      <c r="V4141" s="2">
        <v>0</v>
      </c>
      <c r="W4141" s="2">
        <v>0</v>
      </c>
      <c r="X4141" s="2">
        <v>0</v>
      </c>
      <c r="Y4141" s="2">
        <v>0</v>
      </c>
      <c r="Z4141" s="2">
        <v>0</v>
      </c>
      <c r="AA4141" s="2">
        <v>0</v>
      </c>
      <c r="AB4141" s="2">
        <v>0</v>
      </c>
    </row>
    <row r="4142" spans="2:28" x14ac:dyDescent="0.4">
      <c r="B4142" s="8"/>
      <c r="C4142" s="2">
        <v>0</v>
      </c>
      <c r="D4142" s="2">
        <v>0</v>
      </c>
      <c r="E4142" s="2">
        <v>0</v>
      </c>
      <c r="F4142" s="2">
        <v>0</v>
      </c>
      <c r="G4142" s="2">
        <v>0</v>
      </c>
      <c r="H4142" s="2">
        <v>0</v>
      </c>
      <c r="I4142" s="2">
        <v>0</v>
      </c>
      <c r="J4142" s="2">
        <v>0</v>
      </c>
      <c r="K4142" s="2">
        <v>0</v>
      </c>
      <c r="L4142" s="2">
        <v>0</v>
      </c>
      <c r="M4142" s="6" t="s">
        <v>73</v>
      </c>
      <c r="N4142" s="6" t="s">
        <v>73</v>
      </c>
      <c r="O4142" s="2">
        <v>0</v>
      </c>
      <c r="P4142" s="2">
        <v>0</v>
      </c>
      <c r="Q4142" s="2">
        <v>0</v>
      </c>
      <c r="R4142" s="2">
        <v>0</v>
      </c>
      <c r="S4142" s="2">
        <v>0</v>
      </c>
      <c r="T4142" s="2">
        <v>0</v>
      </c>
      <c r="U4142" s="2">
        <v>0</v>
      </c>
      <c r="V4142" s="2">
        <v>0</v>
      </c>
      <c r="W4142" s="2">
        <v>0</v>
      </c>
      <c r="X4142" s="2">
        <v>0</v>
      </c>
      <c r="Y4142" s="2">
        <v>0</v>
      </c>
      <c r="Z4142" s="2">
        <v>0</v>
      </c>
      <c r="AA4142" s="2">
        <v>0</v>
      </c>
      <c r="AB4142" s="2">
        <v>0</v>
      </c>
    </row>
    <row r="4143" spans="2:28" x14ac:dyDescent="0.4">
      <c r="B4143" s="8"/>
      <c r="C4143" s="2">
        <v>0</v>
      </c>
      <c r="D4143" s="2">
        <v>0</v>
      </c>
      <c r="E4143" s="2">
        <v>0</v>
      </c>
      <c r="F4143" s="2">
        <v>0</v>
      </c>
      <c r="G4143" s="2">
        <v>0</v>
      </c>
      <c r="H4143" s="2">
        <v>0</v>
      </c>
      <c r="I4143" s="2">
        <v>0</v>
      </c>
      <c r="J4143" s="2">
        <v>0</v>
      </c>
      <c r="K4143" s="2">
        <v>0</v>
      </c>
      <c r="L4143" s="2">
        <v>0</v>
      </c>
      <c r="M4143" s="6" t="s">
        <v>73</v>
      </c>
      <c r="N4143" s="6" t="s">
        <v>73</v>
      </c>
      <c r="O4143" s="2">
        <v>0</v>
      </c>
      <c r="P4143" s="2">
        <v>0</v>
      </c>
      <c r="Q4143" s="2">
        <v>0</v>
      </c>
      <c r="R4143" s="2">
        <v>0</v>
      </c>
      <c r="S4143" s="2">
        <v>0</v>
      </c>
      <c r="T4143" s="2">
        <v>0</v>
      </c>
      <c r="U4143" s="2">
        <v>0</v>
      </c>
      <c r="V4143" s="2">
        <v>0</v>
      </c>
      <c r="W4143" s="2">
        <v>0</v>
      </c>
      <c r="X4143" s="2">
        <v>0</v>
      </c>
      <c r="Y4143" s="2">
        <v>0</v>
      </c>
      <c r="Z4143" s="2">
        <v>0</v>
      </c>
      <c r="AA4143" s="2">
        <v>0</v>
      </c>
      <c r="AB4143" s="2">
        <v>0</v>
      </c>
    </row>
    <row r="4144" spans="2:28" x14ac:dyDescent="0.4">
      <c r="B4144" s="8"/>
      <c r="C4144" s="2">
        <v>0</v>
      </c>
      <c r="D4144" s="2">
        <v>0</v>
      </c>
      <c r="E4144" s="2">
        <v>0</v>
      </c>
      <c r="F4144" s="2">
        <v>0</v>
      </c>
      <c r="G4144" s="2">
        <v>0</v>
      </c>
      <c r="H4144" s="2">
        <v>0</v>
      </c>
      <c r="I4144" s="2">
        <v>0</v>
      </c>
      <c r="J4144" s="2">
        <v>0</v>
      </c>
      <c r="K4144" s="2">
        <v>0</v>
      </c>
      <c r="L4144" s="2">
        <v>0</v>
      </c>
      <c r="M4144" s="6" t="s">
        <v>73</v>
      </c>
      <c r="N4144" s="6" t="s">
        <v>73</v>
      </c>
      <c r="O4144" s="2">
        <v>0</v>
      </c>
      <c r="P4144" s="2">
        <v>0</v>
      </c>
      <c r="Q4144" s="2">
        <v>0</v>
      </c>
      <c r="R4144" s="2">
        <v>0</v>
      </c>
      <c r="S4144" s="2">
        <v>0</v>
      </c>
      <c r="T4144" s="2">
        <v>0</v>
      </c>
      <c r="U4144" s="2">
        <v>0</v>
      </c>
      <c r="V4144" s="2">
        <v>0</v>
      </c>
      <c r="W4144" s="2">
        <v>0</v>
      </c>
      <c r="X4144" s="2">
        <v>0</v>
      </c>
      <c r="Y4144" s="2">
        <v>0</v>
      </c>
      <c r="Z4144" s="2">
        <v>0</v>
      </c>
      <c r="AA4144" s="2">
        <v>0</v>
      </c>
      <c r="AB4144" s="2">
        <v>0</v>
      </c>
    </row>
    <row r="4145" spans="2:28" x14ac:dyDescent="0.4">
      <c r="B4145" s="8"/>
      <c r="C4145" s="2">
        <v>0</v>
      </c>
      <c r="D4145" s="2">
        <v>0</v>
      </c>
      <c r="E4145" s="2">
        <v>0</v>
      </c>
      <c r="F4145" s="2">
        <v>0</v>
      </c>
      <c r="G4145" s="2">
        <v>0</v>
      </c>
      <c r="H4145" s="2">
        <v>0</v>
      </c>
      <c r="I4145" s="2">
        <v>0</v>
      </c>
      <c r="J4145" s="2">
        <v>0</v>
      </c>
      <c r="K4145" s="2">
        <v>0</v>
      </c>
      <c r="L4145" s="2">
        <v>0</v>
      </c>
      <c r="M4145" s="6" t="s">
        <v>73</v>
      </c>
      <c r="N4145" s="6" t="s">
        <v>73</v>
      </c>
      <c r="O4145" s="2">
        <v>0</v>
      </c>
      <c r="P4145" s="2">
        <v>0</v>
      </c>
      <c r="Q4145" s="2">
        <v>0</v>
      </c>
      <c r="R4145" s="2">
        <v>0</v>
      </c>
      <c r="S4145" s="2">
        <v>0</v>
      </c>
      <c r="T4145" s="2">
        <v>0</v>
      </c>
      <c r="U4145" s="2">
        <v>0</v>
      </c>
      <c r="V4145" s="2">
        <v>0</v>
      </c>
      <c r="W4145" s="2">
        <v>0</v>
      </c>
      <c r="X4145" s="2">
        <v>0</v>
      </c>
      <c r="Y4145" s="2">
        <v>0</v>
      </c>
      <c r="Z4145" s="2">
        <v>0</v>
      </c>
      <c r="AA4145" s="2">
        <v>0</v>
      </c>
      <c r="AB4145" s="2">
        <v>0</v>
      </c>
    </row>
    <row r="4146" spans="2:28" x14ac:dyDescent="0.4">
      <c r="B4146" s="8"/>
      <c r="C4146" s="2">
        <v>0</v>
      </c>
      <c r="D4146" s="2">
        <v>0</v>
      </c>
      <c r="E4146" s="2">
        <v>0</v>
      </c>
      <c r="F4146" s="2">
        <v>0</v>
      </c>
      <c r="G4146" s="2">
        <v>0</v>
      </c>
      <c r="H4146" s="2">
        <v>0</v>
      </c>
      <c r="I4146" s="2">
        <v>0</v>
      </c>
      <c r="J4146" s="2">
        <v>0</v>
      </c>
      <c r="K4146" s="2">
        <v>0</v>
      </c>
      <c r="L4146" s="2">
        <v>0</v>
      </c>
      <c r="M4146" s="6" t="s">
        <v>73</v>
      </c>
      <c r="N4146" s="6" t="s">
        <v>73</v>
      </c>
      <c r="O4146" s="2">
        <v>0</v>
      </c>
      <c r="P4146" s="2">
        <v>0</v>
      </c>
      <c r="Q4146" s="2">
        <v>0</v>
      </c>
      <c r="R4146" s="2">
        <v>0</v>
      </c>
      <c r="S4146" s="2">
        <v>0</v>
      </c>
      <c r="T4146" s="2">
        <v>0</v>
      </c>
      <c r="U4146" s="2">
        <v>0</v>
      </c>
      <c r="V4146" s="2">
        <v>0</v>
      </c>
      <c r="W4146" s="2">
        <v>0</v>
      </c>
      <c r="X4146" s="2">
        <v>0</v>
      </c>
      <c r="Y4146" s="2">
        <v>0</v>
      </c>
      <c r="Z4146" s="2">
        <v>0</v>
      </c>
      <c r="AA4146" s="2">
        <v>0</v>
      </c>
      <c r="AB4146" s="2">
        <v>0</v>
      </c>
    </row>
    <row r="4147" spans="2:28" x14ac:dyDescent="0.4">
      <c r="B4147" s="8"/>
      <c r="C4147" s="2">
        <v>0</v>
      </c>
      <c r="D4147" s="2">
        <v>0</v>
      </c>
      <c r="E4147" s="2">
        <v>0</v>
      </c>
      <c r="F4147" s="2">
        <v>0</v>
      </c>
      <c r="G4147" s="2">
        <v>0</v>
      </c>
      <c r="H4147" s="2">
        <v>0</v>
      </c>
      <c r="I4147" s="2">
        <v>0</v>
      </c>
      <c r="J4147" s="2">
        <v>0</v>
      </c>
      <c r="K4147" s="2">
        <v>0</v>
      </c>
      <c r="L4147" s="2">
        <v>0</v>
      </c>
      <c r="M4147" s="6" t="s">
        <v>73</v>
      </c>
      <c r="N4147" s="6" t="s">
        <v>73</v>
      </c>
      <c r="O4147" s="2">
        <v>0</v>
      </c>
      <c r="P4147" s="2">
        <v>0</v>
      </c>
      <c r="Q4147" s="2">
        <v>0</v>
      </c>
      <c r="R4147" s="2">
        <v>0</v>
      </c>
      <c r="S4147" s="2">
        <v>0</v>
      </c>
      <c r="T4147" s="2">
        <v>0</v>
      </c>
      <c r="U4147" s="2">
        <v>0</v>
      </c>
      <c r="V4147" s="2">
        <v>0</v>
      </c>
      <c r="W4147" s="2">
        <v>0</v>
      </c>
      <c r="X4147" s="2">
        <v>0</v>
      </c>
      <c r="Y4147" s="2">
        <v>0</v>
      </c>
      <c r="Z4147" s="2">
        <v>0</v>
      </c>
      <c r="AA4147" s="2">
        <v>0</v>
      </c>
      <c r="AB4147" s="2">
        <v>0</v>
      </c>
    </row>
    <row r="4148" spans="2:28" x14ac:dyDescent="0.4">
      <c r="B4148" s="8"/>
      <c r="C4148" s="2">
        <v>0</v>
      </c>
      <c r="D4148" s="2">
        <v>0</v>
      </c>
      <c r="E4148" s="2">
        <v>0</v>
      </c>
      <c r="F4148" s="2">
        <v>0</v>
      </c>
      <c r="G4148" s="2">
        <v>0</v>
      </c>
      <c r="H4148" s="2">
        <v>0</v>
      </c>
      <c r="I4148" s="2">
        <v>0</v>
      </c>
      <c r="J4148" s="2">
        <v>0</v>
      </c>
      <c r="K4148" s="2">
        <v>0</v>
      </c>
      <c r="L4148" s="2">
        <v>0</v>
      </c>
      <c r="M4148" s="6" t="s">
        <v>73</v>
      </c>
      <c r="N4148" s="6" t="s">
        <v>73</v>
      </c>
      <c r="O4148" s="2">
        <v>0</v>
      </c>
      <c r="P4148" s="2">
        <v>0</v>
      </c>
      <c r="Q4148" s="2">
        <v>0</v>
      </c>
      <c r="R4148" s="2">
        <v>0</v>
      </c>
      <c r="S4148" s="2">
        <v>0</v>
      </c>
      <c r="T4148" s="2">
        <v>0</v>
      </c>
      <c r="U4148" s="2">
        <v>0</v>
      </c>
      <c r="V4148" s="2">
        <v>0</v>
      </c>
      <c r="W4148" s="2">
        <v>0</v>
      </c>
      <c r="X4148" s="2">
        <v>0</v>
      </c>
      <c r="Y4148" s="2">
        <v>0</v>
      </c>
      <c r="Z4148" s="2">
        <v>0</v>
      </c>
      <c r="AA4148" s="2">
        <v>0</v>
      </c>
      <c r="AB4148" s="2">
        <v>0</v>
      </c>
    </row>
    <row r="4149" spans="2:28" x14ac:dyDescent="0.4">
      <c r="B4149" s="8"/>
      <c r="C4149" s="2">
        <v>0</v>
      </c>
      <c r="D4149" s="2">
        <v>0</v>
      </c>
      <c r="E4149" s="2">
        <v>0</v>
      </c>
      <c r="F4149" s="2">
        <v>0</v>
      </c>
      <c r="G4149" s="2">
        <v>0</v>
      </c>
      <c r="H4149" s="2">
        <v>0</v>
      </c>
      <c r="I4149" s="2">
        <v>0</v>
      </c>
      <c r="J4149" s="2">
        <v>0</v>
      </c>
      <c r="K4149" s="2">
        <v>0</v>
      </c>
      <c r="L4149" s="2">
        <v>0</v>
      </c>
      <c r="M4149" s="6" t="s">
        <v>73</v>
      </c>
      <c r="N4149" s="6" t="s">
        <v>73</v>
      </c>
      <c r="O4149" s="2">
        <v>0</v>
      </c>
      <c r="P4149" s="2">
        <v>0</v>
      </c>
      <c r="Q4149" s="2">
        <v>0</v>
      </c>
      <c r="R4149" s="2">
        <v>0</v>
      </c>
      <c r="S4149" s="2">
        <v>0</v>
      </c>
      <c r="T4149" s="2">
        <v>0</v>
      </c>
      <c r="U4149" s="2">
        <v>0</v>
      </c>
      <c r="V4149" s="2">
        <v>0</v>
      </c>
      <c r="W4149" s="2">
        <v>0</v>
      </c>
      <c r="X4149" s="2">
        <v>0</v>
      </c>
      <c r="Y4149" s="2">
        <v>0</v>
      </c>
      <c r="Z4149" s="2">
        <v>0</v>
      </c>
      <c r="AA4149" s="2">
        <v>0</v>
      </c>
      <c r="AB4149" s="2">
        <v>0</v>
      </c>
    </row>
    <row r="4150" spans="2:28" x14ac:dyDescent="0.4">
      <c r="B4150" s="8"/>
      <c r="C4150" s="2">
        <v>0</v>
      </c>
      <c r="D4150" s="2">
        <v>0</v>
      </c>
      <c r="E4150" s="2">
        <v>0</v>
      </c>
      <c r="F4150" s="2">
        <v>0</v>
      </c>
      <c r="G4150" s="2">
        <v>0</v>
      </c>
      <c r="H4150" s="2">
        <v>0</v>
      </c>
      <c r="I4150" s="2">
        <v>0</v>
      </c>
      <c r="J4150" s="2">
        <v>0</v>
      </c>
      <c r="K4150" s="2">
        <v>0</v>
      </c>
      <c r="L4150" s="2">
        <v>0</v>
      </c>
      <c r="M4150" s="6" t="s">
        <v>73</v>
      </c>
      <c r="N4150" s="6" t="s">
        <v>73</v>
      </c>
      <c r="O4150" s="2">
        <v>0</v>
      </c>
      <c r="P4150" s="2">
        <v>0</v>
      </c>
      <c r="Q4150" s="2">
        <v>0</v>
      </c>
      <c r="R4150" s="2">
        <v>0</v>
      </c>
      <c r="S4150" s="2">
        <v>0</v>
      </c>
      <c r="T4150" s="2">
        <v>0</v>
      </c>
      <c r="U4150" s="2">
        <v>0</v>
      </c>
      <c r="V4150" s="2">
        <v>0</v>
      </c>
      <c r="W4150" s="2">
        <v>0</v>
      </c>
      <c r="X4150" s="2">
        <v>0</v>
      </c>
      <c r="Y4150" s="2">
        <v>0</v>
      </c>
      <c r="Z4150" s="2">
        <v>0</v>
      </c>
      <c r="AA4150" s="2">
        <v>0</v>
      </c>
      <c r="AB4150" s="2">
        <v>0</v>
      </c>
    </row>
    <row r="4151" spans="2:28" x14ac:dyDescent="0.4">
      <c r="B4151" s="8"/>
      <c r="C4151" s="2">
        <v>0</v>
      </c>
      <c r="D4151" s="2">
        <v>0</v>
      </c>
      <c r="E4151" s="2">
        <v>0</v>
      </c>
      <c r="F4151" s="2">
        <v>0</v>
      </c>
      <c r="G4151" s="2">
        <v>0</v>
      </c>
      <c r="H4151" s="2">
        <v>0</v>
      </c>
      <c r="I4151" s="2">
        <v>0</v>
      </c>
      <c r="J4151" s="2">
        <v>0</v>
      </c>
      <c r="K4151" s="2">
        <v>0</v>
      </c>
      <c r="L4151" s="2">
        <v>0</v>
      </c>
      <c r="M4151" s="6" t="s">
        <v>73</v>
      </c>
      <c r="N4151" s="6" t="s">
        <v>73</v>
      </c>
      <c r="O4151" s="2">
        <v>0</v>
      </c>
      <c r="P4151" s="2">
        <v>0</v>
      </c>
      <c r="Q4151" s="2">
        <v>0</v>
      </c>
      <c r="R4151" s="2">
        <v>0</v>
      </c>
      <c r="S4151" s="2">
        <v>0</v>
      </c>
      <c r="T4151" s="2">
        <v>0</v>
      </c>
      <c r="U4151" s="2">
        <v>0</v>
      </c>
      <c r="V4151" s="2">
        <v>0</v>
      </c>
      <c r="W4151" s="2">
        <v>0</v>
      </c>
      <c r="X4151" s="2">
        <v>0</v>
      </c>
      <c r="Y4151" s="2">
        <v>0</v>
      </c>
      <c r="Z4151" s="2">
        <v>0</v>
      </c>
      <c r="AA4151" s="2">
        <v>0</v>
      </c>
      <c r="AB4151" s="2">
        <v>0</v>
      </c>
    </row>
    <row r="4152" spans="2:28" x14ac:dyDescent="0.4">
      <c r="B4152" s="8"/>
      <c r="C4152" s="2">
        <v>0</v>
      </c>
      <c r="D4152" s="2">
        <v>0</v>
      </c>
      <c r="E4152" s="2">
        <v>0</v>
      </c>
      <c r="F4152" s="2">
        <v>0</v>
      </c>
      <c r="G4152" s="2">
        <v>0</v>
      </c>
      <c r="H4152" s="2">
        <v>0</v>
      </c>
      <c r="I4152" s="2">
        <v>0</v>
      </c>
      <c r="J4152" s="2">
        <v>0</v>
      </c>
      <c r="K4152" s="2">
        <v>0</v>
      </c>
      <c r="L4152" s="2">
        <v>0</v>
      </c>
      <c r="M4152" s="6" t="s">
        <v>73</v>
      </c>
      <c r="N4152" s="6" t="s">
        <v>73</v>
      </c>
      <c r="O4152" s="2">
        <v>0</v>
      </c>
      <c r="P4152" s="2">
        <v>0</v>
      </c>
      <c r="Q4152" s="2">
        <v>0</v>
      </c>
      <c r="R4152" s="2">
        <v>0</v>
      </c>
      <c r="S4152" s="2">
        <v>0</v>
      </c>
      <c r="T4152" s="2">
        <v>0</v>
      </c>
      <c r="U4152" s="2">
        <v>0</v>
      </c>
      <c r="V4152" s="2">
        <v>0</v>
      </c>
      <c r="W4152" s="2">
        <v>0</v>
      </c>
      <c r="X4152" s="2">
        <v>0</v>
      </c>
      <c r="Y4152" s="2">
        <v>0</v>
      </c>
      <c r="Z4152" s="2">
        <v>0</v>
      </c>
      <c r="AA4152" s="2">
        <v>0</v>
      </c>
      <c r="AB4152" s="2">
        <v>0</v>
      </c>
    </row>
    <row r="4153" spans="2:28" x14ac:dyDescent="0.4">
      <c r="B4153" s="8"/>
      <c r="C4153" s="2">
        <v>0</v>
      </c>
      <c r="D4153" s="2">
        <v>0</v>
      </c>
      <c r="E4153" s="2">
        <v>0</v>
      </c>
      <c r="F4153" s="2">
        <v>0</v>
      </c>
      <c r="G4153" s="2">
        <v>0</v>
      </c>
      <c r="H4153" s="2">
        <v>0</v>
      </c>
      <c r="I4153" s="2">
        <v>0</v>
      </c>
      <c r="J4153" s="2">
        <v>0</v>
      </c>
      <c r="K4153" s="2">
        <v>0</v>
      </c>
      <c r="L4153" s="2">
        <v>0</v>
      </c>
      <c r="M4153" s="6" t="s">
        <v>73</v>
      </c>
      <c r="N4153" s="6" t="s">
        <v>73</v>
      </c>
      <c r="O4153" s="2">
        <v>0</v>
      </c>
      <c r="P4153" s="2">
        <v>0</v>
      </c>
      <c r="Q4153" s="2">
        <v>0</v>
      </c>
      <c r="R4153" s="2">
        <v>0</v>
      </c>
      <c r="S4153" s="2">
        <v>0</v>
      </c>
      <c r="T4153" s="2">
        <v>0</v>
      </c>
      <c r="U4153" s="2">
        <v>0</v>
      </c>
      <c r="V4153" s="2">
        <v>0</v>
      </c>
      <c r="W4153" s="2">
        <v>0</v>
      </c>
      <c r="X4153" s="2">
        <v>0</v>
      </c>
      <c r="Y4153" s="2">
        <v>0</v>
      </c>
      <c r="Z4153" s="2">
        <v>0</v>
      </c>
      <c r="AA4153" s="2">
        <v>0</v>
      </c>
      <c r="AB4153" s="2">
        <v>0</v>
      </c>
    </row>
    <row r="4154" spans="2:28" x14ac:dyDescent="0.4">
      <c r="B4154" s="8"/>
      <c r="C4154" s="2">
        <v>0</v>
      </c>
      <c r="D4154" s="2">
        <v>0</v>
      </c>
      <c r="E4154" s="2">
        <v>0</v>
      </c>
      <c r="F4154" s="2">
        <v>0</v>
      </c>
      <c r="G4154" s="2">
        <v>0</v>
      </c>
      <c r="H4154" s="2">
        <v>0</v>
      </c>
      <c r="I4154" s="2">
        <v>0</v>
      </c>
      <c r="J4154" s="2">
        <v>0</v>
      </c>
      <c r="K4154" s="2">
        <v>0</v>
      </c>
      <c r="L4154" s="2">
        <v>0</v>
      </c>
      <c r="M4154" s="6" t="s">
        <v>73</v>
      </c>
      <c r="N4154" s="6" t="s">
        <v>73</v>
      </c>
      <c r="O4154" s="2">
        <v>0</v>
      </c>
      <c r="P4154" s="2">
        <v>0</v>
      </c>
      <c r="Q4154" s="2">
        <v>0</v>
      </c>
      <c r="R4154" s="2">
        <v>0</v>
      </c>
      <c r="S4154" s="2">
        <v>0</v>
      </c>
      <c r="T4154" s="2">
        <v>0</v>
      </c>
      <c r="U4154" s="2">
        <v>0</v>
      </c>
      <c r="V4154" s="2">
        <v>0</v>
      </c>
      <c r="W4154" s="2">
        <v>0</v>
      </c>
      <c r="X4154" s="2">
        <v>0</v>
      </c>
      <c r="Y4154" s="2">
        <v>0</v>
      </c>
      <c r="Z4154" s="2">
        <v>0</v>
      </c>
      <c r="AA4154" s="2">
        <v>0</v>
      </c>
      <c r="AB4154" s="2">
        <v>0</v>
      </c>
    </row>
    <row r="4155" spans="2:28" x14ac:dyDescent="0.4">
      <c r="B4155" s="8"/>
      <c r="C4155" s="2">
        <v>0</v>
      </c>
      <c r="D4155" s="2">
        <v>0</v>
      </c>
      <c r="E4155" s="2">
        <v>0</v>
      </c>
      <c r="F4155" s="2">
        <v>0</v>
      </c>
      <c r="G4155" s="2">
        <v>0</v>
      </c>
      <c r="H4155" s="2">
        <v>0</v>
      </c>
      <c r="I4155" s="2">
        <v>0</v>
      </c>
      <c r="J4155" s="2">
        <v>0</v>
      </c>
      <c r="K4155" s="2">
        <v>0</v>
      </c>
      <c r="L4155" s="2">
        <v>0</v>
      </c>
      <c r="M4155" s="6" t="s">
        <v>73</v>
      </c>
      <c r="N4155" s="6" t="s">
        <v>73</v>
      </c>
      <c r="O4155" s="2">
        <v>0</v>
      </c>
      <c r="P4155" s="2">
        <v>0</v>
      </c>
      <c r="Q4155" s="2">
        <v>0</v>
      </c>
      <c r="R4155" s="2">
        <v>0</v>
      </c>
      <c r="S4155" s="2">
        <v>0</v>
      </c>
      <c r="T4155" s="2">
        <v>0</v>
      </c>
      <c r="U4155" s="2">
        <v>0</v>
      </c>
      <c r="V4155" s="2">
        <v>0</v>
      </c>
      <c r="W4155" s="2">
        <v>0</v>
      </c>
      <c r="X4155" s="2">
        <v>0</v>
      </c>
      <c r="Y4155" s="2">
        <v>0</v>
      </c>
      <c r="Z4155" s="2">
        <v>0</v>
      </c>
      <c r="AA4155" s="2">
        <v>0</v>
      </c>
      <c r="AB4155" s="2">
        <v>0</v>
      </c>
    </row>
    <row r="4156" spans="2:28" x14ac:dyDescent="0.4">
      <c r="B4156" s="8"/>
      <c r="C4156" s="2">
        <v>0</v>
      </c>
      <c r="D4156" s="2">
        <v>0</v>
      </c>
      <c r="E4156" s="2">
        <v>0</v>
      </c>
      <c r="F4156" s="2">
        <v>0</v>
      </c>
      <c r="G4156" s="2">
        <v>0</v>
      </c>
      <c r="H4156" s="2">
        <v>0</v>
      </c>
      <c r="I4156" s="2">
        <v>0</v>
      </c>
      <c r="J4156" s="2">
        <v>0</v>
      </c>
      <c r="K4156" s="2">
        <v>0</v>
      </c>
      <c r="L4156" s="2">
        <v>0</v>
      </c>
      <c r="M4156" s="6" t="s">
        <v>73</v>
      </c>
      <c r="N4156" s="6" t="s">
        <v>73</v>
      </c>
      <c r="O4156" s="2">
        <v>0</v>
      </c>
      <c r="P4156" s="2">
        <v>0</v>
      </c>
      <c r="Q4156" s="2">
        <v>0</v>
      </c>
      <c r="R4156" s="2">
        <v>0</v>
      </c>
      <c r="S4156" s="2">
        <v>0</v>
      </c>
      <c r="T4156" s="2">
        <v>0</v>
      </c>
      <c r="U4156" s="2">
        <v>0</v>
      </c>
      <c r="V4156" s="2">
        <v>0</v>
      </c>
      <c r="W4156" s="2">
        <v>0</v>
      </c>
      <c r="X4156" s="2">
        <v>0</v>
      </c>
      <c r="Y4156" s="2">
        <v>0</v>
      </c>
      <c r="Z4156" s="2">
        <v>0</v>
      </c>
      <c r="AA4156" s="2">
        <v>0</v>
      </c>
      <c r="AB4156" s="2">
        <v>0</v>
      </c>
    </row>
    <row r="4157" spans="2:28" x14ac:dyDescent="0.4">
      <c r="B4157" s="8"/>
      <c r="C4157" s="2">
        <v>0</v>
      </c>
      <c r="D4157" s="2">
        <v>0</v>
      </c>
      <c r="E4157" s="2">
        <v>0</v>
      </c>
      <c r="F4157" s="2">
        <v>0</v>
      </c>
      <c r="G4157" s="2">
        <v>0</v>
      </c>
      <c r="H4157" s="2">
        <v>0</v>
      </c>
      <c r="I4157" s="2">
        <v>0</v>
      </c>
      <c r="J4157" s="2">
        <v>0</v>
      </c>
      <c r="K4157" s="2">
        <v>0</v>
      </c>
      <c r="L4157" s="2">
        <v>0</v>
      </c>
      <c r="M4157" s="6" t="s">
        <v>73</v>
      </c>
      <c r="N4157" s="6" t="s">
        <v>73</v>
      </c>
      <c r="O4157" s="2">
        <v>0</v>
      </c>
      <c r="P4157" s="2">
        <v>0</v>
      </c>
      <c r="Q4157" s="2">
        <v>0</v>
      </c>
      <c r="R4157" s="2">
        <v>0</v>
      </c>
      <c r="S4157" s="2">
        <v>0</v>
      </c>
      <c r="T4157" s="2">
        <v>0</v>
      </c>
      <c r="U4157" s="2">
        <v>0</v>
      </c>
      <c r="V4157" s="2">
        <v>0</v>
      </c>
      <c r="W4157" s="2">
        <v>0</v>
      </c>
      <c r="X4157" s="2">
        <v>0</v>
      </c>
      <c r="Y4157" s="2">
        <v>0</v>
      </c>
      <c r="Z4157" s="2">
        <v>0</v>
      </c>
      <c r="AA4157" s="2">
        <v>0</v>
      </c>
      <c r="AB4157" s="2">
        <v>0</v>
      </c>
    </row>
    <row r="4158" spans="2:28" x14ac:dyDescent="0.4">
      <c r="B4158" s="8"/>
      <c r="C4158" s="2">
        <v>0</v>
      </c>
      <c r="D4158" s="2">
        <v>0</v>
      </c>
      <c r="E4158" s="2">
        <v>0</v>
      </c>
      <c r="F4158" s="2">
        <v>0</v>
      </c>
      <c r="G4158" s="2">
        <v>0</v>
      </c>
      <c r="H4158" s="2">
        <v>0</v>
      </c>
      <c r="I4158" s="2">
        <v>0</v>
      </c>
      <c r="J4158" s="2">
        <v>0</v>
      </c>
      <c r="K4158" s="2">
        <v>0</v>
      </c>
      <c r="L4158" s="2">
        <v>0</v>
      </c>
      <c r="M4158" s="6" t="s">
        <v>73</v>
      </c>
      <c r="N4158" s="6" t="s">
        <v>73</v>
      </c>
      <c r="O4158" s="2">
        <v>0</v>
      </c>
      <c r="P4158" s="2">
        <v>0</v>
      </c>
      <c r="Q4158" s="2">
        <v>0</v>
      </c>
      <c r="R4158" s="2">
        <v>0</v>
      </c>
      <c r="S4158" s="2">
        <v>0</v>
      </c>
      <c r="T4158" s="2">
        <v>0</v>
      </c>
      <c r="U4158" s="2">
        <v>0</v>
      </c>
      <c r="V4158" s="2">
        <v>0</v>
      </c>
      <c r="W4158" s="2">
        <v>0</v>
      </c>
      <c r="X4158" s="2">
        <v>0</v>
      </c>
      <c r="Y4158" s="2">
        <v>0</v>
      </c>
      <c r="Z4158" s="2">
        <v>0</v>
      </c>
      <c r="AA4158" s="2">
        <v>0</v>
      </c>
      <c r="AB4158" s="2">
        <v>0</v>
      </c>
    </row>
    <row r="4159" spans="2:28" x14ac:dyDescent="0.4">
      <c r="B4159" s="8"/>
      <c r="C4159" s="2">
        <v>0</v>
      </c>
      <c r="D4159" s="2">
        <v>0</v>
      </c>
      <c r="E4159" s="2">
        <v>0</v>
      </c>
      <c r="F4159" s="2">
        <v>0</v>
      </c>
      <c r="G4159" s="2">
        <v>0</v>
      </c>
      <c r="H4159" s="2">
        <v>0</v>
      </c>
      <c r="I4159" s="2">
        <v>0</v>
      </c>
      <c r="J4159" s="2">
        <v>0</v>
      </c>
      <c r="K4159" s="2">
        <v>0</v>
      </c>
      <c r="L4159" s="2">
        <v>0</v>
      </c>
      <c r="M4159" s="6" t="s">
        <v>73</v>
      </c>
      <c r="N4159" s="6" t="s">
        <v>73</v>
      </c>
      <c r="O4159" s="2">
        <v>0</v>
      </c>
      <c r="P4159" s="2">
        <v>0</v>
      </c>
      <c r="Q4159" s="2">
        <v>0</v>
      </c>
      <c r="R4159" s="2">
        <v>0</v>
      </c>
      <c r="S4159" s="2">
        <v>0</v>
      </c>
      <c r="T4159" s="2">
        <v>0</v>
      </c>
      <c r="U4159" s="2">
        <v>0</v>
      </c>
      <c r="V4159" s="2">
        <v>0</v>
      </c>
      <c r="W4159" s="2">
        <v>0</v>
      </c>
      <c r="X4159" s="2">
        <v>0</v>
      </c>
      <c r="Y4159" s="2">
        <v>0</v>
      </c>
      <c r="Z4159" s="2">
        <v>0</v>
      </c>
      <c r="AA4159" s="2">
        <v>0</v>
      </c>
      <c r="AB4159" s="2">
        <v>0</v>
      </c>
    </row>
    <row r="4160" spans="2:28" x14ac:dyDescent="0.4">
      <c r="B4160" s="8"/>
      <c r="C4160" s="2">
        <v>0</v>
      </c>
      <c r="D4160" s="2">
        <v>0</v>
      </c>
      <c r="E4160" s="2">
        <v>0</v>
      </c>
      <c r="F4160" s="2">
        <v>0</v>
      </c>
      <c r="G4160" s="2">
        <v>0</v>
      </c>
      <c r="H4160" s="2">
        <v>0</v>
      </c>
      <c r="I4160" s="2">
        <v>0</v>
      </c>
      <c r="J4160" s="2">
        <v>0</v>
      </c>
      <c r="K4160" s="2">
        <v>0</v>
      </c>
      <c r="L4160" s="2">
        <v>0</v>
      </c>
      <c r="M4160" s="6" t="s">
        <v>73</v>
      </c>
      <c r="N4160" s="6" t="s">
        <v>73</v>
      </c>
      <c r="O4160" s="2">
        <v>0</v>
      </c>
      <c r="P4160" s="2">
        <v>0</v>
      </c>
      <c r="Q4160" s="2">
        <v>0</v>
      </c>
      <c r="R4160" s="2">
        <v>0</v>
      </c>
      <c r="S4160" s="2">
        <v>0</v>
      </c>
      <c r="T4160" s="2">
        <v>0</v>
      </c>
      <c r="U4160" s="2">
        <v>0</v>
      </c>
      <c r="V4160" s="2">
        <v>0</v>
      </c>
      <c r="W4160" s="2">
        <v>0</v>
      </c>
      <c r="X4160" s="2">
        <v>0</v>
      </c>
      <c r="Y4160" s="2">
        <v>0</v>
      </c>
      <c r="Z4160" s="2">
        <v>0</v>
      </c>
      <c r="AA4160" s="2">
        <v>0</v>
      </c>
      <c r="AB4160" s="2">
        <v>0</v>
      </c>
    </row>
    <row r="4161" spans="2:28" x14ac:dyDescent="0.4">
      <c r="B4161" s="8"/>
      <c r="C4161" s="2">
        <v>0</v>
      </c>
      <c r="D4161" s="2">
        <v>0</v>
      </c>
      <c r="E4161" s="2">
        <v>0</v>
      </c>
      <c r="F4161" s="2">
        <v>0</v>
      </c>
      <c r="G4161" s="2">
        <v>0</v>
      </c>
      <c r="H4161" s="2">
        <v>0</v>
      </c>
      <c r="I4161" s="2">
        <v>0</v>
      </c>
      <c r="J4161" s="2">
        <v>0</v>
      </c>
      <c r="K4161" s="2">
        <v>0</v>
      </c>
      <c r="L4161" s="2">
        <v>0</v>
      </c>
      <c r="M4161" s="6" t="s">
        <v>73</v>
      </c>
      <c r="N4161" s="6" t="s">
        <v>73</v>
      </c>
      <c r="O4161" s="2">
        <v>0</v>
      </c>
      <c r="P4161" s="2">
        <v>0</v>
      </c>
      <c r="Q4161" s="2">
        <v>0</v>
      </c>
      <c r="R4161" s="2">
        <v>0</v>
      </c>
      <c r="S4161" s="2">
        <v>0</v>
      </c>
      <c r="T4161" s="2">
        <v>0</v>
      </c>
      <c r="U4161" s="2">
        <v>0</v>
      </c>
      <c r="V4161" s="2">
        <v>0</v>
      </c>
      <c r="W4161" s="2">
        <v>0</v>
      </c>
      <c r="X4161" s="2">
        <v>0</v>
      </c>
      <c r="Y4161" s="2">
        <v>0</v>
      </c>
      <c r="Z4161" s="2">
        <v>0</v>
      </c>
      <c r="AA4161" s="2">
        <v>0</v>
      </c>
      <c r="AB4161" s="2">
        <v>0</v>
      </c>
    </row>
    <row r="4162" spans="2:28" x14ac:dyDescent="0.4">
      <c r="B4162" s="8"/>
      <c r="C4162" s="2">
        <v>0</v>
      </c>
      <c r="D4162" s="2">
        <v>0</v>
      </c>
      <c r="E4162" s="2">
        <v>0</v>
      </c>
      <c r="F4162" s="2">
        <v>0</v>
      </c>
      <c r="G4162" s="2">
        <v>0</v>
      </c>
      <c r="H4162" s="2">
        <v>0</v>
      </c>
      <c r="I4162" s="2">
        <v>0</v>
      </c>
      <c r="J4162" s="2">
        <v>0</v>
      </c>
      <c r="K4162" s="2">
        <v>0</v>
      </c>
      <c r="L4162" s="2">
        <v>0</v>
      </c>
      <c r="M4162" s="6" t="s">
        <v>73</v>
      </c>
      <c r="N4162" s="6" t="s">
        <v>73</v>
      </c>
      <c r="O4162" s="2">
        <v>0</v>
      </c>
      <c r="P4162" s="2">
        <v>0</v>
      </c>
      <c r="Q4162" s="2">
        <v>0</v>
      </c>
      <c r="R4162" s="2">
        <v>0</v>
      </c>
      <c r="S4162" s="2">
        <v>0</v>
      </c>
      <c r="T4162" s="2">
        <v>0</v>
      </c>
      <c r="U4162" s="2">
        <v>0</v>
      </c>
      <c r="V4162" s="2">
        <v>0</v>
      </c>
      <c r="W4162" s="2">
        <v>0</v>
      </c>
      <c r="X4162" s="2">
        <v>0</v>
      </c>
      <c r="Y4162" s="2">
        <v>0</v>
      </c>
      <c r="Z4162" s="2">
        <v>0</v>
      </c>
      <c r="AA4162" s="2">
        <v>0</v>
      </c>
      <c r="AB4162" s="2">
        <v>0</v>
      </c>
    </row>
  </sheetData>
  <mergeCells count="562">
    <mergeCell ref="C2:H2"/>
    <mergeCell ref="C3:H3"/>
    <mergeCell ref="B5:B106"/>
    <mergeCell ref="C5:D5"/>
    <mergeCell ref="E5:F5"/>
    <mergeCell ref="G5:H5"/>
    <mergeCell ref="I5:J5"/>
    <mergeCell ref="K5:L5"/>
    <mergeCell ref="M5:N5"/>
    <mergeCell ref="O5:P5"/>
    <mergeCell ref="Q5:R5"/>
    <mergeCell ref="B109:B210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B213:B314"/>
    <mergeCell ref="C213:D213"/>
    <mergeCell ref="E213:F213"/>
    <mergeCell ref="G213:H213"/>
    <mergeCell ref="I213:J213"/>
    <mergeCell ref="K213:L213"/>
    <mergeCell ref="M213:N213"/>
    <mergeCell ref="O213:P213"/>
    <mergeCell ref="Q213:R213"/>
    <mergeCell ref="B317:B418"/>
    <mergeCell ref="C317:D317"/>
    <mergeCell ref="E317:F317"/>
    <mergeCell ref="G317:H317"/>
    <mergeCell ref="I317:J317"/>
    <mergeCell ref="K317:L317"/>
    <mergeCell ref="M317:N317"/>
    <mergeCell ref="O317:P317"/>
    <mergeCell ref="Q317:R317"/>
    <mergeCell ref="B421:B522"/>
    <mergeCell ref="C421:D421"/>
    <mergeCell ref="E421:F421"/>
    <mergeCell ref="G421:H421"/>
    <mergeCell ref="I421:J421"/>
    <mergeCell ref="K421:L421"/>
    <mergeCell ref="M421:N421"/>
    <mergeCell ref="O421:P421"/>
    <mergeCell ref="Q421:R421"/>
    <mergeCell ref="B525:B626"/>
    <mergeCell ref="C525:D525"/>
    <mergeCell ref="E525:F525"/>
    <mergeCell ref="G525:H525"/>
    <mergeCell ref="I525:J525"/>
    <mergeCell ref="K525:L525"/>
    <mergeCell ref="M525:N525"/>
    <mergeCell ref="O525:P525"/>
    <mergeCell ref="Q525:R525"/>
    <mergeCell ref="M629:N629"/>
    <mergeCell ref="O629:P629"/>
    <mergeCell ref="Q629:R629"/>
    <mergeCell ref="B733:B834"/>
    <mergeCell ref="C733:D733"/>
    <mergeCell ref="E733:F733"/>
    <mergeCell ref="G733:H733"/>
    <mergeCell ref="I733:J733"/>
    <mergeCell ref="K733:L733"/>
    <mergeCell ref="M733:N733"/>
    <mergeCell ref="B629:B730"/>
    <mergeCell ref="C629:D629"/>
    <mergeCell ref="E629:F629"/>
    <mergeCell ref="G629:H629"/>
    <mergeCell ref="I629:J629"/>
    <mergeCell ref="K629:L629"/>
    <mergeCell ref="G941:H941"/>
    <mergeCell ref="I941:J941"/>
    <mergeCell ref="K941:L941"/>
    <mergeCell ref="M941:N941"/>
    <mergeCell ref="O941:P941"/>
    <mergeCell ref="Q941:R941"/>
    <mergeCell ref="O733:P733"/>
    <mergeCell ref="Q733:R733"/>
    <mergeCell ref="B837:B938"/>
    <mergeCell ref="C837:D837"/>
    <mergeCell ref="E837:F837"/>
    <mergeCell ref="G837:H837"/>
    <mergeCell ref="I837:J837"/>
    <mergeCell ref="K837:L837"/>
    <mergeCell ref="M837:N837"/>
    <mergeCell ref="O837:P837"/>
    <mergeCell ref="W5:X5"/>
    <mergeCell ref="W109:X109"/>
    <mergeCell ref="W213:X213"/>
    <mergeCell ref="W317:X317"/>
    <mergeCell ref="W421:X421"/>
    <mergeCell ref="W525:X525"/>
    <mergeCell ref="S629:T629"/>
    <mergeCell ref="S733:T733"/>
    <mergeCell ref="S837:T837"/>
    <mergeCell ref="U5:V5"/>
    <mergeCell ref="U109:V109"/>
    <mergeCell ref="U213:V213"/>
    <mergeCell ref="U317:V317"/>
    <mergeCell ref="U421:V421"/>
    <mergeCell ref="U525:V525"/>
    <mergeCell ref="S5:T5"/>
    <mergeCell ref="S109:T109"/>
    <mergeCell ref="S213:T213"/>
    <mergeCell ref="S317:T317"/>
    <mergeCell ref="S421:T421"/>
    <mergeCell ref="S525:T525"/>
    <mergeCell ref="AA5:AB5"/>
    <mergeCell ref="AA109:AB109"/>
    <mergeCell ref="AA213:AB213"/>
    <mergeCell ref="AA317:AB317"/>
    <mergeCell ref="AA421:AB421"/>
    <mergeCell ref="AA525:AB525"/>
    <mergeCell ref="Y629:Z629"/>
    <mergeCell ref="Y733:Z733"/>
    <mergeCell ref="Y837:Z837"/>
    <mergeCell ref="Y5:Z5"/>
    <mergeCell ref="Y109:Z109"/>
    <mergeCell ref="Y213:Z213"/>
    <mergeCell ref="Y317:Z317"/>
    <mergeCell ref="Y421:Z421"/>
    <mergeCell ref="Y525:Z525"/>
    <mergeCell ref="AA629:AB629"/>
    <mergeCell ref="AA733:AB733"/>
    <mergeCell ref="AA837:AB837"/>
    <mergeCell ref="AA941:AB941"/>
    <mergeCell ref="B1045:B1146"/>
    <mergeCell ref="C1045:D1045"/>
    <mergeCell ref="E1045:F1045"/>
    <mergeCell ref="G1045:H1045"/>
    <mergeCell ref="I1045:J1045"/>
    <mergeCell ref="K1045:L1045"/>
    <mergeCell ref="Y941:Z941"/>
    <mergeCell ref="W629:X629"/>
    <mergeCell ref="W733:X733"/>
    <mergeCell ref="W837:X837"/>
    <mergeCell ref="W941:X941"/>
    <mergeCell ref="U629:V629"/>
    <mergeCell ref="U733:V733"/>
    <mergeCell ref="U837:V837"/>
    <mergeCell ref="U941:V941"/>
    <mergeCell ref="S941:T941"/>
    <mergeCell ref="Q837:R837"/>
    <mergeCell ref="B941:B1042"/>
    <mergeCell ref="C941:D941"/>
    <mergeCell ref="E941:F941"/>
    <mergeCell ref="Q1149:R1149"/>
    <mergeCell ref="S1149:T1149"/>
    <mergeCell ref="U1149:V1149"/>
    <mergeCell ref="W1149:X1149"/>
    <mergeCell ref="Y1149:Z1149"/>
    <mergeCell ref="AA1149:AB1149"/>
    <mergeCell ref="Y1045:Z1045"/>
    <mergeCell ref="AA1045:AB1045"/>
    <mergeCell ref="B1149:B1250"/>
    <mergeCell ref="C1149:D1149"/>
    <mergeCell ref="E1149:F1149"/>
    <mergeCell ref="G1149:H1149"/>
    <mergeCell ref="I1149:J1149"/>
    <mergeCell ref="K1149:L1149"/>
    <mergeCell ref="M1149:N1149"/>
    <mergeCell ref="O1149:P1149"/>
    <mergeCell ref="M1045:N1045"/>
    <mergeCell ref="O1045:P1045"/>
    <mergeCell ref="Q1045:R1045"/>
    <mergeCell ref="S1045:T1045"/>
    <mergeCell ref="U1045:V1045"/>
    <mergeCell ref="W1045:X1045"/>
    <mergeCell ref="AA1357:AB1357"/>
    <mergeCell ref="Y1253:Z1253"/>
    <mergeCell ref="AA1253:AB1253"/>
    <mergeCell ref="B1357:B1458"/>
    <mergeCell ref="C1357:D1357"/>
    <mergeCell ref="E1357:F1357"/>
    <mergeCell ref="G1357:H1357"/>
    <mergeCell ref="I1357:J1357"/>
    <mergeCell ref="K1357:L1357"/>
    <mergeCell ref="M1357:N1357"/>
    <mergeCell ref="O1357:P1357"/>
    <mergeCell ref="M1253:N1253"/>
    <mergeCell ref="O1253:P1253"/>
    <mergeCell ref="Q1253:R1253"/>
    <mergeCell ref="S1253:T1253"/>
    <mergeCell ref="U1253:V1253"/>
    <mergeCell ref="W1253:X1253"/>
    <mergeCell ref="B1253:B1354"/>
    <mergeCell ref="C1253:D1253"/>
    <mergeCell ref="E1253:F1253"/>
    <mergeCell ref="G1253:H1253"/>
    <mergeCell ref="I1253:J1253"/>
    <mergeCell ref="K1253:L1253"/>
    <mergeCell ref="E1461:F1461"/>
    <mergeCell ref="G1461:H1461"/>
    <mergeCell ref="I1461:J1461"/>
    <mergeCell ref="K1461:L1461"/>
    <mergeCell ref="Q1357:R1357"/>
    <mergeCell ref="S1357:T1357"/>
    <mergeCell ref="U1357:V1357"/>
    <mergeCell ref="W1357:X1357"/>
    <mergeCell ref="Y1357:Z1357"/>
    <mergeCell ref="Q1565:R1565"/>
    <mergeCell ref="S1565:T1565"/>
    <mergeCell ref="U1565:V1565"/>
    <mergeCell ref="W1565:X1565"/>
    <mergeCell ref="Y1565:Z1565"/>
    <mergeCell ref="AA1565:AB1565"/>
    <mergeCell ref="Y1461:Z1461"/>
    <mergeCell ref="AA1461:AB1461"/>
    <mergeCell ref="B1565:B1666"/>
    <mergeCell ref="C1565:D1565"/>
    <mergeCell ref="E1565:F1565"/>
    <mergeCell ref="G1565:H1565"/>
    <mergeCell ref="I1565:J1565"/>
    <mergeCell ref="K1565:L1565"/>
    <mergeCell ref="M1565:N1565"/>
    <mergeCell ref="O1565:P1565"/>
    <mergeCell ref="M1461:N1461"/>
    <mergeCell ref="O1461:P1461"/>
    <mergeCell ref="Q1461:R1461"/>
    <mergeCell ref="S1461:T1461"/>
    <mergeCell ref="U1461:V1461"/>
    <mergeCell ref="W1461:X1461"/>
    <mergeCell ref="B1461:B1562"/>
    <mergeCell ref="C1461:D1461"/>
    <mergeCell ref="AA1773:AB1773"/>
    <mergeCell ref="Y1669:Z1669"/>
    <mergeCell ref="AA1669:AB1669"/>
    <mergeCell ref="B1773:B1874"/>
    <mergeCell ref="C1773:D1773"/>
    <mergeCell ref="E1773:F1773"/>
    <mergeCell ref="G1773:H1773"/>
    <mergeCell ref="I1773:J1773"/>
    <mergeCell ref="K1773:L1773"/>
    <mergeCell ref="M1773:N1773"/>
    <mergeCell ref="O1773:P1773"/>
    <mergeCell ref="M1669:N1669"/>
    <mergeCell ref="O1669:P1669"/>
    <mergeCell ref="Q1669:R1669"/>
    <mergeCell ref="S1669:T1669"/>
    <mergeCell ref="U1669:V1669"/>
    <mergeCell ref="W1669:X1669"/>
    <mergeCell ref="B1669:B1770"/>
    <mergeCell ref="C1669:D1669"/>
    <mergeCell ref="E1669:F1669"/>
    <mergeCell ref="G1669:H1669"/>
    <mergeCell ref="I1669:J1669"/>
    <mergeCell ref="K1669:L1669"/>
    <mergeCell ref="E1877:F1877"/>
    <mergeCell ref="G1877:H1877"/>
    <mergeCell ref="I1877:J1877"/>
    <mergeCell ref="K1877:L1877"/>
    <mergeCell ref="Q1773:R1773"/>
    <mergeCell ref="S1773:T1773"/>
    <mergeCell ref="U1773:V1773"/>
    <mergeCell ref="W1773:X1773"/>
    <mergeCell ref="Y1773:Z1773"/>
    <mergeCell ref="Q1981:R1981"/>
    <mergeCell ref="S1981:T1981"/>
    <mergeCell ref="U1981:V1981"/>
    <mergeCell ref="W1981:X1981"/>
    <mergeCell ref="Y1981:Z1981"/>
    <mergeCell ref="AA1981:AB1981"/>
    <mergeCell ref="Y1877:Z1877"/>
    <mergeCell ref="AA1877:AB1877"/>
    <mergeCell ref="B1981:B2082"/>
    <mergeCell ref="C1981:D1981"/>
    <mergeCell ref="E1981:F1981"/>
    <mergeCell ref="G1981:H1981"/>
    <mergeCell ref="I1981:J1981"/>
    <mergeCell ref="K1981:L1981"/>
    <mergeCell ref="M1981:N1981"/>
    <mergeCell ref="O1981:P1981"/>
    <mergeCell ref="M1877:N1877"/>
    <mergeCell ref="O1877:P1877"/>
    <mergeCell ref="Q1877:R1877"/>
    <mergeCell ref="S1877:T1877"/>
    <mergeCell ref="U1877:V1877"/>
    <mergeCell ref="W1877:X1877"/>
    <mergeCell ref="B1877:B1978"/>
    <mergeCell ref="C1877:D1877"/>
    <mergeCell ref="AA2189:AB2189"/>
    <mergeCell ref="Y2085:Z2085"/>
    <mergeCell ref="AA2085:AB2085"/>
    <mergeCell ref="B2189:B2290"/>
    <mergeCell ref="C2189:D2189"/>
    <mergeCell ref="E2189:F2189"/>
    <mergeCell ref="G2189:H2189"/>
    <mergeCell ref="I2189:J2189"/>
    <mergeCell ref="K2189:L2189"/>
    <mergeCell ref="M2189:N2189"/>
    <mergeCell ref="O2189:P2189"/>
    <mergeCell ref="M2085:N2085"/>
    <mergeCell ref="O2085:P2085"/>
    <mergeCell ref="Q2085:R2085"/>
    <mergeCell ref="S2085:T2085"/>
    <mergeCell ref="U2085:V2085"/>
    <mergeCell ref="W2085:X2085"/>
    <mergeCell ref="B2085:B2186"/>
    <mergeCell ref="C2085:D2085"/>
    <mergeCell ref="E2085:F2085"/>
    <mergeCell ref="G2085:H2085"/>
    <mergeCell ref="I2085:J2085"/>
    <mergeCell ref="K2085:L2085"/>
    <mergeCell ref="E2293:F2293"/>
    <mergeCell ref="G2293:H2293"/>
    <mergeCell ref="I2293:J2293"/>
    <mergeCell ref="K2293:L2293"/>
    <mergeCell ref="Q2189:R2189"/>
    <mergeCell ref="S2189:T2189"/>
    <mergeCell ref="U2189:V2189"/>
    <mergeCell ref="W2189:X2189"/>
    <mergeCell ref="Y2189:Z2189"/>
    <mergeCell ref="Q2397:R2397"/>
    <mergeCell ref="S2397:T2397"/>
    <mergeCell ref="U2397:V2397"/>
    <mergeCell ref="W2397:X2397"/>
    <mergeCell ref="Y2397:Z2397"/>
    <mergeCell ref="AA2397:AB2397"/>
    <mergeCell ref="Y2293:Z2293"/>
    <mergeCell ref="AA2293:AB2293"/>
    <mergeCell ref="B2397:B2498"/>
    <mergeCell ref="C2397:D2397"/>
    <mergeCell ref="E2397:F2397"/>
    <mergeCell ref="G2397:H2397"/>
    <mergeCell ref="I2397:J2397"/>
    <mergeCell ref="K2397:L2397"/>
    <mergeCell ref="M2397:N2397"/>
    <mergeCell ref="O2397:P2397"/>
    <mergeCell ref="M2293:N2293"/>
    <mergeCell ref="O2293:P2293"/>
    <mergeCell ref="Q2293:R2293"/>
    <mergeCell ref="S2293:T2293"/>
    <mergeCell ref="U2293:V2293"/>
    <mergeCell ref="W2293:X2293"/>
    <mergeCell ref="B2293:B2394"/>
    <mergeCell ref="C2293:D2293"/>
    <mergeCell ref="AA2605:AB2605"/>
    <mergeCell ref="Y2501:Z2501"/>
    <mergeCell ref="AA2501:AB2501"/>
    <mergeCell ref="B2605:B2706"/>
    <mergeCell ref="C2605:D2605"/>
    <mergeCell ref="E2605:F2605"/>
    <mergeCell ref="G2605:H2605"/>
    <mergeCell ref="I2605:J2605"/>
    <mergeCell ref="K2605:L2605"/>
    <mergeCell ref="M2605:N2605"/>
    <mergeCell ref="O2605:P2605"/>
    <mergeCell ref="M2501:N2501"/>
    <mergeCell ref="O2501:P2501"/>
    <mergeCell ref="Q2501:R2501"/>
    <mergeCell ref="S2501:T2501"/>
    <mergeCell ref="U2501:V2501"/>
    <mergeCell ref="W2501:X2501"/>
    <mergeCell ref="B2501:B2602"/>
    <mergeCell ref="C2501:D2501"/>
    <mergeCell ref="E2501:F2501"/>
    <mergeCell ref="G2501:H2501"/>
    <mergeCell ref="I2501:J2501"/>
    <mergeCell ref="K2501:L2501"/>
    <mergeCell ref="E2709:F2709"/>
    <mergeCell ref="G2709:H2709"/>
    <mergeCell ref="I2709:J2709"/>
    <mergeCell ref="K2709:L2709"/>
    <mergeCell ref="Q2605:R2605"/>
    <mergeCell ref="S2605:T2605"/>
    <mergeCell ref="U2605:V2605"/>
    <mergeCell ref="W2605:X2605"/>
    <mergeCell ref="Y2605:Z2605"/>
    <mergeCell ref="Q2813:R2813"/>
    <mergeCell ref="S2813:T2813"/>
    <mergeCell ref="U2813:V2813"/>
    <mergeCell ref="W2813:X2813"/>
    <mergeCell ref="Y2813:Z2813"/>
    <mergeCell ref="AA2813:AB2813"/>
    <mergeCell ref="Y2709:Z2709"/>
    <mergeCell ref="AA2709:AB2709"/>
    <mergeCell ref="B2813:B2914"/>
    <mergeCell ref="C2813:D2813"/>
    <mergeCell ref="E2813:F2813"/>
    <mergeCell ref="G2813:H2813"/>
    <mergeCell ref="I2813:J2813"/>
    <mergeCell ref="K2813:L2813"/>
    <mergeCell ref="M2813:N2813"/>
    <mergeCell ref="O2813:P2813"/>
    <mergeCell ref="M2709:N2709"/>
    <mergeCell ref="O2709:P2709"/>
    <mergeCell ref="Q2709:R2709"/>
    <mergeCell ref="S2709:T2709"/>
    <mergeCell ref="U2709:V2709"/>
    <mergeCell ref="W2709:X2709"/>
    <mergeCell ref="B2709:B2810"/>
    <mergeCell ref="C2709:D2709"/>
    <mergeCell ref="AA3021:AB3021"/>
    <mergeCell ref="Y2917:Z2917"/>
    <mergeCell ref="AA2917:AB2917"/>
    <mergeCell ref="B3021:B3122"/>
    <mergeCell ref="C3021:D3021"/>
    <mergeCell ref="E3021:F3021"/>
    <mergeCell ref="G3021:H3021"/>
    <mergeCell ref="I3021:J3021"/>
    <mergeCell ref="K3021:L3021"/>
    <mergeCell ref="M3021:N3021"/>
    <mergeCell ref="O3021:P3021"/>
    <mergeCell ref="M2917:N2917"/>
    <mergeCell ref="O2917:P2917"/>
    <mergeCell ref="Q2917:R2917"/>
    <mergeCell ref="S2917:T2917"/>
    <mergeCell ref="U2917:V2917"/>
    <mergeCell ref="W2917:X2917"/>
    <mergeCell ref="B2917:B3018"/>
    <mergeCell ref="C2917:D2917"/>
    <mergeCell ref="E2917:F2917"/>
    <mergeCell ref="G2917:H2917"/>
    <mergeCell ref="I2917:J2917"/>
    <mergeCell ref="K2917:L2917"/>
    <mergeCell ref="E3125:F3125"/>
    <mergeCell ref="G3125:H3125"/>
    <mergeCell ref="I3125:J3125"/>
    <mergeCell ref="K3125:L3125"/>
    <mergeCell ref="Q3021:R3021"/>
    <mergeCell ref="S3021:T3021"/>
    <mergeCell ref="U3021:V3021"/>
    <mergeCell ref="W3021:X3021"/>
    <mergeCell ref="Y3021:Z3021"/>
    <mergeCell ref="Q3229:R3229"/>
    <mergeCell ref="S3229:T3229"/>
    <mergeCell ref="U3229:V3229"/>
    <mergeCell ref="W3229:X3229"/>
    <mergeCell ref="Y3229:Z3229"/>
    <mergeCell ref="AA3229:AB3229"/>
    <mergeCell ref="Y3125:Z3125"/>
    <mergeCell ref="AA3125:AB3125"/>
    <mergeCell ref="B3229:B3330"/>
    <mergeCell ref="C3229:D3229"/>
    <mergeCell ref="E3229:F3229"/>
    <mergeCell ref="G3229:H3229"/>
    <mergeCell ref="I3229:J3229"/>
    <mergeCell ref="K3229:L3229"/>
    <mergeCell ref="M3229:N3229"/>
    <mergeCell ref="O3229:P3229"/>
    <mergeCell ref="M3125:N3125"/>
    <mergeCell ref="O3125:P3125"/>
    <mergeCell ref="Q3125:R3125"/>
    <mergeCell ref="S3125:T3125"/>
    <mergeCell ref="U3125:V3125"/>
    <mergeCell ref="W3125:X3125"/>
    <mergeCell ref="B3125:B3226"/>
    <mergeCell ref="C3125:D3125"/>
    <mergeCell ref="AA3437:AB3437"/>
    <mergeCell ref="Y3333:Z3333"/>
    <mergeCell ref="AA3333:AB3333"/>
    <mergeCell ref="B3437:B3538"/>
    <mergeCell ref="C3437:D3437"/>
    <mergeCell ref="E3437:F3437"/>
    <mergeCell ref="G3437:H3437"/>
    <mergeCell ref="I3437:J3437"/>
    <mergeCell ref="K3437:L3437"/>
    <mergeCell ref="M3437:N3437"/>
    <mergeCell ref="O3437:P3437"/>
    <mergeCell ref="M3333:N3333"/>
    <mergeCell ref="O3333:P3333"/>
    <mergeCell ref="Q3333:R3333"/>
    <mergeCell ref="S3333:T3333"/>
    <mergeCell ref="U3333:V3333"/>
    <mergeCell ref="W3333:X3333"/>
    <mergeCell ref="B3333:B3434"/>
    <mergeCell ref="C3333:D3333"/>
    <mergeCell ref="E3333:F3333"/>
    <mergeCell ref="G3333:H3333"/>
    <mergeCell ref="I3333:J3333"/>
    <mergeCell ref="K3333:L3333"/>
    <mergeCell ref="E3541:F3541"/>
    <mergeCell ref="G3541:H3541"/>
    <mergeCell ref="I3541:J3541"/>
    <mergeCell ref="K3541:L3541"/>
    <mergeCell ref="Q3437:R3437"/>
    <mergeCell ref="S3437:T3437"/>
    <mergeCell ref="U3437:V3437"/>
    <mergeCell ref="W3437:X3437"/>
    <mergeCell ref="Y3437:Z3437"/>
    <mergeCell ref="Q3645:R3645"/>
    <mergeCell ref="S3645:T3645"/>
    <mergeCell ref="U3645:V3645"/>
    <mergeCell ref="W3645:X3645"/>
    <mergeCell ref="Y3645:Z3645"/>
    <mergeCell ref="AA3645:AB3645"/>
    <mergeCell ref="Y3541:Z3541"/>
    <mergeCell ref="AA3541:AB3541"/>
    <mergeCell ref="B3645:B3746"/>
    <mergeCell ref="C3645:D3645"/>
    <mergeCell ref="E3645:F3645"/>
    <mergeCell ref="G3645:H3645"/>
    <mergeCell ref="I3645:J3645"/>
    <mergeCell ref="K3645:L3645"/>
    <mergeCell ref="M3645:N3645"/>
    <mergeCell ref="O3645:P3645"/>
    <mergeCell ref="M3541:N3541"/>
    <mergeCell ref="O3541:P3541"/>
    <mergeCell ref="Q3541:R3541"/>
    <mergeCell ref="S3541:T3541"/>
    <mergeCell ref="U3541:V3541"/>
    <mergeCell ref="W3541:X3541"/>
    <mergeCell ref="B3541:B3642"/>
    <mergeCell ref="C3541:D3541"/>
    <mergeCell ref="AA3853:AB3853"/>
    <mergeCell ref="Y3749:Z3749"/>
    <mergeCell ref="AA3749:AB3749"/>
    <mergeCell ref="B3853:B3954"/>
    <mergeCell ref="C3853:D3853"/>
    <mergeCell ref="E3853:F3853"/>
    <mergeCell ref="G3853:H3853"/>
    <mergeCell ref="I3853:J3853"/>
    <mergeCell ref="K3853:L3853"/>
    <mergeCell ref="M3853:N3853"/>
    <mergeCell ref="O3853:P3853"/>
    <mergeCell ref="M3749:N3749"/>
    <mergeCell ref="O3749:P3749"/>
    <mergeCell ref="Q3749:R3749"/>
    <mergeCell ref="S3749:T3749"/>
    <mergeCell ref="U3749:V3749"/>
    <mergeCell ref="W3749:X3749"/>
    <mergeCell ref="B3749:B3850"/>
    <mergeCell ref="C3749:D3749"/>
    <mergeCell ref="E3749:F3749"/>
    <mergeCell ref="G3749:H3749"/>
    <mergeCell ref="I3749:J3749"/>
    <mergeCell ref="K3749:L3749"/>
    <mergeCell ref="E3957:F3957"/>
    <mergeCell ref="G3957:H3957"/>
    <mergeCell ref="I3957:J3957"/>
    <mergeCell ref="K3957:L3957"/>
    <mergeCell ref="Q3853:R3853"/>
    <mergeCell ref="S3853:T3853"/>
    <mergeCell ref="U3853:V3853"/>
    <mergeCell ref="W3853:X3853"/>
    <mergeCell ref="Y3853:Z3853"/>
    <mergeCell ref="Q4061:R4061"/>
    <mergeCell ref="S4061:T4061"/>
    <mergeCell ref="U4061:V4061"/>
    <mergeCell ref="W4061:X4061"/>
    <mergeCell ref="Y4061:Z4061"/>
    <mergeCell ref="AA4061:AB4061"/>
    <mergeCell ref="Y3957:Z3957"/>
    <mergeCell ref="AA3957:AB3957"/>
    <mergeCell ref="B4061:B4162"/>
    <mergeCell ref="C4061:D4061"/>
    <mergeCell ref="E4061:F4061"/>
    <mergeCell ref="G4061:H4061"/>
    <mergeCell ref="I4061:J4061"/>
    <mergeCell ref="K4061:L4061"/>
    <mergeCell ref="M4061:N4061"/>
    <mergeCell ref="O4061:P4061"/>
    <mergeCell ref="M3957:N3957"/>
    <mergeCell ref="O3957:P3957"/>
    <mergeCell ref="Q3957:R3957"/>
    <mergeCell ref="S3957:T3957"/>
    <mergeCell ref="U3957:V3957"/>
    <mergeCell ref="W3957:X3957"/>
    <mergeCell ref="B3957:B4058"/>
    <mergeCell ref="C3957:D3957"/>
  </mergeCells>
  <phoneticPr fontId="1"/>
  <conditionalFormatting sqref="C7:AB106">
    <cfRule type="cellIs" dxfId="39" priority="89" operator="equal">
      <formula>"-"</formula>
    </cfRule>
  </conditionalFormatting>
  <conditionalFormatting sqref="C111:AB210">
    <cfRule type="cellIs" dxfId="38" priority="87" operator="equal">
      <formula>"-"</formula>
    </cfRule>
  </conditionalFormatting>
  <conditionalFormatting sqref="C215:AB314">
    <cfRule type="cellIs" dxfId="37" priority="85" operator="equal">
      <formula>"-"</formula>
    </cfRule>
  </conditionalFormatting>
  <conditionalFormatting sqref="C319:AB418">
    <cfRule type="cellIs" dxfId="36" priority="81" operator="equal">
      <formula>"-"</formula>
    </cfRule>
  </conditionalFormatting>
  <conditionalFormatting sqref="C423:AB522">
    <cfRule type="cellIs" dxfId="35" priority="77" operator="equal">
      <formula>"-"</formula>
    </cfRule>
  </conditionalFormatting>
  <conditionalFormatting sqref="C527:AB626">
    <cfRule type="cellIs" dxfId="34" priority="73" operator="equal">
      <formula>"-"</formula>
    </cfRule>
  </conditionalFormatting>
  <conditionalFormatting sqref="C631:AB730">
    <cfRule type="cellIs" dxfId="33" priority="69" operator="equal">
      <formula>"-"</formula>
    </cfRule>
  </conditionalFormatting>
  <conditionalFormatting sqref="C735:AB834">
    <cfRule type="cellIs" dxfId="32" priority="67" operator="equal">
      <formula>"-"</formula>
    </cfRule>
  </conditionalFormatting>
  <conditionalFormatting sqref="C839:AB938">
    <cfRule type="cellIs" dxfId="31" priority="63" operator="equal">
      <formula>"-"</formula>
    </cfRule>
  </conditionalFormatting>
  <conditionalFormatting sqref="C943:AB1042">
    <cfRule type="cellIs" dxfId="30" priority="61" operator="equal">
      <formula>"-"</formula>
    </cfRule>
  </conditionalFormatting>
  <conditionalFormatting sqref="C1047:AB1146">
    <cfRule type="cellIs" dxfId="29" priority="59" operator="equal">
      <formula>"-"</formula>
    </cfRule>
  </conditionalFormatting>
  <conditionalFormatting sqref="C1151:AB1250">
    <cfRule type="cellIs" dxfId="28" priority="57" operator="equal">
      <formula>"-"</formula>
    </cfRule>
  </conditionalFormatting>
  <conditionalFormatting sqref="C1255:AB1354">
    <cfRule type="cellIs" dxfId="27" priority="55" operator="equal">
      <formula>"-"</formula>
    </cfRule>
  </conditionalFormatting>
  <conditionalFormatting sqref="C1359:AB1458">
    <cfRule type="cellIs" dxfId="26" priority="53" operator="equal">
      <formula>"-"</formula>
    </cfRule>
  </conditionalFormatting>
  <conditionalFormatting sqref="C1463:AB1562">
    <cfRule type="cellIs" dxfId="25" priority="51" operator="equal">
      <formula>"-"</formula>
    </cfRule>
  </conditionalFormatting>
  <conditionalFormatting sqref="C1567:AB1666">
    <cfRule type="cellIs" dxfId="24" priority="49" operator="equal">
      <formula>"-"</formula>
    </cfRule>
  </conditionalFormatting>
  <conditionalFormatting sqref="C1671:AB1770">
    <cfRule type="cellIs" dxfId="23" priority="47" operator="equal">
      <formula>"-"</formula>
    </cfRule>
  </conditionalFormatting>
  <conditionalFormatting sqref="C1775:AB1874">
    <cfRule type="cellIs" dxfId="22" priority="45" operator="equal">
      <formula>"-"</formula>
    </cfRule>
  </conditionalFormatting>
  <conditionalFormatting sqref="C1879:AB1978">
    <cfRule type="cellIs" dxfId="21" priority="43" operator="equal">
      <formula>"-"</formula>
    </cfRule>
  </conditionalFormatting>
  <conditionalFormatting sqref="C1983:AB2082">
    <cfRule type="cellIs" dxfId="20" priority="41" operator="equal">
      <formula>"-"</formula>
    </cfRule>
  </conditionalFormatting>
  <conditionalFormatting sqref="C2087:AB2186">
    <cfRule type="cellIs" dxfId="19" priority="39" operator="equal">
      <formula>"-"</formula>
    </cfRule>
  </conditionalFormatting>
  <conditionalFormatting sqref="C2191:AB2290">
    <cfRule type="cellIs" dxfId="18" priority="37" operator="equal">
      <formula>"-"</formula>
    </cfRule>
  </conditionalFormatting>
  <conditionalFormatting sqref="C2295:AB2394">
    <cfRule type="cellIs" dxfId="17" priority="35" operator="equal">
      <formula>"-"</formula>
    </cfRule>
  </conditionalFormatting>
  <conditionalFormatting sqref="C2399:AB2498">
    <cfRule type="cellIs" dxfId="16" priority="33" operator="equal">
      <formula>"-"</formula>
    </cfRule>
  </conditionalFormatting>
  <conditionalFormatting sqref="C2503:AB2602">
    <cfRule type="cellIs" dxfId="15" priority="31" operator="equal">
      <formula>"-"</formula>
    </cfRule>
  </conditionalFormatting>
  <conditionalFormatting sqref="C2607:AB2706">
    <cfRule type="cellIs" dxfId="14" priority="29" operator="equal">
      <formula>"-"</formula>
    </cfRule>
  </conditionalFormatting>
  <conditionalFormatting sqref="C2711:AB2810">
    <cfRule type="cellIs" dxfId="13" priority="27" operator="equal">
      <formula>"-"</formula>
    </cfRule>
  </conditionalFormatting>
  <conditionalFormatting sqref="C2815:AB2914">
    <cfRule type="cellIs" dxfId="12" priority="25" operator="equal">
      <formula>"-"</formula>
    </cfRule>
  </conditionalFormatting>
  <conditionalFormatting sqref="C2919:AB3018">
    <cfRule type="cellIs" dxfId="11" priority="23" operator="equal">
      <formula>"-"</formula>
    </cfRule>
  </conditionalFormatting>
  <conditionalFormatting sqref="C3023:AB3122">
    <cfRule type="cellIs" dxfId="10" priority="21" operator="equal">
      <formula>"-"</formula>
    </cfRule>
  </conditionalFormatting>
  <conditionalFormatting sqref="C3127:AB3226">
    <cfRule type="cellIs" dxfId="9" priority="19" operator="equal">
      <formula>"-"</formula>
    </cfRule>
  </conditionalFormatting>
  <conditionalFormatting sqref="C3231:AB3330">
    <cfRule type="cellIs" dxfId="8" priority="17" operator="equal">
      <formula>"-"</formula>
    </cfRule>
  </conditionalFormatting>
  <conditionalFormatting sqref="C3335:AB3434">
    <cfRule type="cellIs" dxfId="7" priority="15" operator="equal">
      <formula>"-"</formula>
    </cfRule>
  </conditionalFormatting>
  <conditionalFormatting sqref="C3439:AB3538">
    <cfRule type="cellIs" dxfId="6" priority="13" operator="equal">
      <formula>"-"</formula>
    </cfRule>
  </conditionalFormatting>
  <conditionalFormatting sqref="C3543:AB3642">
    <cfRule type="cellIs" dxfId="5" priority="11" operator="equal">
      <formula>"-"</formula>
    </cfRule>
  </conditionalFormatting>
  <conditionalFormatting sqref="C3647:AB3746">
    <cfRule type="cellIs" dxfId="4" priority="9" operator="equal">
      <formula>"-"</formula>
    </cfRule>
  </conditionalFormatting>
  <conditionalFormatting sqref="C3751:AB3850">
    <cfRule type="cellIs" dxfId="3" priority="7" operator="equal">
      <formula>"-"</formula>
    </cfRule>
  </conditionalFormatting>
  <conditionalFormatting sqref="C3855:AB3954">
    <cfRule type="cellIs" dxfId="2" priority="5" operator="equal">
      <formula>"-"</formula>
    </cfRule>
  </conditionalFormatting>
  <conditionalFormatting sqref="C3959:AB4058">
    <cfRule type="cellIs" dxfId="1" priority="3" operator="equal">
      <formula>"-"</formula>
    </cfRule>
  </conditionalFormatting>
  <conditionalFormatting sqref="C4063:AB4162">
    <cfRule type="cellIs" dxfId="0" priority="1" operator="equal">
      <formula>"-"</formula>
    </cfRule>
  </conditionalFormatting>
  <conditionalFormatting sqref="D7:D106 F7:F106 H7:H106">
    <cfRule type="colorScale" priority="7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11:D210 F111:F210 H111:H210">
    <cfRule type="colorScale" priority="78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5:D314 F215:F314 H215:H314">
    <cfRule type="colorScale" priority="7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19:D418 F319:F418 H319:H418">
    <cfRule type="colorScale" priority="7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423:D522 F423:F522 H423:H522">
    <cfRule type="colorScale" priority="7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527:D626 F527:F626 H527:H626">
    <cfRule type="colorScale" priority="7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631:D730 F631:F730 H631:H730">
    <cfRule type="colorScale" priority="7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735:D834 F735:F834 H735:H834">
    <cfRule type="colorScale" priority="7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839:D938 F839:F938 H839:H938">
    <cfRule type="colorScale" priority="7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943:D1042 F943:F1042 H943:H1042">
    <cfRule type="colorScale" priority="7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047:D1146 F1047:F1146 H1047:H1146">
    <cfRule type="colorScale" priority="6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151:D1250 F1151:F1250 H1151:H1250">
    <cfRule type="colorScale" priority="5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255:D1354 F1255:F1354 H1255:H1354">
    <cfRule type="colorScale" priority="5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359:D1458 F1359:F1458 H1359:H1458">
    <cfRule type="colorScale" priority="5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463:D1562 F1463:F1562 H1463:H1562">
    <cfRule type="colorScale" priority="5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567:D1666 F1567:F1666 H1567:H1666">
    <cfRule type="colorScale" priority="5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671:D1770 F1671:F1770 H1671:H1770">
    <cfRule type="colorScale" priority="5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775:D1874 F1775:F1874 H1775:H1874">
    <cfRule type="colorScale" priority="5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879:D1978 F1879:F1978 H1879:H1978">
    <cfRule type="colorScale" priority="5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983:D2082 F1983:F2082 H1983:H2082">
    <cfRule type="colorScale" priority="5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087:D2186 F2087:F2186 H2087:H2186">
    <cfRule type="colorScale" priority="4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91:D2290 F2191:F2290 H2191:H2290">
    <cfRule type="colorScale" priority="4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295:D2394 F2295:F2394 H2295:H2394">
    <cfRule type="colorScale" priority="4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399:D2498 F2399:F2498 H2399:H2498">
    <cfRule type="colorScale" priority="40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503:D2602 F2503:F2602 H2503:H2602">
    <cfRule type="colorScale" priority="4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607:D2706 F2607:F2706 H2607:H2706">
    <cfRule type="colorScale" priority="3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711:D2810 F2711:F2810 H2711:H2810">
    <cfRule type="colorScale" priority="3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815:D2914 F2815:F2914 H2815:H2914">
    <cfRule type="colorScale" priority="3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919:D3018 F2919:F3018 H2919:H3018">
    <cfRule type="colorScale" priority="3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023:D3122 F3023:F3122 H3023:H3122">
    <cfRule type="colorScale" priority="3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127:D3226 F3127:F3226 H3127:H3226">
    <cfRule type="colorScale" priority="2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231:D3330 F3231:F3330 H3231:H3330">
    <cfRule type="colorScale" priority="2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335:D3434 F3335:F3434 H3335:H3434">
    <cfRule type="colorScale" priority="2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439:D3538 F3439:F3538 H3439:H3538">
    <cfRule type="colorScale" priority="2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543:D3642 F3543:F3642 H3543:H3642">
    <cfRule type="colorScale" priority="2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647:D3746 F3647:F3746 H3647:H3746">
    <cfRule type="colorScale" priority="2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751:D3850 F3751:F3850 H3751:H3850">
    <cfRule type="colorScale" priority="2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855:D3954 F3855:F3954 H3855:H3954">
    <cfRule type="colorScale" priority="21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959:D4058 F3959:F4058 H3959:H4058">
    <cfRule type="colorScale" priority="2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4063:D4162 F4063:F4162 H4063:H4162">
    <cfRule type="colorScale" priority="19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:J106">
    <cfRule type="colorScale" priority="78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1:J210">
    <cfRule type="colorScale" priority="7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5:J314">
    <cfRule type="colorScale" priority="77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9:J418">
    <cfRule type="colorScale" priority="7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23:J522">
    <cfRule type="colorScale" priority="76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527:J626">
    <cfRule type="colorScale" priority="7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631:J730">
    <cfRule type="colorScale" priority="7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35:J834">
    <cfRule type="colorScale" priority="7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39:J938">
    <cfRule type="colorScale" priority="73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943:J1042">
    <cfRule type="colorScale" priority="7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047:J1146">
    <cfRule type="colorScale" priority="59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51:J1250">
    <cfRule type="colorScale" priority="5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255:J1354">
    <cfRule type="colorScale" priority="58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359:J1458">
    <cfRule type="colorScale" priority="5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463:J1562">
    <cfRule type="colorScale" priority="5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567:J1666">
    <cfRule type="colorScale" priority="5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671:J1770">
    <cfRule type="colorScale" priority="55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775:J1874">
    <cfRule type="colorScale" priority="5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879:J1978">
    <cfRule type="colorScale" priority="5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983:J2082">
    <cfRule type="colorScale" priority="5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087:J2186">
    <cfRule type="colorScale" priority="42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91:J2290">
    <cfRule type="colorScale" priority="4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295:J2394">
    <cfRule type="colorScale" priority="41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399:J2498">
    <cfRule type="colorScale" priority="4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503:J2602">
    <cfRule type="colorScale" priority="40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607:J2706">
    <cfRule type="colorScale" priority="3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711:J2810">
    <cfRule type="colorScale" priority="38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815:J2914">
    <cfRule type="colorScale" priority="3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919:J3018">
    <cfRule type="colorScale" priority="37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023:J3122">
    <cfRule type="colorScale" priority="3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27:J3226">
    <cfRule type="colorScale" priority="2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231:J3330">
    <cfRule type="colorScale" priority="2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335:J3434">
    <cfRule type="colorScale" priority="24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439:J3538">
    <cfRule type="colorScale" priority="2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543:J3642">
    <cfRule type="colorScale" priority="2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647:J3746">
    <cfRule type="colorScale" priority="2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751:J3850">
    <cfRule type="colorScale" priority="21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855:J3954">
    <cfRule type="colorScale" priority="2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959:J4058">
    <cfRule type="colorScale" priority="20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063:J4162">
    <cfRule type="colorScale" priority="1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:L106">
    <cfRule type="colorScale" priority="7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11:L210">
    <cfRule type="colorScale" priority="7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15:L314">
    <cfRule type="colorScale" priority="7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19:L418">
    <cfRule type="colorScale" priority="7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423:L522">
    <cfRule type="colorScale" priority="7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527:L626">
    <cfRule type="colorScale" priority="7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631:L730">
    <cfRule type="colorScale" priority="7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35:L834">
    <cfRule type="colorScale" priority="7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839:L938">
    <cfRule type="colorScale" priority="7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943:L1042">
    <cfRule type="colorScale" priority="7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047:L1146">
    <cfRule type="colorScale" priority="5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151:L1250">
    <cfRule type="colorScale" priority="59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255:L1354">
    <cfRule type="colorScale" priority="5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359:L1458">
    <cfRule type="colorScale" priority="57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463:L1562">
    <cfRule type="colorScale" priority="5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567:L1666">
    <cfRule type="colorScale" priority="5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671:L1770">
    <cfRule type="colorScale" priority="5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775:L1874">
    <cfRule type="colorScale" priority="5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879:L1978">
    <cfRule type="colorScale" priority="5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983:L2082">
    <cfRule type="colorScale" priority="5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087:L2186">
    <cfRule type="colorScale" priority="4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191:L2290">
    <cfRule type="colorScale" priority="4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295:L2394">
    <cfRule type="colorScale" priority="4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399:L2498">
    <cfRule type="colorScale" priority="40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503:L2602">
    <cfRule type="colorScale" priority="4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607:L2706">
    <cfRule type="colorScale" priority="3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711:L2810">
    <cfRule type="colorScale" priority="3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815:L2914">
    <cfRule type="colorScale" priority="3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919:L3018">
    <cfRule type="colorScale" priority="3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023:L3122">
    <cfRule type="colorScale" priority="3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127:L3226">
    <cfRule type="colorScale" priority="2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231:L3330">
    <cfRule type="colorScale" priority="2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335:L3434">
    <cfRule type="colorScale" priority="2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439:L3538">
    <cfRule type="colorScale" priority="2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543:L3642">
    <cfRule type="colorScale" priority="2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647:L3746">
    <cfRule type="colorScale" priority="2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751:L3850">
    <cfRule type="colorScale" priority="2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855:L3954">
    <cfRule type="colorScale" priority="20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959:L4058">
    <cfRule type="colorScale" priority="2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4063:L4162">
    <cfRule type="colorScale" priority="1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:N106">
    <cfRule type="colorScale" priority="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11:N210">
    <cfRule type="colorScale" priority="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15:N314">
    <cfRule type="colorScale" priority="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19:N418">
    <cfRule type="colorScale" priority="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423:N522">
    <cfRule type="colorScale" priority="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527:N626">
    <cfRule type="colorScale" priority="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631:N730">
    <cfRule type="colorScale" priority="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35:N834">
    <cfRule type="colorScale" priority="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839:N938">
    <cfRule type="colorScale" priority="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943:N1042">
    <cfRule type="colorScale" priority="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047:N1146">
    <cfRule type="colorScale" priority="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151:N1250">
    <cfRule type="colorScale" priority="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255:N1354">
    <cfRule type="colorScale" priority="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359:N1458">
    <cfRule type="colorScale" priority="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463:N1562">
    <cfRule type="colorScale" priority="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567:N1666">
    <cfRule type="colorScale" priority="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671:N1770">
    <cfRule type="colorScale" priority="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775:N1874">
    <cfRule type="colorScale" priority="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879:N1978">
    <cfRule type="colorScale" priority="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983:N2082">
    <cfRule type="colorScale" priority="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087:N2186">
    <cfRule type="colorScale" priority="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191:N2290">
    <cfRule type="colorScale" priority="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295:N2394">
    <cfRule type="colorScale" priority="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399:N2498">
    <cfRule type="colorScale" priority="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503:N2602">
    <cfRule type="colorScale" priority="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607:N2706">
    <cfRule type="colorScale" priority="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711:N2810">
    <cfRule type="colorScale" priority="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815:N2914">
    <cfRule type="colorScale" priority="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919:N3018">
    <cfRule type="colorScale" priority="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023:N3122">
    <cfRule type="colorScale" priority="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127:N3226">
    <cfRule type="colorScale" priority="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231:N3330">
    <cfRule type="colorScale" priority="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335:N3434">
    <cfRule type="colorScale" priority="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439:N3538">
    <cfRule type="colorScale" priority="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543:N3642">
    <cfRule type="colorScale" priority="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647:N3746">
    <cfRule type="colorScale" priority="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751:N3850">
    <cfRule type="colorScale" priority="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855:N3954">
    <cfRule type="colorScale" priority="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959:N4058">
    <cfRule type="colorScale" priority="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4063:N4162">
    <cfRule type="colorScale" priority="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:P106">
    <cfRule type="colorScale" priority="7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1:P210">
    <cfRule type="colorScale" priority="7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5:P314">
    <cfRule type="colorScale" priority="7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9:P418">
    <cfRule type="colorScale" priority="7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23:P522">
    <cfRule type="colorScale" priority="7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527:P626">
    <cfRule type="colorScale" priority="7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631:P730">
    <cfRule type="colorScale" priority="7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35:P834">
    <cfRule type="colorScale" priority="7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839:P938">
    <cfRule type="colorScale" priority="7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943:P1042">
    <cfRule type="colorScale" priority="7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047:P1146">
    <cfRule type="colorScale" priority="5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51:P1250">
    <cfRule type="colorScale" priority="58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255:P1354">
    <cfRule type="colorScale" priority="5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359:P1458">
    <cfRule type="colorScale" priority="57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463:P1562">
    <cfRule type="colorScale" priority="5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567:P1666">
    <cfRule type="colorScale" priority="56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671:P1770">
    <cfRule type="colorScale" priority="5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775:P1874">
    <cfRule type="colorScale" priority="5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879:P1978">
    <cfRule type="colorScale" priority="5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983:P2082">
    <cfRule type="colorScale" priority="53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087:P2186">
    <cfRule type="colorScale" priority="4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91:P2290">
    <cfRule type="colorScale" priority="41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295:P2394">
    <cfRule type="colorScale" priority="4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399:P2498">
    <cfRule type="colorScale" priority="40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503:P2602">
    <cfRule type="colorScale" priority="3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607:P2706">
    <cfRule type="colorScale" priority="39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711:P2810">
    <cfRule type="colorScale" priority="3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815:P2914">
    <cfRule type="colorScale" priority="37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919:P3018">
    <cfRule type="colorScale" priority="3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023:P3122">
    <cfRule type="colorScale" priority="3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27:P3226">
    <cfRule type="colorScale" priority="2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231:P3330">
    <cfRule type="colorScale" priority="2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335:P3434">
    <cfRule type="colorScale" priority="2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439:P3538">
    <cfRule type="colorScale" priority="2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543:P3642">
    <cfRule type="colorScale" priority="2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647:P3746">
    <cfRule type="colorScale" priority="2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751:P3850">
    <cfRule type="colorScale" priority="2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855:P3954">
    <cfRule type="colorScale" priority="20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959:P4058">
    <cfRule type="colorScale" priority="2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063:P4162">
    <cfRule type="colorScale" priority="1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:R106">
    <cfRule type="colorScale" priority="78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1:R210">
    <cfRule type="colorScale" priority="7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5:R314">
    <cfRule type="colorScale" priority="7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9:R418">
    <cfRule type="colorScale" priority="7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23:R522">
    <cfRule type="colorScale" priority="75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527:R626">
    <cfRule type="colorScale" priority="7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631:R730">
    <cfRule type="colorScale" priority="7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35:R834">
    <cfRule type="colorScale" priority="7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839:R938">
    <cfRule type="colorScale" priority="72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943:R1042">
    <cfRule type="colorScale" priority="7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047:R1146">
    <cfRule type="colorScale" priority="5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51:R1250">
    <cfRule type="colorScale" priority="5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255:R1354">
    <cfRule type="colorScale" priority="5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359:R1458">
    <cfRule type="colorScale" priority="5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463:R1562">
    <cfRule type="colorScale" priority="5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567:R1666">
    <cfRule type="colorScale" priority="5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671:R1770">
    <cfRule type="colorScale" priority="5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775:R1874">
    <cfRule type="colorScale" priority="5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879:R1978">
    <cfRule type="colorScale" priority="5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983:R2082">
    <cfRule type="colorScale" priority="5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087:R2186">
    <cfRule type="colorScale" priority="4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91:R2290">
    <cfRule type="colorScale" priority="4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295:R2394">
    <cfRule type="colorScale" priority="41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399:R2498">
    <cfRule type="colorScale" priority="4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503:R2602">
    <cfRule type="colorScale" priority="39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607:R2706">
    <cfRule type="colorScale" priority="3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711:R2810">
    <cfRule type="colorScale" priority="38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815:R2914">
    <cfRule type="colorScale" priority="3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919:R3018">
    <cfRule type="colorScale" priority="3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023:R3122">
    <cfRule type="colorScale" priority="3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27:R3226">
    <cfRule type="colorScale" priority="2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231:R3330">
    <cfRule type="colorScale" priority="2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335:R3434">
    <cfRule type="colorScale" priority="2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439:R3538">
    <cfRule type="colorScale" priority="2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543:R3642">
    <cfRule type="colorScale" priority="2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647:R3746">
    <cfRule type="colorScale" priority="2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751:R3850">
    <cfRule type="colorScale" priority="21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855:R3954">
    <cfRule type="colorScale" priority="2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959:R4058">
    <cfRule type="colorScale" priority="19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063:R4162">
    <cfRule type="colorScale" priority="1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7:T106">
    <cfRule type="colorScale" priority="7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11:T210">
    <cfRule type="colorScale" priority="7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15:T314">
    <cfRule type="colorScale" priority="7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19:T418">
    <cfRule type="colorScale" priority="7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423:T522">
    <cfRule type="colorScale" priority="7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527:T626">
    <cfRule type="colorScale" priority="7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631:T730">
    <cfRule type="colorScale" priority="7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735:T834">
    <cfRule type="colorScale" priority="7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839:T938">
    <cfRule type="colorScale" priority="7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943:T1042">
    <cfRule type="colorScale" priority="7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047:T1146">
    <cfRule type="colorScale" priority="5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151:T1250">
    <cfRule type="colorScale" priority="5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255:T1354">
    <cfRule type="colorScale" priority="5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359:T1458">
    <cfRule type="colorScale" priority="5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463:T1562">
    <cfRule type="colorScale" priority="5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567:T1666">
    <cfRule type="colorScale" priority="5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671:T1770">
    <cfRule type="colorScale" priority="5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775:T1874">
    <cfRule type="colorScale" priority="5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879:T1978">
    <cfRule type="colorScale" priority="5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983:T2082">
    <cfRule type="colorScale" priority="5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087:T2186">
    <cfRule type="colorScale" priority="3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191:T2290">
    <cfRule type="colorScale" priority="3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295:T2394">
    <cfRule type="colorScale" priority="3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399:T2498">
    <cfRule type="colorScale" priority="3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503:T2602">
    <cfRule type="colorScale" priority="3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607:T2706">
    <cfRule type="colorScale" priority="3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711:T2810">
    <cfRule type="colorScale" priority="3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815:T2914">
    <cfRule type="colorScale" priority="3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919:T3018">
    <cfRule type="colorScale" priority="3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023:T3122">
    <cfRule type="colorScale" priority="3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127:T3226">
    <cfRule type="colorScale" priority="1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231:T3330">
    <cfRule type="colorScale" priority="1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335:T3434">
    <cfRule type="colorScale" priority="1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439:T3538">
    <cfRule type="colorScale" priority="1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543:T3642">
    <cfRule type="colorScale" priority="1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647:T3746">
    <cfRule type="colorScale" priority="1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751:T3850">
    <cfRule type="colorScale" priority="1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855:T3954">
    <cfRule type="colorScale" priority="1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959:T4058">
    <cfRule type="colorScale" priority="1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4063:T4162">
    <cfRule type="colorScale" priority="1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7:V106">
    <cfRule type="colorScale" priority="7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11:V210">
    <cfRule type="colorScale" priority="6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15:V314">
    <cfRule type="colorScale" priority="6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19:V418">
    <cfRule type="colorScale" priority="6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423:V522">
    <cfRule type="colorScale" priority="6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527:V626">
    <cfRule type="colorScale" priority="6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631:V730">
    <cfRule type="colorScale" priority="6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735:V834">
    <cfRule type="colorScale" priority="6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839:V938">
    <cfRule type="colorScale" priority="6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943:V1042">
    <cfRule type="colorScale" priority="6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047:V1146">
    <cfRule type="colorScale" priority="5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151:V1250">
    <cfRule type="colorScale" priority="5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255:V1354">
    <cfRule type="colorScale" priority="5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359:V1458">
    <cfRule type="colorScale" priority="5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463:V1562">
    <cfRule type="colorScale" priority="5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567:V1666">
    <cfRule type="colorScale" priority="5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671:V1770">
    <cfRule type="colorScale" priority="4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775:V1874">
    <cfRule type="colorScale" priority="4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879:V1978">
    <cfRule type="colorScale" priority="4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983:V2082">
    <cfRule type="colorScale" priority="4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087:V2186">
    <cfRule type="colorScale" priority="3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191:V2290">
    <cfRule type="colorScale" priority="3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295:V2394">
    <cfRule type="colorScale" priority="3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399:V2498">
    <cfRule type="colorScale" priority="3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503:V2602">
    <cfRule type="colorScale" priority="3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607:V2706">
    <cfRule type="colorScale" priority="3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711:V2810">
    <cfRule type="colorScale" priority="3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815:V2914">
    <cfRule type="colorScale" priority="3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919:V3018">
    <cfRule type="colorScale" priority="3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023:V3122">
    <cfRule type="colorScale" priority="3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127:V3226">
    <cfRule type="colorScale" priority="1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231:V3330">
    <cfRule type="colorScale" priority="1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335:V3434">
    <cfRule type="colorScale" priority="1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439:V3538">
    <cfRule type="colorScale" priority="1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543:V3642">
    <cfRule type="colorScale" priority="1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647:V3746">
    <cfRule type="colorScale" priority="1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751:V3850">
    <cfRule type="colorScale" priority="1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855:V3954">
    <cfRule type="colorScale" priority="1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959:V4058">
    <cfRule type="colorScale" priority="1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4063:V4162">
    <cfRule type="colorScale" priority="1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7:X106">
    <cfRule type="colorScale" priority="6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11:X210">
    <cfRule type="colorScale" priority="6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15:X314">
    <cfRule type="colorScale" priority="6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19:X418">
    <cfRule type="colorScale" priority="6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423:X522">
    <cfRule type="colorScale" priority="6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527:X626">
    <cfRule type="colorScale" priority="6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631:X730">
    <cfRule type="colorScale" priority="6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735:X834">
    <cfRule type="colorScale" priority="6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839:X938">
    <cfRule type="colorScale" priority="6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943:X1042">
    <cfRule type="colorScale" priority="6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047:X1146">
    <cfRule type="colorScale" priority="4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151:X1250">
    <cfRule type="colorScale" priority="4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255:X1354">
    <cfRule type="colorScale" priority="4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359:X1458">
    <cfRule type="colorScale" priority="4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463:X1562">
    <cfRule type="colorScale" priority="4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567:X1666">
    <cfRule type="colorScale" priority="4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671:X1770">
    <cfRule type="colorScale" priority="4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775:X1874">
    <cfRule type="colorScale" priority="4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879:X1978">
    <cfRule type="colorScale" priority="4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983:X2082">
    <cfRule type="colorScale" priority="4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087:X2186">
    <cfRule type="colorScale" priority="3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191:X2290">
    <cfRule type="colorScale" priority="3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295:X2394">
    <cfRule type="colorScale" priority="3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399:X2498">
    <cfRule type="colorScale" priority="3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503:X2602">
    <cfRule type="colorScale" priority="3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607:X2706">
    <cfRule type="colorScale" priority="3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711:X2810">
    <cfRule type="colorScale" priority="3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815:X2914">
    <cfRule type="colorScale" priority="3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919:X3018">
    <cfRule type="colorScale" priority="3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023:X3122">
    <cfRule type="colorScale" priority="3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127:X3226">
    <cfRule type="colorScale" priority="1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231:X3330">
    <cfRule type="colorScale" priority="1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335:X3434">
    <cfRule type="colorScale" priority="1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439:X3538">
    <cfRule type="colorScale" priority="1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543:X3642">
    <cfRule type="colorScale" priority="1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647:X3746">
    <cfRule type="colorScale" priority="1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751:X3850">
    <cfRule type="colorScale" priority="1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855:X3954">
    <cfRule type="colorScale" priority="1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959:X4058">
    <cfRule type="colorScale" priority="1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4063:X4162">
    <cfRule type="colorScale" priority="1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7:Z106">
    <cfRule type="colorScale" priority="6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11:Z210">
    <cfRule type="colorScale" priority="6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15:Z314">
    <cfRule type="colorScale" priority="6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19:Z418">
    <cfRule type="colorScale" priority="6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423:Z522">
    <cfRule type="colorScale" priority="6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527:Z626">
    <cfRule type="colorScale" priority="6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631:Z730">
    <cfRule type="colorScale" priority="6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735:Z834">
    <cfRule type="colorScale" priority="6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839:Z938">
    <cfRule type="colorScale" priority="6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943:Z1042">
    <cfRule type="colorScale" priority="6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047:Z1146">
    <cfRule type="colorScale" priority="4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151:Z1250">
    <cfRule type="colorScale" priority="4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255:Z1354">
    <cfRule type="colorScale" priority="4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359:Z1458">
    <cfRule type="colorScale" priority="4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463:Z1562">
    <cfRule type="colorScale" priority="4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567:Z1666">
    <cfRule type="colorScale" priority="4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671:Z1770">
    <cfRule type="colorScale" priority="4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775:Z1874">
    <cfRule type="colorScale" priority="4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879:Z1978">
    <cfRule type="colorScale" priority="4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983:Z2082">
    <cfRule type="colorScale" priority="4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087:Z2186">
    <cfRule type="colorScale" priority="3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191:Z2290">
    <cfRule type="colorScale" priority="2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295:Z2394">
    <cfRule type="colorScale" priority="2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399:Z2498">
    <cfRule type="colorScale" priority="2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503:Z2602">
    <cfRule type="colorScale" priority="2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607:Z2706">
    <cfRule type="colorScale" priority="2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711:Z2810">
    <cfRule type="colorScale" priority="2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815:Z2914">
    <cfRule type="colorScale" priority="2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919:Z3018">
    <cfRule type="colorScale" priority="2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023:Z3122">
    <cfRule type="colorScale" priority="2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127:Z3226">
    <cfRule type="colorScale" priority="1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231:Z3330">
    <cfRule type="colorScale" priority="1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335:Z3434">
    <cfRule type="colorScale" priority="1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439:Z3538">
    <cfRule type="colorScale" priority="1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543:Z3642">
    <cfRule type="colorScale" priority="1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647:Z3746">
    <cfRule type="colorScale" priority="1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751:Z3850">
    <cfRule type="colorScale" priority="1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855:Z3954">
    <cfRule type="colorScale" priority="1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959:Z4058">
    <cfRule type="colorScale" priority="1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4063:Z4162">
    <cfRule type="colorScale" priority="1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7:AB106">
    <cfRule type="colorScale" priority="6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11:AB210">
    <cfRule type="colorScale" priority="6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15:AB314">
    <cfRule type="colorScale" priority="6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19:AB418">
    <cfRule type="colorScale" priority="6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423:AB522">
    <cfRule type="colorScale" priority="6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527:AB626">
    <cfRule type="colorScale" priority="6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631:AB730">
    <cfRule type="colorScale" priority="6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735:AB834">
    <cfRule type="colorScale" priority="6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839:AB938">
    <cfRule type="colorScale" priority="6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943:AB1042">
    <cfRule type="colorScale" priority="6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047:AB1146">
    <cfRule type="colorScale" priority="4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151:AB1250">
    <cfRule type="colorScale" priority="4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255:AB1354">
    <cfRule type="colorScale" priority="4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359:AB1458">
    <cfRule type="colorScale" priority="4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463:AB1562">
    <cfRule type="colorScale" priority="4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567:AB1666">
    <cfRule type="colorScale" priority="4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671:AB1770">
    <cfRule type="colorScale" priority="4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775:AB1874">
    <cfRule type="colorScale" priority="4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879:AB1978">
    <cfRule type="colorScale" priority="4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983:AB2082">
    <cfRule type="colorScale" priority="4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087:AB2186">
    <cfRule type="colorScale" priority="2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191:AB2290">
    <cfRule type="colorScale" priority="2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295:AB2394">
    <cfRule type="colorScale" priority="2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399:AB2498">
    <cfRule type="colorScale" priority="2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503:AB2602">
    <cfRule type="colorScale" priority="2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607:AB2706">
    <cfRule type="colorScale" priority="2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711:AB2810">
    <cfRule type="colorScale" priority="2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815:AB2914">
    <cfRule type="colorScale" priority="2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919:AB3018">
    <cfRule type="colorScale" priority="2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023:AB3122">
    <cfRule type="colorScale" priority="2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127:AB3226">
    <cfRule type="colorScale" priority="1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231:AB3330">
    <cfRule type="colorScale" priority="1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335:AB3434">
    <cfRule type="colorScale" priority="1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439:AB3538">
    <cfRule type="colorScale" priority="1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543:AB3642">
    <cfRule type="colorScale" priority="1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647:AB3746">
    <cfRule type="colorScale" priority="1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751:AB3850">
    <cfRule type="colorScale" priority="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855:AB3954">
    <cfRule type="colorScale" priority="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959:AB4058">
    <cfRule type="colorScale" priority="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4063:AB4162">
    <cfRule type="colorScale" priority="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DBD1BA-70CB-4F1E-8F46-59C10C5E5DFB}">
          <x14:formula1>
            <xm:f>機種情報!$B$3:$B$11</xm:f>
          </x14:formula1>
          <xm:sqref>C2:H2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B954-882A-4E87-A233-54FD7EFC0FAD}">
  <dimension ref="B2:E70"/>
  <sheetViews>
    <sheetView workbookViewId="0"/>
  </sheetViews>
  <sheetFormatPr defaultRowHeight="18.75" x14ac:dyDescent="0.4"/>
  <cols>
    <col min="2" max="2" width="40.125" bestFit="1" customWidth="1"/>
  </cols>
  <sheetData>
    <row r="2" spans="2:5" x14ac:dyDescent="0.4">
      <c r="B2" s="5" t="s">
        <v>2</v>
      </c>
      <c r="E2" t="s">
        <v>13</v>
      </c>
    </row>
    <row r="3" spans="2:5" x14ac:dyDescent="0.4">
      <c r="B3" s="1" t="s">
        <v>5</v>
      </c>
      <c r="E3" t="s">
        <v>14</v>
      </c>
    </row>
    <row r="4" spans="2:5" x14ac:dyDescent="0.4">
      <c r="B4" s="1" t="s">
        <v>4</v>
      </c>
    </row>
    <row r="5" spans="2:5" x14ac:dyDescent="0.4">
      <c r="B5" s="1" t="s">
        <v>10</v>
      </c>
    </row>
    <row r="6" spans="2:5" x14ac:dyDescent="0.4">
      <c r="B6" s="1" t="s">
        <v>9</v>
      </c>
    </row>
    <row r="7" spans="2:5" x14ac:dyDescent="0.4">
      <c r="B7" s="1" t="s">
        <v>11</v>
      </c>
    </row>
    <row r="8" spans="2:5" x14ac:dyDescent="0.4">
      <c r="B8" s="1" t="s">
        <v>8</v>
      </c>
    </row>
    <row r="9" spans="2:5" x14ac:dyDescent="0.4">
      <c r="B9" s="1" t="s">
        <v>12</v>
      </c>
    </row>
    <row r="10" spans="2:5" x14ac:dyDescent="0.4">
      <c r="B10" s="1" t="s">
        <v>6</v>
      </c>
    </row>
    <row r="11" spans="2:5" x14ac:dyDescent="0.4">
      <c r="B11" s="1" t="s">
        <v>7</v>
      </c>
    </row>
    <row r="19" spans="5:5" x14ac:dyDescent="0.4">
      <c r="E19" t="s">
        <v>15</v>
      </c>
    </row>
    <row r="25" spans="5:5" x14ac:dyDescent="0.4">
      <c r="E25" t="s">
        <v>16</v>
      </c>
    </row>
    <row r="36" spans="5:5" x14ac:dyDescent="0.4">
      <c r="E36" t="s">
        <v>17</v>
      </c>
    </row>
    <row r="37" spans="5:5" x14ac:dyDescent="0.4">
      <c r="E37" t="s">
        <v>18</v>
      </c>
    </row>
    <row r="54" spans="5:5" x14ac:dyDescent="0.4">
      <c r="E54" t="s">
        <v>19</v>
      </c>
    </row>
    <row r="70" spans="5:5" x14ac:dyDescent="0.4">
      <c r="E70" t="s">
        <v>20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ソードアート・オンライン</vt:lpstr>
      <vt:lpstr>Reゼロから始める異世界生活-鬼がかりver</vt:lpstr>
      <vt:lpstr>機種情報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染河雄大</dc:creator>
  <cp:lastModifiedBy>雄大 染河</cp:lastModifiedBy>
  <dcterms:created xsi:type="dcterms:W3CDTF">2023-07-19T14:29:59Z</dcterms:created>
  <dcterms:modified xsi:type="dcterms:W3CDTF">2023-10-07T18:19:26Z</dcterms:modified>
</cp:coreProperties>
</file>