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B57794D-9EBE-4381-B74D-A59E252838C1}" xr6:coauthVersionLast="44" xr6:coauthVersionMax="45" xr10:uidLastSave="{00000000-0000-0000-0000-000000000000}"/>
  <bookViews>
    <workbookView xWindow="8820" yWindow="0" windowWidth="11820" windowHeight="1017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<sst xmlns="http://schemas.openxmlformats.org/spreadsheetml/2006/main" count="89" uniqueCount="59">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</sst>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D25" sqref="D25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58</v>
      </c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58</v>
      </c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/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/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57</v>
      </c>
      <c r="F20" s="42"/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57</v>
      </c>
      <c r="F21" s="39"/>
      <c r="G21" s="39"/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/>
      <c r="G22" s="39"/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/>
      <c r="G23" s="39"/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/>
      <c r="G24" s="39"/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/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－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/>
      <c r="G27" s="39"/>
      <c r="H27" s="39" t="str">
        <f t="shared" si="0"/>
        <v>－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57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57</v>
      </c>
      <c r="F29" s="42"/>
      <c r="G29" s="42"/>
      <c r="H29" s="51" t="str">
        <f>IF(COUNTIF(E29:G29,"*●*"),"●",IF(COUNTIF(E29:G29,"*○*"),"○","－"))</f>
        <v>●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57</v>
      </c>
      <c r="F30" s="39"/>
      <c r="G30" s="39"/>
      <c r="H30" s="39" t="str">
        <f t="shared" si="0"/>
        <v>●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57</v>
      </c>
      <c r="F31" s="39"/>
      <c r="G31" s="39"/>
      <c r="H31" s="53" t="str">
        <f t="shared" si="0"/>
        <v>●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57</v>
      </c>
      <c r="F32" s="39"/>
      <c r="G32" s="39"/>
      <c r="H32" s="39" t="str">
        <f>IF(COUNTIF(E32:G32,"*●*"),"●",IF(COUNTIF(E32:G32,"*○*"),"○","－"))</f>
        <v>●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57</v>
      </c>
      <c r="F33" s="39"/>
      <c r="G33" s="39"/>
      <c r="H33" s="39" t="str">
        <f t="shared" si="0"/>
        <v>●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57</v>
      </c>
      <c r="F34" s="39"/>
      <c r="G34" s="39"/>
      <c r="H34" s="53" t="str">
        <f t="shared" si="0"/>
        <v>●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57</v>
      </c>
      <c r="F35" s="41"/>
      <c r="G35" s="41"/>
      <c r="H35" s="39" t="str">
        <f t="shared" si="0"/>
        <v>●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58</v>
      </c>
      <c r="F36" s="39"/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58</v>
      </c>
      <c r="F37" s="40"/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4FD10C-B44B-456F-A5B1-302071E536DA}"/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2020-06-08T03:02:55Z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f5da1d47-1ab4-4636-8597-37bcc20d4da9</vt:lpwstr>
  </property>
</Properties>
</file>