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akis/Documents/sckool/notes-deep-learning/examples/"/>
    </mc:Choice>
  </mc:AlternateContent>
  <xr:revisionPtr revIDLastSave="0" documentId="13_ncr:1_{EAB62E60-DEF9-2247-A954-1A10DDF39146}" xr6:coauthVersionLast="47" xr6:coauthVersionMax="47" xr10:uidLastSave="{00000000-0000-0000-0000-000000000000}"/>
  <bookViews>
    <workbookView xWindow="9600" yWindow="540" windowWidth="28040" windowHeight="14320" xr2:uid="{BB1C0B6F-0BF0-404C-A73C-D464702FD6A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7" i="1" l="1"/>
</calcChain>
</file>

<file path=xl/sharedStrings.xml><?xml version="1.0" encoding="utf-8"?>
<sst xmlns="http://schemas.openxmlformats.org/spreadsheetml/2006/main" count="105" uniqueCount="45">
  <si>
    <t>Date</t>
  </si>
  <si>
    <t>Rainfall amount (millimetres)</t>
  </si>
  <si>
    <t>Maximum temperature (Degree C)</t>
  </si>
  <si>
    <t xml:space="preserve">         [-0.3595, -1.0207],</t>
  </si>
  <si>
    <t>sequence_ys: tensor([[-0.2231, -1.0373]], device='mps:0')</t>
  </si>
  <si>
    <t>sequence_ys: tensor([[-0.1321, -1.4513]], device='mps:0')</t>
  </si>
  <si>
    <t>sequence_ys: tensor([[ 0.0952, -0.9213]], device='mps:0')</t>
  </si>
  <si>
    <t>sequence_ys: tensor([[-0.3595, -1.0373]], device='mps:0')</t>
  </si>
  <si>
    <t>sequence_ys: tensor([[-0.3595, -0.9048]], device='mps:0')</t>
  </si>
  <si>
    <t>sequence_ys: tensor([[-0.3595, -0.8882]], device='mps:0')</t>
  </si>
  <si>
    <t>sequence_xs</t>
  </si>
  <si>
    <t>: tensor([[[ 0.7774, -0.7723],</t>
  </si>
  <si>
    <t xml:space="preserve">         [-0.3140, -0.9213],</t>
  </si>
  <si>
    <t xml:space="preserve">         [-0.3140, -0.8882],</t>
  </si>
  <si>
    <t xml:space="preserve">         [-0.3595, -0.9545],</t>
  </si>
  <si>
    <t xml:space="preserve">         [-0.3595, -0.5073],</t>
  </si>
  <si>
    <t xml:space="preserve">         [ 2.5963, -0.9710],</t>
  </si>
  <si>
    <t xml:space="preserve">         [-0.2231, -0.7723],</t>
  </si>
  <si>
    <t xml:space="preserve">         [-0.3595, -0.9876],</t>
  </si>
  <si>
    <t xml:space="preserve">         [-0.3595, -0.5736],</t>
  </si>
  <si>
    <t xml:space="preserve">         [-0.3595, -0.9213],</t>
  </si>
  <si>
    <t xml:space="preserve">         [-0.3140, -1.1697],</t>
  </si>
  <si>
    <t xml:space="preserve">         [ 1.8232, -1.2525],</t>
  </si>
  <si>
    <t xml:space="preserve">         [ 1.7323, -1.0869],</t>
  </si>
  <si>
    <t xml:space="preserve">         [-0.3595, -1.0207]]], device='mps:0')</t>
  </si>
  <si>
    <t>: tensor([[[-0.3140, -0.9213],</t>
  </si>
  <si>
    <t xml:space="preserve">         [ 0.6625,  0.1709]]], device='mps:0')</t>
  </si>
  <si>
    <t>: tensor([[[-0.3140, -0.8882],</t>
  </si>
  <si>
    <t xml:space="preserve">         [ 0.6625,  0.1709],</t>
  </si>
  <si>
    <t xml:space="preserve">         [ 0.4632,  0.1251]]], device='mps:0')</t>
  </si>
  <si>
    <t>: tensor([[[-0.3595, -0.9545],</t>
  </si>
  <si>
    <t xml:space="preserve">         [ 0.4632,  0.1251],</t>
  </si>
  <si>
    <t xml:space="preserve">         [ 0.6724,  0.3953]]], device='mps:0')</t>
  </si>
  <si>
    <t>: tensor([[[-0.3595, -0.5073],</t>
  </si>
  <si>
    <t xml:space="preserve">         [ 0.6724,  0.3953],</t>
  </si>
  <si>
    <t xml:space="preserve">         [ 0.4804,  0.3887]]], device='mps:0')</t>
  </si>
  <si>
    <t>: tensor([[[ 2.5963, -0.9710],</t>
  </si>
  <si>
    <t xml:space="preserve">         [ 0.4804,  0.3887],</t>
  </si>
  <si>
    <t xml:space="preserve">         [ 0.3245,  0.1913]]], device='mps:0')</t>
  </si>
  <si>
    <t>DAYS_IN</t>
  </si>
  <si>
    <t>DAY_RANGE</t>
  </si>
  <si>
    <t>PREDICTIONS (#loop iterations)</t>
  </si>
  <si>
    <t>predictions become part of the input sequnce for the next iteration</t>
  </si>
  <si>
    <t>this is opposite to teacher forcing, where the true value is always added to the end of the sequence</t>
  </si>
  <si>
    <t>this way, the model learns to predict X-steps out taking into consideration its own errors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</si>
</sst>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0.0000"/>
  </numFmts>
  <fonts count="5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ABB2BF"/>
      <name val="Menlo"/>
      <family val="3"/>
    </font>
    <font>
      <b/>
      <sz val="12"/>
      <color rgb="FF00B050"/>
      <name val="Calibri"/>
      <family val="2"/>
      <scheme val="minor"/>
    </font>
    <font>
      <i/>
      <sz val="12"/>
      <color rgb="FF00B05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C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171" fontId="0" fillId="0" borderId="0" xfId="0" applyNumberFormat="1" applyFont="1" applyAlignment="1">
      <alignment horizontal="center"/>
    </xf>
    <xf numFmtId="171" fontId="0" fillId="0" borderId="0" xfId="0" applyNumberFormat="1" applyAlignment="1">
      <alignment horizontal="center"/>
    </xf>
    <xf numFmtId="0" fontId="1" fillId="0" borderId="1" xfId="0" applyFont="1" applyBorder="1"/>
    <xf numFmtId="0" fontId="2" fillId="0" borderId="0" xfId="0" applyFont="1"/>
    <xf numFmtId="0" fontId="3" fillId="2" borderId="0" xfId="0" applyFont="1" applyFill="1" applyAlignment="1">
      <alignment horizont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6A15D-A72B-384D-992E-B885297411BB}">
  <dimension ref="A2:P27"/>
  <sheetViews>
    <sheetView tabSelected="1" workbookViewId="0">
      <selection activeCell="E23" sqref="E23"/>
    </sheetView>
  </sheetViews>
  <sheetFormatPr baseColWidth="10" defaultRowHeight="16" x14ac:dyDescent="0.2"/>
  <cols>
    <col min="1" max="1" width="10.83203125" style="1"/>
    <col min="2" max="3" width="12.33203125" style="1" bestFit="1" customWidth="1"/>
  </cols>
  <sheetData>
    <row r="2" spans="1:15" x14ac:dyDescent="0.2">
      <c r="E2" s="8">
        <v>0</v>
      </c>
    </row>
    <row r="3" spans="1:15" x14ac:dyDescent="0.2">
      <c r="A3" s="1" t="s">
        <v>0</v>
      </c>
      <c r="B3" s="1" t="s">
        <v>1</v>
      </c>
      <c r="C3" s="1" t="s">
        <v>2</v>
      </c>
      <c r="E3" t="s">
        <v>10</v>
      </c>
      <c r="G3" s="8">
        <v>1</v>
      </c>
    </row>
    <row r="4" spans="1:15" x14ac:dyDescent="0.2">
      <c r="A4" s="2">
        <v>41427</v>
      </c>
      <c r="B4" s="4">
        <v>0.77735070885215496</v>
      </c>
      <c r="C4" s="4">
        <v>-0.77228784171000298</v>
      </c>
      <c r="E4" t="s">
        <v>11</v>
      </c>
      <c r="G4" t="s">
        <v>10</v>
      </c>
      <c r="I4" s="8">
        <v>2</v>
      </c>
    </row>
    <row r="5" spans="1:15" x14ac:dyDescent="0.2">
      <c r="A5" s="2">
        <v>41428</v>
      </c>
      <c r="B5" s="4">
        <v>-0.31401281598691799</v>
      </c>
      <c r="C5" s="4">
        <v>-0.92133221697889101</v>
      </c>
      <c r="E5" t="s">
        <v>12</v>
      </c>
      <c r="G5" t="s">
        <v>25</v>
      </c>
      <c r="I5" t="s">
        <v>10</v>
      </c>
      <c r="K5" s="8">
        <v>3</v>
      </c>
    </row>
    <row r="6" spans="1:15" x14ac:dyDescent="0.2">
      <c r="A6" s="2">
        <v>41429</v>
      </c>
      <c r="B6" s="4">
        <v>-0.31401281598691799</v>
      </c>
      <c r="C6" s="4">
        <v>-0.88821124469691604</v>
      </c>
      <c r="E6" t="s">
        <v>13</v>
      </c>
      <c r="G6" t="s">
        <v>13</v>
      </c>
      <c r="I6" t="s">
        <v>27</v>
      </c>
      <c r="K6" t="s">
        <v>10</v>
      </c>
      <c r="M6" s="8">
        <v>4</v>
      </c>
    </row>
    <row r="7" spans="1:15" x14ac:dyDescent="0.2">
      <c r="A7" s="2">
        <v>41430</v>
      </c>
      <c r="B7" s="4">
        <v>-0.359486296188546</v>
      </c>
      <c r="C7" s="4">
        <v>-0.95445318926086697</v>
      </c>
      <c r="E7" t="s">
        <v>14</v>
      </c>
      <c r="G7" t="s">
        <v>14</v>
      </c>
      <c r="I7" t="s">
        <v>14</v>
      </c>
      <c r="K7" t="s">
        <v>30</v>
      </c>
      <c r="M7" t="s">
        <v>10</v>
      </c>
      <c r="O7" s="8">
        <v>5</v>
      </c>
    </row>
    <row r="8" spans="1:15" x14ac:dyDescent="0.2">
      <c r="A8" s="2">
        <v>41431</v>
      </c>
      <c r="B8" s="4">
        <v>-0.359486296188546</v>
      </c>
      <c r="C8" s="4">
        <v>-0.507320063454201</v>
      </c>
      <c r="E8" t="s">
        <v>15</v>
      </c>
      <c r="G8" t="s">
        <v>15</v>
      </c>
      <c r="I8" t="s">
        <v>15</v>
      </c>
      <c r="K8" t="s">
        <v>15</v>
      </c>
      <c r="M8" t="s">
        <v>33</v>
      </c>
      <c r="O8" t="s">
        <v>10</v>
      </c>
    </row>
    <row r="9" spans="1:15" x14ac:dyDescent="0.2">
      <c r="A9" s="2">
        <v>41432</v>
      </c>
      <c r="B9" s="4">
        <v>2.5962899169172702</v>
      </c>
      <c r="C9" s="4">
        <v>-0.97101367540185402</v>
      </c>
      <c r="E9" t="s">
        <v>16</v>
      </c>
      <c r="G9" t="s">
        <v>16</v>
      </c>
      <c r="I9" t="s">
        <v>16</v>
      </c>
      <c r="K9" t="s">
        <v>16</v>
      </c>
      <c r="M9" t="s">
        <v>16</v>
      </c>
      <c r="O9" t="s">
        <v>36</v>
      </c>
    </row>
    <row r="10" spans="1:15" x14ac:dyDescent="0.2">
      <c r="A10" s="2">
        <v>41433</v>
      </c>
      <c r="B10" s="4">
        <v>-0.22306585558366099</v>
      </c>
      <c r="C10" s="4">
        <v>-0.77228784171000298</v>
      </c>
      <c r="E10" t="s">
        <v>17</v>
      </c>
      <c r="G10" t="s">
        <v>17</v>
      </c>
      <c r="I10" t="s">
        <v>17</v>
      </c>
      <c r="K10" t="s">
        <v>17</v>
      </c>
      <c r="M10" t="s">
        <v>17</v>
      </c>
      <c r="O10" t="s">
        <v>17</v>
      </c>
    </row>
    <row r="11" spans="1:15" x14ac:dyDescent="0.2">
      <c r="A11" s="2">
        <v>41434</v>
      </c>
      <c r="B11" s="4">
        <v>-0.359486296188546</v>
      </c>
      <c r="C11" s="4">
        <v>-0.98757416154284206</v>
      </c>
      <c r="E11" t="s">
        <v>18</v>
      </c>
      <c r="G11" t="s">
        <v>18</v>
      </c>
      <c r="I11" t="s">
        <v>18</v>
      </c>
      <c r="K11" t="s">
        <v>18</v>
      </c>
      <c r="M11" t="s">
        <v>18</v>
      </c>
      <c r="O11" t="s">
        <v>18</v>
      </c>
    </row>
    <row r="12" spans="1:15" x14ac:dyDescent="0.2">
      <c r="A12" s="2">
        <v>41435</v>
      </c>
      <c r="B12" s="4">
        <v>-0.359486296188546</v>
      </c>
      <c r="C12" s="4">
        <v>-0.57356200801815205</v>
      </c>
      <c r="E12" t="s">
        <v>19</v>
      </c>
      <c r="G12" t="s">
        <v>19</v>
      </c>
      <c r="I12" t="s">
        <v>19</v>
      </c>
      <c r="K12" t="s">
        <v>19</v>
      </c>
      <c r="M12" t="s">
        <v>19</v>
      </c>
      <c r="O12" t="s">
        <v>19</v>
      </c>
    </row>
    <row r="13" spans="1:15" x14ac:dyDescent="0.2">
      <c r="A13" s="2">
        <v>41436</v>
      </c>
      <c r="B13" s="4">
        <v>-0.359486296188546</v>
      </c>
      <c r="C13" s="4">
        <v>-0.92133221697889101</v>
      </c>
      <c r="E13" t="s">
        <v>20</v>
      </c>
      <c r="G13" t="s">
        <v>20</v>
      </c>
      <c r="I13" t="s">
        <v>20</v>
      </c>
      <c r="K13" t="s">
        <v>20</v>
      </c>
      <c r="M13" t="s">
        <v>20</v>
      </c>
      <c r="O13" t="s">
        <v>20</v>
      </c>
    </row>
    <row r="14" spans="1:15" x14ac:dyDescent="0.2">
      <c r="A14" s="2">
        <v>41437</v>
      </c>
      <c r="B14" s="4">
        <v>-0.31401281598691799</v>
      </c>
      <c r="C14" s="4">
        <v>-1.1697395090936999</v>
      </c>
      <c r="E14" t="s">
        <v>21</v>
      </c>
      <c r="G14" t="s">
        <v>21</v>
      </c>
      <c r="I14" t="s">
        <v>21</v>
      </c>
      <c r="K14" t="s">
        <v>21</v>
      </c>
      <c r="M14" t="s">
        <v>21</v>
      </c>
      <c r="O14" t="s">
        <v>21</v>
      </c>
    </row>
    <row r="15" spans="1:15" x14ac:dyDescent="0.2">
      <c r="A15" s="2">
        <v>41438</v>
      </c>
      <c r="B15" s="4">
        <v>1.8232407534896</v>
      </c>
      <c r="C15" s="4">
        <v>-1.2525419397986399</v>
      </c>
      <c r="E15" t="s">
        <v>22</v>
      </c>
      <c r="G15" t="s">
        <v>22</v>
      </c>
      <c r="I15" t="s">
        <v>22</v>
      </c>
      <c r="K15" t="s">
        <v>22</v>
      </c>
      <c r="M15" t="s">
        <v>22</v>
      </c>
      <c r="O15" t="s">
        <v>22</v>
      </c>
    </row>
    <row r="16" spans="1:15" x14ac:dyDescent="0.2">
      <c r="A16" s="2">
        <v>41439</v>
      </c>
      <c r="B16" s="4">
        <v>1.73229379308634</v>
      </c>
      <c r="C16" s="4">
        <v>-1.08693707838876</v>
      </c>
      <c r="E16" t="s">
        <v>23</v>
      </c>
      <c r="G16" t="s">
        <v>23</v>
      </c>
      <c r="I16" t="s">
        <v>23</v>
      </c>
      <c r="K16" t="s">
        <v>23</v>
      </c>
      <c r="M16" t="s">
        <v>23</v>
      </c>
      <c r="O16" t="s">
        <v>23</v>
      </c>
    </row>
    <row r="17" spans="1:16" x14ac:dyDescent="0.2">
      <c r="A17" s="2">
        <v>41440</v>
      </c>
      <c r="B17" s="4">
        <v>-0.359486296188546</v>
      </c>
      <c r="C17" s="4">
        <v>-1.02069513382481</v>
      </c>
      <c r="E17" s="6" t="s">
        <v>24</v>
      </c>
      <c r="F17" s="6"/>
      <c r="G17" s="6" t="s">
        <v>3</v>
      </c>
      <c r="H17" s="6"/>
      <c r="I17" s="6" t="s">
        <v>3</v>
      </c>
      <c r="J17" s="6"/>
      <c r="K17" s="6" t="s">
        <v>3</v>
      </c>
      <c r="L17" s="6"/>
      <c r="M17" s="6" t="s">
        <v>3</v>
      </c>
      <c r="N17" s="6"/>
      <c r="O17" s="6" t="s">
        <v>3</v>
      </c>
      <c r="P17" s="6"/>
    </row>
    <row r="18" spans="1:16" x14ac:dyDescent="0.2">
      <c r="A18" s="3">
        <v>41441</v>
      </c>
      <c r="B18" s="5">
        <v>-0.22306585558366099</v>
      </c>
      <c r="C18" s="5">
        <v>-1.0372556199658001</v>
      </c>
      <c r="E18" t="s">
        <v>4</v>
      </c>
      <c r="G18" t="s">
        <v>26</v>
      </c>
      <c r="I18" t="s">
        <v>28</v>
      </c>
      <c r="K18" t="s">
        <v>28</v>
      </c>
      <c r="M18" t="s">
        <v>28</v>
      </c>
      <c r="O18" t="s">
        <v>28</v>
      </c>
    </row>
    <row r="19" spans="1:16" x14ac:dyDescent="0.2">
      <c r="A19" s="3">
        <v>41442</v>
      </c>
      <c r="B19" s="5">
        <v>-0.13211889518040501</v>
      </c>
      <c r="C19" s="5">
        <v>-1.45126777349049</v>
      </c>
      <c r="G19" t="s">
        <v>5</v>
      </c>
      <c r="I19" t="s">
        <v>29</v>
      </c>
      <c r="K19" t="s">
        <v>31</v>
      </c>
      <c r="M19" t="s">
        <v>31</v>
      </c>
      <c r="O19" t="s">
        <v>31</v>
      </c>
    </row>
    <row r="20" spans="1:16" x14ac:dyDescent="0.2">
      <c r="A20" s="3">
        <v>41443</v>
      </c>
      <c r="B20" s="5">
        <v>9.5248505827734406E-2</v>
      </c>
      <c r="C20" s="5">
        <v>-0.92133221697889101</v>
      </c>
      <c r="I20" t="s">
        <v>6</v>
      </c>
      <c r="K20" t="s">
        <v>32</v>
      </c>
      <c r="M20" t="s">
        <v>34</v>
      </c>
      <c r="O20" t="s">
        <v>34</v>
      </c>
    </row>
    <row r="21" spans="1:16" x14ac:dyDescent="0.2">
      <c r="A21" s="3">
        <v>41444</v>
      </c>
      <c r="B21" s="5">
        <v>-0.359486296188546</v>
      </c>
      <c r="C21" s="5">
        <v>-1.0372556199658001</v>
      </c>
      <c r="K21" t="s">
        <v>7</v>
      </c>
      <c r="M21" t="s">
        <v>35</v>
      </c>
      <c r="O21" t="s">
        <v>37</v>
      </c>
    </row>
    <row r="22" spans="1:16" x14ac:dyDescent="0.2">
      <c r="A22" s="3">
        <v>41445</v>
      </c>
      <c r="B22" s="5">
        <v>-0.359486296188546</v>
      </c>
      <c r="C22" s="5">
        <v>-0.90477173083790396</v>
      </c>
      <c r="E22" s="9" t="s">
        <v>42</v>
      </c>
      <c r="M22" t="s">
        <v>8</v>
      </c>
      <c r="O22" t="s">
        <v>38</v>
      </c>
    </row>
    <row r="23" spans="1:16" x14ac:dyDescent="0.2">
      <c r="A23" s="3">
        <v>41446</v>
      </c>
      <c r="B23" s="5">
        <v>-0.359486296188546</v>
      </c>
      <c r="C23" s="5">
        <v>-0.88821124469691604</v>
      </c>
      <c r="E23" s="9" t="s">
        <v>43</v>
      </c>
      <c r="O23" t="s">
        <v>9</v>
      </c>
    </row>
    <row r="24" spans="1:16" x14ac:dyDescent="0.2">
      <c r="E24" s="9" t="s">
        <v>44</v>
      </c>
    </row>
    <row r="25" spans="1:16" x14ac:dyDescent="0.2">
      <c r="A25" s="7" t="s">
        <v>40</v>
      </c>
      <c r="B25" s="1">
        <v>20</v>
      </c>
    </row>
    <row r="26" spans="1:16" x14ac:dyDescent="0.2">
      <c r="A26" s="7" t="s">
        <v>39</v>
      </c>
      <c r="B26" s="1">
        <v>14</v>
      </c>
    </row>
    <row r="27" spans="1:16" x14ac:dyDescent="0.2">
      <c r="A27" s="7" t="s">
        <v>41</v>
      </c>
      <c r="B27" s="8">
        <f>20-14</f>
        <v>6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Takis Fessas</dc:creator>
  <cp:lastModifiedBy>Takis Fessas</cp:lastModifiedBy>
  <dcterms:created xsi:type="dcterms:W3CDTF">2025-09-20T17:06:57Z</dcterms:created>
  <dcterms:modified xsi:type="dcterms:W3CDTF">2025-09-20T17:48:06Z</dcterms:modified>
</cp:coreProperties>
</file>