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<sst xmlns="http://schemas.openxmlformats.org/spreadsheetml/2006/main" count="615" uniqueCount="230">
  <si>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</si>
  <si>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</si>
  <si>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</si>
  <si>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</si>
  <si>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</si>
  <si>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</si>
  <si>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</si>
  <si>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</si>
  <si>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</si>
  <si>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</si>
  <si>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</si>
  <si>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</si>
  <si>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</si>
  <si>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</si>
  <si>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</si>
  <si>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</si>
  <si>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</si>
  <si>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</si>
  <si>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</si>
  <si>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</si>
  <si>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</si>
  <si>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</si>
  <si>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</si>
  <si>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</si>
  <si>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</si>
  <si>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</si>
  <si>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</si>
  <si>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</si>
  <si>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</si>
  <si>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</si>
  <si>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</si>
  <si>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</si>
  <si>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</si>
  <si>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</si>
  <si>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</si>
  <si>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</si>
  <si>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</si>
  <si>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</si>
  <si>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</si>
  <si>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</si>
  <si>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</si>
  <si>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</si>
  <si>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</si>
  <si>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</si>
  <si>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</si>
  <si>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</si>
  <si>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</si>
  <si>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</si>
  <si>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</si>
  <si>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</si>
  <si>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</si>
  <si>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</si>
  <si>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</si>
  <si>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</si>
  <si>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</si>
  <si>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</si>
  <si>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</si>
  <si>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</si>
  <si>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</si>
  <si>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</si>
  <si>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</si>
  <si>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</si>
  <si>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</si>
  <si>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</si>
  <si>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</si>
  <si>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</si>
  <si>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</si>
  <si>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</si>
  <si>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</si>
  <si>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</si>
  <si>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</si>
  <si>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</si>
  <si>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</si>
  <si>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</si>
  <si>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</si>
  <si>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</si>
  <si>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</si>
  <si>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</si>
  <si>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</si>
  <si>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</si>
  <si>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</si>
  <si>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</si>
  <si>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</si>
  <si>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</si>
  <si>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</si>
  <si>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</si>
  <si>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</si>
  <si>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</si>
  <si>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</si>
  <si>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</si>
  <si>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</si>
  <si>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</si>
  <si>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</si>
  <si>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</si>
  <si>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</si>
  <si>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</si>
  <si>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</si>
  <si>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</si>
  <si>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</si>
  <si>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</si>
  <si>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</si>
  <si>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</si>
  <si>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</si>
  <si>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</si>
  <si>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</si>
  <si>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</si>
  <si>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</si>
  <si>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</si>
  <si>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</si>
  <si>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</si>
  <si>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</si>
  <si>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</si>
  <si>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</si>
  <si>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</si>
  <si>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</si>
  <si>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</si>
  <si>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</si>
  <si>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</si>
  <si>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</si>
  <si>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</si>
  <si>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</si>
  <si>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</si>
  <si>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</si>
  <si>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</si>
  <si>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</si>
  <si>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</si>
  <si>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</si>
  <si>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</si>
  <si>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</si>
  <si>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</si>
  <si>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</si>
  <si>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</si>
  <si>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</si>
  <si>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</si>
  <si>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</si>
  <si>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</si>
  <si>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</si>
  <si>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</si>
  <si>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</si>
  <si>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</si>
  <si>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</si>
  <si>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</si>
  <si>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</si>
  <si>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</si>
  <si>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</si>
  <si>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</si>
  <si>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</si>
  <si>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</si>
  <si>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</si>
  <si>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</si>
  <si>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</si>
  <si>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</si>
  <si>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</si>
  <si>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</si>
  <si>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</si>
  <si>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</si>
  <si>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</si>
  <si>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</si>
  <si>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</si>
  <si>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</si>
  <si>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</si>
  <si>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</si>
  <si>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</si>
  <si>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</si>
  <si>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</si>
  <si>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</si>
  <si>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</si>
  <si>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</si>
  <si>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</si>
  <si>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</si>
  <si>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</si>
  <si>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</si>
  <si>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</si>
  <si>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</si>
  <si>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</si>
  <si>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</si>
  <si>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</si>
  <si>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</si>
  <si>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</si>
  <si>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</si>
  <si>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</si>
  <si>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</si>
  <si>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</si>
  <si>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</si>
  <si>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</si>
  <si>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</si>
  <si>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</si>
  <si>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</si>
  <si>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</si>
  <si>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</si>
  <si>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</si>
  <si>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</si>
  <si>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</si>
  <si>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</si>
  <si>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一方</t>
    <phoneticPr fontId="3"/>
  </si>
  <si>
    <t>西部地域</t>
    <phoneticPr fontId="3"/>
  </si>
  <si>
    <t>福祉施設</t>
    <phoneticPr fontId="3"/>
  </si>
  <si>
    <t>市内在住の65歳以上高齢者（特別養護老人ホームについては府中市及び三鷹市民を含む）。</t>
    <phoneticPr fontId="3"/>
  </si>
  <si>
    <t>なし</t>
    <phoneticPr fontId="3"/>
  </si>
  <si>
    <t>利用者数</t>
    <phoneticPr fontId="3"/>
  </si>
  <si>
    <t>人</t>
    <phoneticPr fontId="3"/>
  </si>
  <si>
    <t>調布福祉園前</t>
    <phoneticPr fontId="3"/>
  </si>
  <si>
    <t>G-II-04-001</t>
    <phoneticPr fontId="3"/>
  </si>
  <si>
    <t>S-II-04-001</t>
    <phoneticPr fontId="3"/>
  </si>
  <si>
    <t>福祉健康部</t>
    <phoneticPr fontId="3"/>
  </si>
  <si>
    <t>高齢者支援室</t>
    <phoneticPr fontId="3"/>
  </si>
  <si>
    <t>在宅サービス係</t>
    <phoneticPr fontId="3"/>
  </si>
  <si>
    <t>ちょうふの里</t>
    <phoneticPr fontId="3"/>
  </si>
  <si>
    <t>西町２９０－５</t>
    <phoneticPr fontId="3"/>
  </si>
  <si>
    <t>第１０</t>
    <phoneticPr fontId="3"/>
  </si>
  <si>
    <t>第三小</t>
    <phoneticPr fontId="3"/>
  </si>
  <si>
    <t>条例等あり</t>
    <phoneticPr fontId="3"/>
  </si>
  <si>
    <t>調布市ちょうふの里条例</t>
    <phoneticPr fontId="3"/>
  </si>
  <si>
    <t>行政財産</t>
    <phoneticPr fontId="3"/>
  </si>
  <si>
    <t>老人福祉施設</t>
    <phoneticPr fontId="3"/>
  </si>
  <si>
    <t>高齢者の福祉の増進を図るため，老人福祉法（昭和38年法律第133号）第15条及び介護保険法（平成9年法律第123号）第115条の46の規定により設置。
調布市の高齢者福祉の重要拠点として，質の高いサービスの提供を実施。</t>
    <phoneticPr fontId="3"/>
  </si>
  <si>
    <t>１　特別養護老人ホーム。
２　高齢者在宅サービスセンター（短期入所生活介護事業，通所介護事業，認知症対応型通所介護事業，地域包括支援セン
　  ター，居宅介護支援事業，訪問介護事業），介護予防デイサービス，入浴サービス，配食サービス。
３　地域包括支援センター。</t>
    <phoneticPr fontId="3"/>
  </si>
  <si>
    <t>平日・土曜・日曜・祝日
終日</t>
    <phoneticPr fontId="3"/>
  </si>
  <si>
    <t>1065人/週</t>
    <phoneticPr fontId="3"/>
  </si>
  <si>
    <t>全て借地</t>
    <phoneticPr fontId="3"/>
  </si>
  <si>
    <t>借受財産等</t>
    <phoneticPr fontId="3"/>
  </si>
  <si>
    <t>全てあり</t>
    <phoneticPr fontId="3"/>
  </si>
  <si>
    <t>第一種住居地域</t>
    <phoneticPr fontId="3"/>
  </si>
  <si>
    <t>準防火地域</t>
    <phoneticPr fontId="3"/>
  </si>
  <si>
    <t>委託</t>
    <phoneticPr fontId="3"/>
  </si>
  <si>
    <t>T-II-04-001-01</t>
    <phoneticPr fontId="3"/>
  </si>
  <si>
    <t>市保有</t>
    <phoneticPr fontId="3"/>
  </si>
  <si>
    <t>鉄筋コンクリート造（RC）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</si>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</sst>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8" borderId="55" xfId="0" applyFont="1" applyFill="1" applyBorder="1" applyAlignment="1" applyProtection="1">
      <alignment horizontal="center" vertical="center" shrinkToFit="1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0" fillId="4" borderId="13" xfId="0" applyFont="1" applyFill="1" applyBorder="1" applyAlignment="1" applyProtection="1">
      <alignment horizontal="center" vertical="center" wrapTex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22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07" t="s">
        <v>204</v>
      </c>
      <c r="E6" s="230"/>
      <c r="F6" s="231"/>
      <c r="G6" s="14" t="s">
        <v>27</v>
      </c>
      <c r="H6" s="107" t="s">
        <v>205</v>
      </c>
      <c r="I6" s="230"/>
      <c r="J6" s="231"/>
      <c r="K6" s="14" t="s">
        <v>26</v>
      </c>
      <c r="L6" s="107" t="s">
        <v>206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3" t="s">
        <v>203</v>
      </c>
      <c r="D9" s="232"/>
      <c r="E9" s="204" t="s">
        <v>52</v>
      </c>
      <c r="F9" s="233"/>
      <c r="G9" s="234"/>
      <c r="H9" s="205" t="s">
        <v>207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1995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195</v>
      </c>
      <c r="F11" s="241"/>
      <c r="G11" s="242"/>
      <c r="H11" s="125" t="s">
        <v>154</v>
      </c>
      <c r="I11" s="240"/>
      <c r="J11" s="142" t="s">
        <v>209</v>
      </c>
      <c r="K11" s="241"/>
      <c r="L11" s="242"/>
      <c r="M11" s="125" t="s">
        <v>170</v>
      </c>
      <c r="N11" s="240"/>
      <c r="O11" s="142" t="s">
        <v>210</v>
      </c>
      <c r="P11" s="241"/>
      <c r="Q11" s="242"/>
    </row>
    <row r="12" spans="1:17" ht="18" customHeight="1">
      <c r="A12" s="6"/>
      <c r="B12" s="39" t="s">
        <v>8</v>
      </c>
      <c r="C12" s="172" t="s">
        <v>132</v>
      </c>
      <c r="D12" s="243"/>
      <c r="E12" s="143" t="s">
        <v>211</v>
      </c>
      <c r="F12" s="244"/>
      <c r="G12" s="245"/>
      <c r="H12" s="109" t="s">
        <v>31</v>
      </c>
      <c r="I12" s="246"/>
      <c r="J12" s="142" t="s">
        <v>212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110" t="s">
        <v>213</v>
      </c>
      <c r="F13" s="248"/>
      <c r="G13" s="249"/>
      <c r="H13" s="109" t="s">
        <v>30</v>
      </c>
      <c r="I13" s="246"/>
      <c r="J13" s="107" t="s">
        <v>196</v>
      </c>
      <c r="K13" s="230"/>
      <c r="L13" s="231"/>
      <c r="M13" s="109" t="s">
        <v>168</v>
      </c>
      <c r="N13" s="246"/>
      <c r="O13" s="107" t="s">
        <v>214</v>
      </c>
      <c r="P13" s="230"/>
      <c r="Q13" s="231"/>
    </row>
    <row r="14" spans="1:17" ht="48" customHeight="1">
      <c r="A14" s="6"/>
      <c r="B14" s="92" t="s">
        <v>17</v>
      </c>
      <c r="C14" s="125" t="s">
        <v>38</v>
      </c>
      <c r="D14" s="240"/>
      <c r="E14" s="126" t="s">
        <v>215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25" t="s">
        <v>39</v>
      </c>
      <c r="D15" s="240"/>
      <c r="E15" s="126" t="s">
        <v>216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25" t="s">
        <v>40</v>
      </c>
      <c r="D16" s="240"/>
      <c r="E16" s="126" t="s">
        <v>197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17" t="s">
        <v>141</v>
      </c>
      <c r="D17" s="254"/>
      <c r="E17" s="89" t="s">
        <v>217</v>
      </c>
      <c r="F17" s="255"/>
      <c r="G17" s="255"/>
      <c r="H17" s="256"/>
      <c r="I17" s="172" t="s">
        <v>172</v>
      </c>
      <c r="J17" s="243"/>
      <c r="K17" s="89" t="s">
        <v>189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200" t="s">
        <v>190</v>
      </c>
      <c r="F18" s="258"/>
      <c r="G18" s="109" t="s">
        <v>32</v>
      </c>
      <c r="H18" s="246"/>
      <c r="I18" s="142" t="s">
        <v>191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107" t="s">
        <v>192</v>
      </c>
      <c r="F19" s="231"/>
      <c r="G19" s="109" t="s">
        <v>0</v>
      </c>
      <c r="H19" s="246"/>
      <c r="I19" s="110" t="s">
        <v>191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32" t="s">
        <v>155</v>
      </c>
      <c r="C20" s="136" t="s">
        <v>167</v>
      </c>
      <c r="D20" s="259"/>
      <c r="E20" s="135">
        <v>12</v>
      </c>
      <c r="F20" s="260"/>
      <c r="G20" s="138"/>
      <c r="H20" s="261"/>
      <c r="I20" s="148" t="s">
        <v>58</v>
      </c>
      <c r="J20" s="262"/>
      <c r="K20" s="260"/>
      <c r="L20" s="97" t="s">
        <v>158</v>
      </c>
      <c r="M20" s="230"/>
      <c r="N20" s="231"/>
      <c r="O20" s="97" t="s">
        <v>60</v>
      </c>
      <c r="P20" s="230"/>
      <c r="Q20" s="231"/>
    </row>
    <row r="21" spans="1:17" ht="18" customHeight="1">
      <c r="A21" s="6"/>
      <c r="B21" s="263"/>
      <c r="C21" s="197" t="s">
        <v>57</v>
      </c>
      <c r="D21" s="264"/>
      <c r="E21" s="198" t="s">
        <v>193</v>
      </c>
      <c r="F21" s="265"/>
      <c r="G21" s="209" t="s">
        <v>61</v>
      </c>
      <c r="H21" s="266"/>
      <c r="I21" s="210">
        <v>7473.42</v>
      </c>
      <c r="J21" s="267"/>
      <c r="K21" s="46" t="s">
        <v>15</v>
      </c>
      <c r="L21" s="147">
        <v>68.334909102214041</v>
      </c>
      <c r="M21" s="268"/>
      <c r="N21" s="46" t="s">
        <v>16</v>
      </c>
      <c r="O21" s="201">
        <v>2.0297884385641498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7" t="s">
        <v>164</v>
      </c>
      <c r="H22" s="274"/>
      <c r="I22" s="98">
        <v>10936.460000000003</v>
      </c>
      <c r="J22" s="275"/>
      <c r="K22" s="16" t="s">
        <v>15</v>
      </c>
      <c r="L22" s="99">
        <v>100</v>
      </c>
      <c r="M22" s="276"/>
      <c r="N22" s="16" t="s">
        <v>16</v>
      </c>
      <c r="O22" s="202">
        <v>2.970353608765369</v>
      </c>
      <c r="P22" s="277"/>
      <c r="Q22" s="16" t="s">
        <v>16</v>
      </c>
    </row>
    <row r="23" spans="1:17" ht="18" customHeight="1">
      <c r="A23" s="6"/>
      <c r="B23" s="263"/>
      <c r="C23" s="103"/>
      <c r="D23" s="278"/>
      <c r="E23" s="120" t="s">
        <v>6</v>
      </c>
      <c r="F23" s="279"/>
      <c r="G23" s="120" t="s">
        <v>28</v>
      </c>
      <c r="H23" s="279"/>
      <c r="I23" s="279"/>
      <c r="J23" s="279"/>
      <c r="K23" s="279"/>
      <c r="L23" s="279"/>
      <c r="M23" s="279"/>
      <c r="N23" s="279"/>
      <c r="O23" s="111" t="s">
        <v>58</v>
      </c>
      <c r="P23" s="280"/>
      <c r="Q23" s="281"/>
    </row>
    <row r="24" spans="1:17" ht="18" customHeight="1">
      <c r="A24" s="6"/>
      <c r="B24" s="263"/>
      <c r="C24" s="101" t="s">
        <v>63</v>
      </c>
      <c r="D24" s="260"/>
      <c r="E24" s="157" t="s">
        <v>191</v>
      </c>
      <c r="F24" s="282"/>
      <c r="G24" s="158" t="s">
        <v>191</v>
      </c>
      <c r="H24" s="283"/>
      <c r="I24" s="283"/>
      <c r="J24" s="283"/>
      <c r="K24" s="283"/>
      <c r="L24" s="283"/>
      <c r="M24" s="283"/>
      <c r="N24" s="284"/>
      <c r="O24" s="159" t="s">
        <v>191</v>
      </c>
      <c r="P24" s="285"/>
      <c r="Q24" s="17" t="s">
        <v>15</v>
      </c>
    </row>
    <row r="25" spans="1:17" ht="18" customHeight="1">
      <c r="A25" s="6"/>
      <c r="B25" s="263"/>
      <c r="C25" s="101" t="s">
        <v>64</v>
      </c>
      <c r="D25" s="260"/>
      <c r="E25" s="160" t="s">
        <v>191</v>
      </c>
      <c r="F25" s="286"/>
      <c r="G25" s="104" t="s">
        <v>191</v>
      </c>
      <c r="H25" s="287"/>
      <c r="I25" s="287"/>
      <c r="J25" s="287"/>
      <c r="K25" s="287"/>
      <c r="L25" s="287"/>
      <c r="M25" s="287"/>
      <c r="N25" s="288"/>
      <c r="O25" s="105" t="s">
        <v>191</v>
      </c>
      <c r="P25" s="289"/>
      <c r="Q25" s="15" t="s">
        <v>15</v>
      </c>
    </row>
    <row r="26" spans="1:17" ht="18" customHeight="1">
      <c r="A26" s="6"/>
      <c r="B26" s="263"/>
      <c r="C26" s="101" t="s">
        <v>65</v>
      </c>
      <c r="D26" s="260"/>
      <c r="E26" s="106" t="s">
        <v>191</v>
      </c>
      <c r="F26" s="290"/>
      <c r="G26" s="183" t="s">
        <v>191</v>
      </c>
      <c r="H26" s="291"/>
      <c r="I26" s="291"/>
      <c r="J26" s="291"/>
      <c r="K26" s="291"/>
      <c r="L26" s="291"/>
      <c r="M26" s="291"/>
      <c r="N26" s="292"/>
      <c r="O26" s="184" t="s">
        <v>191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24" t="s">
        <v>74</v>
      </c>
      <c r="C28" s="294"/>
      <c r="D28" s="134" t="s">
        <v>124</v>
      </c>
      <c r="E28" s="294"/>
      <c r="F28" s="134" t="s">
        <v>125</v>
      </c>
      <c r="G28" s="294"/>
      <c r="H28" s="134" t="s">
        <v>126</v>
      </c>
      <c r="I28" s="294"/>
      <c r="J28" s="134" t="s">
        <v>127</v>
      </c>
      <c r="K28" s="294"/>
      <c r="L28" s="134" t="s">
        <v>128</v>
      </c>
      <c r="M28" s="294"/>
      <c r="N28" s="134" t="s">
        <v>129</v>
      </c>
      <c r="O28" s="294"/>
      <c r="P28" s="134" t="s">
        <v>130</v>
      </c>
      <c r="Q28" s="294"/>
    </row>
    <row r="29" spans="1:17" s="13" customFormat="1" ht="17.25" customHeight="1">
      <c r="A29" s="11"/>
      <c r="B29" s="106" t="s">
        <v>198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93" t="s">
        <v>34</v>
      </c>
      <c r="D31" s="279"/>
      <c r="E31" s="279"/>
      <c r="F31" s="279"/>
      <c r="G31" s="65" t="s">
        <v>69</v>
      </c>
      <c r="H31" s="190" t="s">
        <v>185</v>
      </c>
      <c r="I31" s="295"/>
      <c r="J31" s="190" t="s">
        <v>186</v>
      </c>
      <c r="K31" s="295"/>
      <c r="L31" s="190" t="s">
        <v>187</v>
      </c>
      <c r="M31" s="295"/>
      <c r="N31" s="189" t="s">
        <v>68</v>
      </c>
      <c r="O31" s="296"/>
      <c r="P31" s="18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9" t="s">
        <v>199</v>
      </c>
      <c r="E32" s="297"/>
      <c r="F32" s="297"/>
      <c r="G32" s="81" t="s">
        <v>200</v>
      </c>
      <c r="H32" s="128">
        <v>55383</v>
      </c>
      <c r="I32" s="298"/>
      <c r="J32" s="128" t="s">
        <v>191</v>
      </c>
      <c r="K32" s="298"/>
      <c r="L32" s="128" t="s">
        <v>191</v>
      </c>
      <c r="M32" s="298"/>
      <c r="N32" s="191" t="s">
        <v>191</v>
      </c>
      <c r="O32" s="299"/>
      <c r="P32" s="191" t="s">
        <v>218</v>
      </c>
      <c r="Q32" s="300"/>
    </row>
    <row r="33" spans="1:17" s="13" customFormat="1" ht="18" customHeight="1">
      <c r="A33" s="11"/>
      <c r="B33" s="279"/>
      <c r="C33" s="64" t="s">
        <v>67</v>
      </c>
      <c r="D33" s="199" t="s">
        <v>191</v>
      </c>
      <c r="E33" s="297"/>
      <c r="F33" s="297"/>
      <c r="G33" s="81" t="s">
        <v>191</v>
      </c>
      <c r="H33" s="128" t="s">
        <v>191</v>
      </c>
      <c r="I33" s="298"/>
      <c r="J33" s="128" t="s">
        <v>191</v>
      </c>
      <c r="K33" s="298"/>
      <c r="L33" s="128" t="s">
        <v>191</v>
      </c>
      <c r="M33" s="298"/>
      <c r="N33" s="191" t="s">
        <v>191</v>
      </c>
      <c r="O33" s="299"/>
      <c r="P33" s="192"/>
      <c r="Q33" s="301"/>
    </row>
    <row r="34" spans="1:17" s="13" customFormat="1" ht="18" customHeight="1">
      <c r="A34" s="11"/>
      <c r="B34" s="279"/>
      <c r="C34" s="66" t="s">
        <v>70</v>
      </c>
      <c r="D34" s="142" t="s">
        <v>191</v>
      </c>
      <c r="E34" s="302"/>
      <c r="F34" s="302"/>
      <c r="G34" s="82" t="s">
        <v>191</v>
      </c>
      <c r="H34" s="102" t="s">
        <v>191</v>
      </c>
      <c r="I34" s="303"/>
      <c r="J34" s="102" t="s">
        <v>191</v>
      </c>
      <c r="K34" s="303"/>
      <c r="L34" s="102" t="s">
        <v>191</v>
      </c>
      <c r="M34" s="303"/>
      <c r="N34" s="102" t="s">
        <v>191</v>
      </c>
      <c r="O34" s="303"/>
      <c r="P34" s="194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94" t="s">
        <v>55</v>
      </c>
      <c r="C36" s="305"/>
      <c r="D36" s="130" t="s">
        <v>37</v>
      </c>
      <c r="E36" s="306"/>
      <c r="F36" s="306"/>
      <c r="G36" s="306"/>
      <c r="H36" s="131" t="s">
        <v>201</v>
      </c>
      <c r="I36" s="306"/>
      <c r="J36" s="306"/>
      <c r="K36" s="306"/>
      <c r="L36" s="306"/>
      <c r="M36" s="307"/>
      <c r="N36" s="117" t="s">
        <v>36</v>
      </c>
      <c r="O36" s="254"/>
      <c r="P36" s="129">
        <v>2</v>
      </c>
      <c r="Q36" s="308"/>
    </row>
    <row r="37" spans="1:17" s="13" customFormat="1" ht="20.100000000000001" customHeight="1">
      <c r="B37" s="123" t="s">
        <v>137</v>
      </c>
      <c r="C37" s="262"/>
      <c r="D37" s="109" t="s">
        <v>136</v>
      </c>
      <c r="E37" s="246"/>
      <c r="F37" s="83">
        <v>10</v>
      </c>
      <c r="G37" s="22" t="s">
        <v>20</v>
      </c>
      <c r="H37" s="109" t="s">
        <v>120</v>
      </c>
      <c r="I37" s="246"/>
      <c r="J37" s="83">
        <v>10</v>
      </c>
      <c r="K37" s="22" t="s">
        <v>20</v>
      </c>
      <c r="L37" s="109" t="s">
        <v>121</v>
      </c>
      <c r="M37" s="246"/>
      <c r="N37" s="84">
        <v>30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2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92" t="s">
        <v>18</v>
      </c>
      <c r="C41" s="152" t="s">
        <v>76</v>
      </c>
      <c r="D41" s="311"/>
      <c r="E41" s="311"/>
      <c r="F41" s="295"/>
      <c r="G41" s="94" t="s">
        <v>41</v>
      </c>
      <c r="H41" s="305"/>
      <c r="I41" s="95" t="s">
        <v>35</v>
      </c>
      <c r="J41" s="312"/>
      <c r="K41" s="149" t="s">
        <v>1</v>
      </c>
      <c r="L41" s="154" t="s">
        <v>43</v>
      </c>
      <c r="M41" s="100" t="s">
        <v>2</v>
      </c>
      <c r="N41" s="313"/>
      <c r="O41" s="312"/>
      <c r="P41" s="123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225</v>
      </c>
      <c r="C43" s="218" t="s">
        <v>207</v>
      </c>
      <c r="D43" s="323"/>
      <c r="E43" s="323"/>
      <c r="F43" s="324"/>
      <c r="G43" s="224" t="s">
        <v>226</v>
      </c>
      <c r="H43" s="325"/>
      <c r="I43" s="225">
        <v>7473.42</v>
      </c>
      <c r="J43" s="326"/>
      <c r="K43" s="68">
        <v>1995</v>
      </c>
      <c r="L43" s="68">
        <v>22</v>
      </c>
      <c r="M43" s="226" t="s">
        <v>227</v>
      </c>
      <c r="N43" s="327"/>
      <c r="O43" s="328"/>
      <c r="P43" s="69">
        <v>3</v>
      </c>
      <c r="Q43" s="70">
        <v>1</v>
      </c>
    </row>
    <row r="44" spans="1:17" s="13" customFormat="1" ht="24.75" customHeight="1">
      <c r="A44" s="11"/>
      <c r="B44" s="82" t="s">
        <v>146</v>
      </c>
      <c r="C44" s="218" t="s">
        <v>146</v>
      </c>
      <c r="D44" s="323"/>
      <c r="E44" s="323"/>
      <c r="F44" s="324"/>
      <c r="G44" s="224" t="s">
        <v>146</v>
      </c>
      <c r="H44" s="325"/>
      <c r="I44" s="225" t="s">
        <v>146</v>
      </c>
      <c r="J44" s="326"/>
      <c r="K44" s="68" t="s">
        <v>146</v>
      </c>
      <c r="L44" s="68" t="s">
        <v>146</v>
      </c>
      <c r="M44" s="226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18" t="s">
        <v>146</v>
      </c>
      <c r="D45" s="323"/>
      <c r="E45" s="323"/>
      <c r="F45" s="324"/>
      <c r="G45" s="224" t="s">
        <v>146</v>
      </c>
      <c r="H45" s="325"/>
      <c r="I45" s="225" t="s">
        <v>146</v>
      </c>
      <c r="J45" s="326"/>
      <c r="K45" s="68" t="s">
        <v>146</v>
      </c>
      <c r="L45" s="68" t="s">
        <v>146</v>
      </c>
      <c r="M45" s="226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18" t="s">
        <v>146</v>
      </c>
      <c r="D46" s="323"/>
      <c r="E46" s="323"/>
      <c r="F46" s="324"/>
      <c r="G46" s="224" t="s">
        <v>146</v>
      </c>
      <c r="H46" s="325"/>
      <c r="I46" s="225" t="s">
        <v>146</v>
      </c>
      <c r="J46" s="326"/>
      <c r="K46" s="68" t="s">
        <v>146</v>
      </c>
      <c r="L46" s="68" t="s">
        <v>146</v>
      </c>
      <c r="M46" s="226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18" t="s">
        <v>146</v>
      </c>
      <c r="D47" s="323"/>
      <c r="E47" s="323"/>
      <c r="F47" s="324"/>
      <c r="G47" s="224" t="s">
        <v>146</v>
      </c>
      <c r="H47" s="325"/>
      <c r="I47" s="225" t="s">
        <v>146</v>
      </c>
      <c r="J47" s="326"/>
      <c r="K47" s="68" t="s">
        <v>146</v>
      </c>
      <c r="L47" s="68" t="s">
        <v>146</v>
      </c>
      <c r="M47" s="226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18" t="s">
        <v>146</v>
      </c>
      <c r="D48" s="323"/>
      <c r="E48" s="323"/>
      <c r="F48" s="324"/>
      <c r="G48" s="224" t="s">
        <v>146</v>
      </c>
      <c r="H48" s="325"/>
      <c r="I48" s="225" t="s">
        <v>146</v>
      </c>
      <c r="J48" s="326"/>
      <c r="K48" s="68" t="s">
        <v>146</v>
      </c>
      <c r="L48" s="68" t="s">
        <v>146</v>
      </c>
      <c r="M48" s="226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18" t="s">
        <v>146</v>
      </c>
      <c r="D49" s="323"/>
      <c r="E49" s="323"/>
      <c r="F49" s="324"/>
      <c r="G49" s="224" t="s">
        <v>146</v>
      </c>
      <c r="H49" s="325"/>
      <c r="I49" s="225" t="s">
        <v>146</v>
      </c>
      <c r="J49" s="326"/>
      <c r="K49" s="68" t="s">
        <v>146</v>
      </c>
      <c r="L49" s="68" t="s">
        <v>146</v>
      </c>
      <c r="M49" s="226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18" t="s">
        <v>146</v>
      </c>
      <c r="D50" s="323"/>
      <c r="E50" s="323"/>
      <c r="F50" s="324"/>
      <c r="G50" s="224" t="s">
        <v>146</v>
      </c>
      <c r="H50" s="325"/>
      <c r="I50" s="225" t="s">
        <v>146</v>
      </c>
      <c r="J50" s="326"/>
      <c r="K50" s="68" t="s">
        <v>146</v>
      </c>
      <c r="L50" s="68" t="s">
        <v>146</v>
      </c>
      <c r="M50" s="226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18" t="s">
        <v>146</v>
      </c>
      <c r="D51" s="323"/>
      <c r="E51" s="323"/>
      <c r="F51" s="324"/>
      <c r="G51" s="224" t="s">
        <v>146</v>
      </c>
      <c r="H51" s="325"/>
      <c r="I51" s="225" t="s">
        <v>146</v>
      </c>
      <c r="J51" s="326"/>
      <c r="K51" s="68" t="s">
        <v>146</v>
      </c>
      <c r="L51" s="68" t="s">
        <v>146</v>
      </c>
      <c r="M51" s="226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18" t="s">
        <v>146</v>
      </c>
      <c r="D52" s="323"/>
      <c r="E52" s="323"/>
      <c r="F52" s="324"/>
      <c r="G52" s="224" t="s">
        <v>146</v>
      </c>
      <c r="H52" s="325"/>
      <c r="I52" s="225" t="s">
        <v>146</v>
      </c>
      <c r="J52" s="326"/>
      <c r="K52" s="68" t="s">
        <v>146</v>
      </c>
      <c r="L52" s="68" t="s">
        <v>146</v>
      </c>
      <c r="M52" s="226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18" t="s">
        <v>146</v>
      </c>
      <c r="D53" s="323"/>
      <c r="E53" s="323"/>
      <c r="F53" s="324"/>
      <c r="G53" s="224" t="s">
        <v>146</v>
      </c>
      <c r="H53" s="325"/>
      <c r="I53" s="225" t="s">
        <v>146</v>
      </c>
      <c r="J53" s="326"/>
      <c r="K53" s="68" t="s">
        <v>146</v>
      </c>
      <c r="L53" s="68" t="s">
        <v>146</v>
      </c>
      <c r="M53" s="226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18" t="s">
        <v>146</v>
      </c>
      <c r="D54" s="323"/>
      <c r="E54" s="323"/>
      <c r="F54" s="324"/>
      <c r="G54" s="224" t="s">
        <v>146</v>
      </c>
      <c r="H54" s="325"/>
      <c r="I54" s="225" t="s">
        <v>146</v>
      </c>
      <c r="J54" s="326"/>
      <c r="K54" s="68" t="s">
        <v>146</v>
      </c>
      <c r="L54" s="68" t="s">
        <v>146</v>
      </c>
      <c r="M54" s="226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18" t="s">
        <v>146</v>
      </c>
      <c r="D55" s="323"/>
      <c r="E55" s="323"/>
      <c r="F55" s="324"/>
      <c r="G55" s="224" t="s">
        <v>146</v>
      </c>
      <c r="H55" s="325"/>
      <c r="I55" s="225" t="s">
        <v>146</v>
      </c>
      <c r="J55" s="326"/>
      <c r="K55" s="68" t="s">
        <v>146</v>
      </c>
      <c r="L55" s="68" t="s">
        <v>146</v>
      </c>
      <c r="M55" s="226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18" t="s">
        <v>146</v>
      </c>
      <c r="D56" s="323"/>
      <c r="E56" s="323"/>
      <c r="F56" s="324"/>
      <c r="G56" s="224" t="s">
        <v>146</v>
      </c>
      <c r="H56" s="325"/>
      <c r="I56" s="225" t="s">
        <v>146</v>
      </c>
      <c r="J56" s="326"/>
      <c r="K56" s="68" t="s">
        <v>146</v>
      </c>
      <c r="L56" s="68" t="s">
        <v>146</v>
      </c>
      <c r="M56" s="226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18" t="s">
        <v>146</v>
      </c>
      <c r="D57" s="323"/>
      <c r="E57" s="323"/>
      <c r="F57" s="324"/>
      <c r="G57" s="224" t="s">
        <v>146</v>
      </c>
      <c r="H57" s="325"/>
      <c r="I57" s="225" t="s">
        <v>146</v>
      </c>
      <c r="J57" s="326"/>
      <c r="K57" s="68" t="s">
        <v>146</v>
      </c>
      <c r="L57" s="68" t="s">
        <v>146</v>
      </c>
      <c r="M57" s="226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92" t="s">
        <v>18</v>
      </c>
      <c r="C60" s="152" t="s">
        <v>76</v>
      </c>
      <c r="D60" s="311"/>
      <c r="E60" s="311"/>
      <c r="F60" s="295"/>
      <c r="G60" s="95" t="s">
        <v>82</v>
      </c>
      <c r="H60" s="313"/>
      <c r="I60" s="313"/>
      <c r="J60" s="312"/>
      <c r="K60" s="9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16" t="s">
        <v>83</v>
      </c>
      <c r="H61" s="116" t="s">
        <v>84</v>
      </c>
      <c r="I61" s="116" t="s">
        <v>85</v>
      </c>
      <c r="J61" s="305"/>
      <c r="K61" s="227" t="s">
        <v>178</v>
      </c>
      <c r="L61" s="155" t="s">
        <v>80</v>
      </c>
      <c r="M61" s="195" t="s">
        <v>179</v>
      </c>
      <c r="N61" s="195" t="s">
        <v>81</v>
      </c>
      <c r="O61" s="195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225</v>
      </c>
      <c r="C63" s="218" t="s">
        <v>207</v>
      </c>
      <c r="D63" s="323"/>
      <c r="E63" s="323"/>
      <c r="F63" s="324"/>
      <c r="G63" s="88" t="s">
        <v>228</v>
      </c>
      <c r="H63" s="88" t="s">
        <v>229</v>
      </c>
      <c r="I63" s="74" t="s">
        <v>191</v>
      </c>
      <c r="J63" s="75" t="s">
        <v>191</v>
      </c>
      <c r="K63" s="76" t="s">
        <v>229</v>
      </c>
      <c r="L63" s="77" t="s">
        <v>229</v>
      </c>
      <c r="M63" s="77" t="s">
        <v>229</v>
      </c>
      <c r="N63" s="77" t="s">
        <v>229</v>
      </c>
      <c r="O63" s="77" t="s">
        <v>229</v>
      </c>
      <c r="P63" s="77" t="s">
        <v>229</v>
      </c>
      <c r="Q63" s="70" t="s">
        <v>229</v>
      </c>
    </row>
    <row r="64" spans="1:17" s="13" customFormat="1" ht="24.75" customHeight="1">
      <c r="A64" s="11"/>
      <c r="B64" s="82" t="s">
        <v>146</v>
      </c>
      <c r="C64" s="218" t="s">
        <v>146</v>
      </c>
      <c r="D64" s="323"/>
      <c r="E64" s="323"/>
      <c r="F64" s="324"/>
      <c r="G64" s="88" t="s">
        <v>146</v>
      </c>
      <c r="H64" s="88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18" t="s">
        <v>146</v>
      </c>
      <c r="D65" s="323"/>
      <c r="E65" s="323"/>
      <c r="F65" s="324"/>
      <c r="G65" s="88" t="s">
        <v>146</v>
      </c>
      <c r="H65" s="88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18" t="s">
        <v>146</v>
      </c>
      <c r="D66" s="323"/>
      <c r="E66" s="323"/>
      <c r="F66" s="324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18" t="s">
        <v>146</v>
      </c>
      <c r="D67" s="323"/>
      <c r="E67" s="323"/>
      <c r="F67" s="324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18" t="s">
        <v>146</v>
      </c>
      <c r="D68" s="323"/>
      <c r="E68" s="323"/>
      <c r="F68" s="324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18" t="s">
        <v>146</v>
      </c>
      <c r="D69" s="323"/>
      <c r="E69" s="323"/>
      <c r="F69" s="324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18" t="s">
        <v>146</v>
      </c>
      <c r="D70" s="323"/>
      <c r="E70" s="323"/>
      <c r="F70" s="324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18" t="s">
        <v>146</v>
      </c>
      <c r="D71" s="323"/>
      <c r="E71" s="323"/>
      <c r="F71" s="324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18" t="s">
        <v>146</v>
      </c>
      <c r="D72" s="323"/>
      <c r="E72" s="323"/>
      <c r="F72" s="324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18" t="s">
        <v>146</v>
      </c>
      <c r="D73" s="323"/>
      <c r="E73" s="323"/>
      <c r="F73" s="324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18" t="s">
        <v>146</v>
      </c>
      <c r="D74" s="323"/>
      <c r="E74" s="323"/>
      <c r="F74" s="324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18" t="s">
        <v>146</v>
      </c>
      <c r="D75" s="323"/>
      <c r="E75" s="323"/>
      <c r="F75" s="324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18" t="s">
        <v>146</v>
      </c>
      <c r="D76" s="323"/>
      <c r="E76" s="323"/>
      <c r="F76" s="324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18" t="s">
        <v>146</v>
      </c>
      <c r="D77" s="323"/>
      <c r="E77" s="323"/>
      <c r="F77" s="324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21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202</v>
      </c>
      <c r="E81" s="279"/>
      <c r="F81" s="174" t="s">
        <v>123</v>
      </c>
      <c r="G81" s="243"/>
      <c r="H81" s="243"/>
      <c r="I81" s="175" t="s">
        <v>207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33" t="s">
        <v>139</v>
      </c>
      <c r="C82" s="263"/>
      <c r="D82" s="141" t="s">
        <v>138</v>
      </c>
      <c r="E82" s="254"/>
      <c r="F82" s="119" t="s">
        <v>219</v>
      </c>
      <c r="G82" s="333"/>
      <c r="H82" s="339"/>
      <c r="I82" s="151" t="s">
        <v>54</v>
      </c>
      <c r="J82" s="272"/>
      <c r="K82" s="119" t="s">
        <v>220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94" t="s">
        <v>140</v>
      </c>
      <c r="C83" s="305"/>
      <c r="D83" s="140" t="s">
        <v>89</v>
      </c>
      <c r="E83" s="240"/>
      <c r="F83" s="96">
        <v>4603.3900000000003</v>
      </c>
      <c r="G83" s="340"/>
      <c r="H83" s="32" t="s">
        <v>15</v>
      </c>
      <c r="I83" s="214" t="s">
        <v>88</v>
      </c>
      <c r="J83" s="246"/>
      <c r="K83" s="96" t="s">
        <v>191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94" t="s">
        <v>50</v>
      </c>
      <c r="C84" s="305"/>
      <c r="D84" s="117" t="s">
        <v>142</v>
      </c>
      <c r="E84" s="254"/>
      <c r="F84" s="165" t="s">
        <v>194</v>
      </c>
      <c r="G84" s="243"/>
      <c r="H84" s="341"/>
      <c r="I84" s="109" t="s">
        <v>143</v>
      </c>
      <c r="J84" s="246"/>
      <c r="K84" s="107" t="s">
        <v>221</v>
      </c>
      <c r="L84" s="230"/>
      <c r="M84" s="231"/>
      <c r="N84" s="9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92" t="s">
        <v>14</v>
      </c>
      <c r="C86" s="116" t="s">
        <v>91</v>
      </c>
      <c r="D86" s="342"/>
      <c r="E86" s="118" t="s">
        <v>222</v>
      </c>
      <c r="F86" s="241"/>
      <c r="G86" s="241"/>
      <c r="H86" s="241"/>
      <c r="I86" s="242"/>
      <c r="J86" s="116" t="s">
        <v>95</v>
      </c>
      <c r="K86" s="342"/>
      <c r="L86" s="118" t="s">
        <v>191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16" t="s">
        <v>92</v>
      </c>
      <c r="D87" s="342"/>
      <c r="E87" s="118" t="s">
        <v>223</v>
      </c>
      <c r="F87" s="241"/>
      <c r="G87" s="241"/>
      <c r="H87" s="241"/>
      <c r="I87" s="242"/>
      <c r="J87" s="116" t="s">
        <v>160</v>
      </c>
      <c r="K87" s="342"/>
      <c r="L87" s="118" t="s">
        <v>191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16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16" t="s">
        <v>161</v>
      </c>
      <c r="K88" s="342"/>
      <c r="L88" s="166" t="s">
        <v>191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16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16" t="s">
        <v>162</v>
      </c>
      <c r="K89" s="342"/>
      <c r="L89" s="166" t="s">
        <v>191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9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224</v>
      </c>
      <c r="E93" s="230"/>
      <c r="F93" s="231"/>
      <c r="G93" s="167" t="s">
        <v>144</v>
      </c>
      <c r="H93" s="346"/>
      <c r="I93" s="346"/>
      <c r="J93" s="131" t="s">
        <v>191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95" t="s">
        <v>22</v>
      </c>
      <c r="C95" s="312"/>
      <c r="D95" s="125" t="s">
        <v>98</v>
      </c>
      <c r="E95" s="262"/>
      <c r="F95" s="262"/>
      <c r="G95" s="260"/>
      <c r="H95" s="125" t="s">
        <v>97</v>
      </c>
      <c r="I95" s="347"/>
      <c r="J95" s="347"/>
      <c r="K95" s="347"/>
      <c r="L95" s="178" t="s">
        <v>44</v>
      </c>
      <c r="M95" s="312"/>
      <c r="N95" s="173" t="s">
        <v>33</v>
      </c>
      <c r="O95" s="181" t="s">
        <v>191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27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125681</v>
      </c>
      <c r="G97" s="352"/>
      <c r="H97" s="162">
        <v>605824</v>
      </c>
      <c r="I97" s="351"/>
      <c r="J97" s="212">
        <v>0</v>
      </c>
      <c r="K97" s="353"/>
      <c r="L97" s="179">
        <v>731505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1" t="s">
        <v>145</v>
      </c>
      <c r="C99" s="356"/>
      <c r="D99" s="216" t="s">
        <v>45</v>
      </c>
      <c r="E99" s="357"/>
      <c r="F99" s="217" t="s">
        <v>103</v>
      </c>
      <c r="G99" s="357"/>
      <c r="H99" s="211" t="s">
        <v>46</v>
      </c>
      <c r="I99" s="358"/>
      <c r="J99" s="217" t="s">
        <v>49</v>
      </c>
      <c r="K99" s="359"/>
      <c r="L99" s="125" t="s">
        <v>104</v>
      </c>
      <c r="M99" s="360"/>
      <c r="N99" s="21"/>
      <c r="O99" s="180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108">
        <v>1707</v>
      </c>
      <c r="E100" s="362"/>
      <c r="F100" s="108">
        <v>49851</v>
      </c>
      <c r="G100" s="362"/>
      <c r="H100" s="108">
        <v>10592</v>
      </c>
      <c r="I100" s="362"/>
      <c r="J100" s="108">
        <v>761</v>
      </c>
      <c r="K100" s="363"/>
      <c r="L100" s="177">
        <v>62911</v>
      </c>
      <c r="M100" s="364"/>
      <c r="N100" s="21"/>
      <c r="O100" s="176">
        <v>1055809</v>
      </c>
      <c r="P100" s="365"/>
      <c r="Q100" s="21"/>
    </row>
    <row r="101" spans="1:17" s="13" customFormat="1" ht="27.75" customHeight="1">
      <c r="A101" s="11"/>
      <c r="B101" s="171" t="s">
        <v>131</v>
      </c>
      <c r="C101" s="356"/>
      <c r="D101" s="125" t="s">
        <v>47</v>
      </c>
      <c r="E101" s="240"/>
      <c r="F101" s="164" t="s">
        <v>48</v>
      </c>
      <c r="G101" s="240"/>
      <c r="H101" s="211" t="s">
        <v>23</v>
      </c>
      <c r="I101" s="358"/>
      <c r="J101" s="211" t="s">
        <v>102</v>
      </c>
      <c r="K101" s="366"/>
      <c r="L101" s="12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169">
        <v>0</v>
      </c>
      <c r="E102" s="362"/>
      <c r="F102" s="170">
        <v>0</v>
      </c>
      <c r="G102" s="362"/>
      <c r="H102" s="215">
        <v>991160</v>
      </c>
      <c r="I102" s="368"/>
      <c r="J102" s="108">
        <v>1738</v>
      </c>
      <c r="K102" s="363"/>
      <c r="L102" s="177">
        <v>992898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16" t="s">
        <v>33</v>
      </c>
      <c r="C103" s="305"/>
      <c r="D103" s="186" t="s">
        <v>191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8" t="s">
        <v>135</v>
      </c>
      <c r="M104" s="374"/>
      <c r="N104" s="21"/>
      <c r="O104" s="187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6">
        <v>1100650</v>
      </c>
      <c r="M106" s="379"/>
      <c r="N106" s="26"/>
      <c r="O106" s="176">
        <v>44841</v>
      </c>
      <c r="P106" s="380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86"/>
      <c r="P107" s="380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94" t="s">
        <v>110</v>
      </c>
      <c r="C109" s="305"/>
      <c r="D109" s="185">
        <v>19873.426863839086</v>
      </c>
      <c r="E109" s="387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7" t="s">
        <v>59</v>
      </c>
      <c r="E110" s="263"/>
      <c r="F110" s="263"/>
      <c r="G110" s="207" t="s">
        <v>165</v>
      </c>
      <c r="H110" s="263"/>
      <c r="I110" s="263"/>
      <c r="J110" s="207" t="s">
        <v>166</v>
      </c>
      <c r="K110" s="263"/>
      <c r="L110" s="263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6">
        <v>8417.9666069885006</v>
      </c>
      <c r="E111" s="388"/>
      <c r="F111" s="37" t="s">
        <v>106</v>
      </c>
      <c r="G111" s="213">
        <v>11560.504953156686</v>
      </c>
      <c r="H111" s="389"/>
      <c r="I111" s="37" t="s">
        <v>106</v>
      </c>
      <c r="J111" s="208">
        <v>72.816599630363982</v>
      </c>
      <c r="K111" s="390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7"/>
      <c r="C113" s="263"/>
      <c r="D113" s="207" t="s">
        <v>147</v>
      </c>
      <c r="E113" s="263"/>
      <c r="F113" s="207" t="s">
        <v>148</v>
      </c>
      <c r="G113" s="263"/>
      <c r="H113" s="207" t="s">
        <v>149</v>
      </c>
      <c r="I113" s="263"/>
      <c r="J113" s="207" t="s">
        <v>150</v>
      </c>
      <c r="K113" s="263"/>
      <c r="L113" s="207" t="s">
        <v>151</v>
      </c>
      <c r="M113" s="263"/>
      <c r="N113" s="207" t="s">
        <v>152</v>
      </c>
      <c r="O113" s="391"/>
      <c r="P113" s="113" t="s">
        <v>157</v>
      </c>
      <c r="Q113" s="392"/>
    </row>
    <row r="114" spans="1:17" s="13" customFormat="1" ht="18" customHeight="1">
      <c r="A114" s="21"/>
      <c r="B114" s="223" t="s">
        <v>175</v>
      </c>
      <c r="C114" s="230"/>
      <c r="D114" s="222">
        <v>149468</v>
      </c>
      <c r="E114" s="393"/>
      <c r="F114" s="222">
        <v>0</v>
      </c>
      <c r="G114" s="393"/>
      <c r="H114" s="222">
        <v>0</v>
      </c>
      <c r="I114" s="393"/>
      <c r="J114" s="222">
        <v>0</v>
      </c>
      <c r="K114" s="393"/>
      <c r="L114" s="222">
        <v>0</v>
      </c>
      <c r="M114" s="393"/>
      <c r="N114" s="222">
        <v>0</v>
      </c>
      <c r="O114" s="394"/>
      <c r="P114" s="114">
        <v>149468</v>
      </c>
      <c r="Q114" s="395"/>
    </row>
    <row r="115" spans="1:17" ht="18" customHeight="1" thickBot="1">
      <c r="B115" s="221" t="s">
        <v>176</v>
      </c>
      <c r="C115" s="396"/>
      <c r="D115" s="220">
        <v>0</v>
      </c>
      <c r="E115" s="397"/>
      <c r="F115" s="220">
        <v>0</v>
      </c>
      <c r="G115" s="397"/>
      <c r="H115" s="220">
        <v>0</v>
      </c>
      <c r="I115" s="397"/>
      <c r="J115" s="220">
        <v>269043</v>
      </c>
      <c r="K115" s="397"/>
      <c r="L115" s="220">
        <v>0</v>
      </c>
      <c r="M115" s="397"/>
      <c r="N115" s="220">
        <v>0</v>
      </c>
      <c r="O115" s="398"/>
      <c r="P115" s="115">
        <v>269043</v>
      </c>
      <c r="Q115" s="399"/>
    </row>
    <row r="116" spans="1:17" ht="18" customHeight="1" thickTop="1">
      <c r="B116" s="90" t="s">
        <v>177</v>
      </c>
      <c r="C116" s="400"/>
      <c r="D116" s="91">
        <v>149468</v>
      </c>
      <c r="E116" s="401"/>
      <c r="F116" s="91">
        <v>0</v>
      </c>
      <c r="G116" s="401"/>
      <c r="H116" s="91">
        <v>0</v>
      </c>
      <c r="I116" s="401"/>
      <c r="J116" s="91">
        <v>269043</v>
      </c>
      <c r="K116" s="401"/>
      <c r="L116" s="91">
        <v>0</v>
      </c>
      <c r="M116" s="401"/>
      <c r="N116" s="91">
        <v>0</v>
      </c>
      <c r="O116" s="401"/>
      <c r="P116" s="112">
        <v>418511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K61:K6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43:F43"/>
    <mergeCell ref="G43:H43"/>
    <mergeCell ref="I43:J43"/>
    <mergeCell ref="M43:O43"/>
    <mergeCell ref="C45:F45"/>
    <mergeCell ref="G45:H45"/>
    <mergeCell ref="I45:J45"/>
    <mergeCell ref="M45:O45"/>
    <mergeCell ref="C46:F46"/>
    <mergeCell ref="G46:H46"/>
    <mergeCell ref="I46:J46"/>
    <mergeCell ref="M46:O46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H102:I102"/>
    <mergeCell ref="J102:K102"/>
    <mergeCell ref="D99:E99"/>
    <mergeCell ref="F99:G99"/>
    <mergeCell ref="H99:I99"/>
    <mergeCell ref="J99:K99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86:D86"/>
    <mergeCell ref="B83:C83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G26:N26"/>
    <mergeCell ref="O26:P26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D102:E102"/>
    <mergeCell ref="F102:G102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6:D16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D28:E28"/>
    <mergeCell ref="H37:I37"/>
    <mergeCell ref="E20:F20"/>
    <mergeCell ref="C20:D20"/>
    <mergeCell ref="G22:H22"/>
    <mergeCell ref="G20:H20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79:Q79"/>
    <mergeCell ref="I61:J61"/>
    <mergeCell ref="E17:H17"/>
    <mergeCell ref="B116:C116"/>
    <mergeCell ref="D116:E116"/>
    <mergeCell ref="F116:G116"/>
    <mergeCell ref="H116:I116"/>
    <mergeCell ref="B60:B62"/>
    <mergeCell ref="N84:Q84"/>
    <mergeCell ref="G41:H42"/>
    <mergeCell ref="I41:J42"/>
    <mergeCell ref="K83:L83"/>
    <mergeCell ref="B84:C84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</mergeCells>
  <phoneticPr fontId="3"/>
  <conditionalFormatting sqref="L43 L45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 G65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5:J77">
    <cfRule type="cellIs" dxfId="7" priority="9" operator="equal">
      <formula>"○"</formula>
    </cfRule>
  </conditionalFormatting>
  <conditionalFormatting sqref="L44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4">
    <cfRule type="cellIs" dxfId="3" priority="3" operator="equal">
      <formula>"無し"</formula>
    </cfRule>
  </conditionalFormatting>
  <conditionalFormatting sqref="J64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K43:K57 B43:B57 I63:I77 K63:K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2018-12-25T07:13:56Z</cp:lastPrinted>
  <dcterms:created xsi:type="dcterms:W3CDTF">2011-09-19T20:13:53Z</dcterms:created>
  <dcterms:modified xsi:type="dcterms:W3CDTF">2018-12-25T12:21:00Z</dcterms:modified>
</cp:coreProperties>
</file>