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filterPrivacy="1" defaultThemeVersion="124226"/>
  <xr:revisionPtr revIDLastSave="0" documentId="13_ncr:1_{62753620-CBAD-4081-97F0-02B86FE3C421}" xr6:coauthVersionLast="45" xr6:coauthVersionMax="45" xr10:uidLastSave="{00000000-0000-0000-0000-000000000000}"/>
  <bookViews>
    <workbookView xWindow="760" yWindow="660" windowWidth="14400" windowHeight="7460" xr2:uid="{00000000-000D-0000-FFFF-FFFF00000000}"/>
  </bookViews>
  <sheets>
    <sheet name="調査票" sheetId="1" r:id="rId1"/>
  </sheets>
  <calcPr calcId="125725" calcMode="manual"/>
</workbook>
</file>

<file path=xl/sharedStrings.xml><?xml version="1.0" encoding="utf-8"?>
<sst xmlns="http://schemas.openxmlformats.org/spreadsheetml/2006/main" count="586" uniqueCount="249">
  <si>
    <t>選択肢記号の説明</t>
    <rPh sb="0" eb="3">
      <t>センタクシ</t>
    </rPh>
    <phoneticPr fontId="1"/>
  </si>
  <si>
    <t>□</t>
  </si>
  <si>
    <t>複数選択（チェックボックス）</t>
  </si>
  <si>
    <t>○</t>
  </si>
  <si>
    <t>単一選択（ラジオボタン）</t>
  </si>
  <si>
    <t>▽</t>
  </si>
  <si>
    <t>単一選択（プルダウン）</t>
  </si>
  <si>
    <t>SQ1</t>
  </si>
  <si>
    <t>あなたは現在、リモートワークまたは時差出勤をしていますか。
当てはまるものを1つお選びください。
※複数お勤め先がある方は、主な1社についてお答えください。（以降も同様です）</t>
  </si>
  <si>
    <t>1.</t>
  </si>
  <si>
    <t>完全リモートワークをしている</t>
  </si>
  <si>
    <t>2.</t>
  </si>
  <si>
    <t>リモートワークをしているが、出社もしている（時差出勤をしている）</t>
  </si>
  <si>
    <t>3.</t>
  </si>
  <si>
    <t>リモートワークをしているが、出社もしている（時差出勤をしていない）</t>
  </si>
  <si>
    <t>4.</t>
  </si>
  <si>
    <t>いつも勤務先に出社している（時差出勤をしている）</t>
  </si>
  <si>
    <t>5.</t>
  </si>
  <si>
    <t>いつも勤務先に出社している（時差出勤をしていない）</t>
  </si>
  <si>
    <t>6.</t>
  </si>
  <si>
    <t>現在は働いていない</t>
  </si>
  <si>
    <t>SQ2</t>
  </si>
  <si>
    <t>あなたのお勤め先の場所はどこですか。
※リモートワーク中の人は、リモートワーク前に出社していた勤務先の所在地をお答えください。</t>
  </si>
  <si>
    <t>東京都区部</t>
  </si>
  <si>
    <t>東京多摩部</t>
  </si>
  <si>
    <t>東京島しょ部</t>
  </si>
  <si>
    <t>横浜市</t>
  </si>
  <si>
    <t>川崎市</t>
  </si>
  <si>
    <t>相模原市</t>
  </si>
  <si>
    <t>7.</t>
  </si>
  <si>
    <t>神奈川県（政令市除く）</t>
  </si>
  <si>
    <t>8.</t>
  </si>
  <si>
    <t>千葉市</t>
  </si>
  <si>
    <t>9.</t>
  </si>
  <si>
    <t>千葉県（政令市除く）</t>
  </si>
  <si>
    <t>10.</t>
  </si>
  <si>
    <t>さいたま市</t>
  </si>
  <si>
    <t>11.</t>
  </si>
  <si>
    <t>埼玉県（政令市除く）</t>
  </si>
  <si>
    <t>12.</t>
  </si>
  <si>
    <t>上記以外</t>
  </si>
  <si>
    <t>SQ3</t>
  </si>
  <si>
    <t>あなたが通勤するときに利用している移動手段をすべてお選びください。
※リモートワーク中の人は、リモートワーク前に出社時に利用していた移動手段をお答えください。</t>
  </si>
  <si>
    <t>鉄道</t>
  </si>
  <si>
    <t>バス</t>
  </si>
  <si>
    <t>自家用車</t>
  </si>
  <si>
    <t>タクシー</t>
  </si>
  <si>
    <t>オートバイ、原付</t>
  </si>
  <si>
    <t>自転車</t>
  </si>
  <si>
    <t>その他</t>
  </si>
  <si>
    <t>徒歩のみ</t>
  </si>
  <si>
    <t>SQ4</t>
  </si>
  <si>
    <t>あなたが通勤するときの鉄道はどのくらい混雑していますか。
最も当てはまるものを１つお選びください。
※リモートワーク中の人は、リモートワーク前に出社していたときの状況をお答えください。</t>
  </si>
  <si>
    <t>常に混雑している</t>
  </si>
  <si>
    <t>だいたい混雑している</t>
  </si>
  <si>
    <t>あまり混雑していない</t>
  </si>
  <si>
    <t>混雑していない</t>
  </si>
  <si>
    <t>SQ5</t>
  </si>
  <si>
    <t>あなたご自身は、通勤時の鉄道の混雑を避けたいと思いますか。</t>
  </si>
  <si>
    <t>とても避けたいと思っている</t>
  </si>
  <si>
    <t>可能であれば避けたいと思っている</t>
  </si>
  <si>
    <t>あまり避けたいとは思わない</t>
  </si>
  <si>
    <t>まったく避けたいとは思わない</t>
  </si>
  <si>
    <t>Q1</t>
  </si>
  <si>
    <t>あなたは会社へ通勤する際に、時間をずらしたり経路を変えたりして混雑する電車での移動を避けて出社していますか。</t>
  </si>
  <si>
    <t>している</t>
  </si>
  <si>
    <t>していない</t>
  </si>
  <si>
    <t>Q2</t>
  </si>
  <si>
    <t>電車が混雑していても、自身で混雑を避けて通勤しない理由を教えてください。
以下の中から当てはまるものすべてお選びください。（いくつでも）</t>
  </si>
  <si>
    <t>電車以外の移動手段がわからない</t>
  </si>
  <si>
    <t>ルートを変えることができない</t>
  </si>
  <si>
    <t>混雑している時間帯を把握することができない</t>
  </si>
  <si>
    <t>混雑を避けたいと勤務先に言いにくい</t>
  </si>
  <si>
    <t>スケジュールをずらせない</t>
  </si>
  <si>
    <t>混雑を避けるためのスケジュール調整が面倒</t>
  </si>
  <si>
    <t>混雑を避けてもメリットが少ない</t>
  </si>
  <si>
    <t>特に理由はない</t>
  </si>
  <si>
    <t>Q3</t>
  </si>
  <si>
    <t>任意の時間でリモートワークが可能になった場合、混雑時間をさけるためにどのような行動をとりますか。</t>
  </si>
  <si>
    <t>リモートワークに変更する</t>
  </si>
  <si>
    <t>出社時間を変更する</t>
  </si>
  <si>
    <t>移動手段を変更する</t>
  </si>
  <si>
    <t>（リモートワークが不可能な職種であるので）リモートワークができない</t>
  </si>
  <si>
    <t>Q4</t>
  </si>
  <si>
    <t>任意の時間で時差出勤が可能になった場合、混雑をさけるためにどちらの行動をとりますか。</t>
  </si>
  <si>
    <t>移動手段は変えずに出社時間を変更する</t>
  </si>
  <si>
    <t>出社時間は変えずに移動手段を変更する</t>
  </si>
  <si>
    <t>出社時間も移動手段を変更する</t>
  </si>
  <si>
    <t>（時差出勤が不可能な職種であるので）時差出勤できない</t>
  </si>
  <si>
    <t>Q5</t>
  </si>
  <si>
    <t>あなたのお勤め先の業種をお知らせください。</t>
  </si>
  <si>
    <t>農業、林業、漁業、鉱業</t>
  </si>
  <si>
    <t>情報通信業</t>
  </si>
  <si>
    <t>建設業</t>
  </si>
  <si>
    <t>製造業</t>
  </si>
  <si>
    <t>電気、ガス、水道業</t>
  </si>
  <si>
    <t>運輸、輸送業</t>
  </si>
  <si>
    <t>流通、卸、小売業</t>
  </si>
  <si>
    <t>金融業（銀行または証券）、保険業</t>
  </si>
  <si>
    <t>不動産、物品賃貸業</t>
  </si>
  <si>
    <t>宿泊業、飲食店</t>
  </si>
  <si>
    <t>生活関連サービス業</t>
  </si>
  <si>
    <t>娯楽業</t>
  </si>
  <si>
    <t>13.</t>
  </si>
  <si>
    <t>教育関連</t>
  </si>
  <si>
    <t>14.</t>
  </si>
  <si>
    <t>医療、福祉</t>
  </si>
  <si>
    <t>15.</t>
  </si>
  <si>
    <t>出版、印刷業</t>
  </si>
  <si>
    <t>16.</t>
  </si>
  <si>
    <t>メディア、マスコミ、広告業</t>
  </si>
  <si>
    <t>17.</t>
  </si>
  <si>
    <t>マーケットリサーチまたは調査業</t>
  </si>
  <si>
    <t>18.</t>
  </si>
  <si>
    <t>商社</t>
  </si>
  <si>
    <t>19.</t>
  </si>
  <si>
    <t>非営利団体またはNPO</t>
  </si>
  <si>
    <t>20.</t>
  </si>
  <si>
    <t>Q6</t>
  </si>
  <si>
    <t>あなたの職種の系列をお知らせください。
複数当てはまる場合はもっともあなたと関わりが強いものをお知らせください。</t>
  </si>
  <si>
    <t>営業、企画系</t>
  </si>
  <si>
    <t>事務系</t>
  </si>
  <si>
    <t>サービス、販売系</t>
  </si>
  <si>
    <t>クリエイティブ系</t>
  </si>
  <si>
    <t>技術系（ソフトウェア、ネットワーク）</t>
  </si>
  <si>
    <t>技術系（電気、電子、機械）</t>
  </si>
  <si>
    <t>技術系（素材、食品、メディカル）</t>
  </si>
  <si>
    <t>技術系（建築、土木）</t>
  </si>
  <si>
    <t>社内情報システム系</t>
  </si>
  <si>
    <t>専門職</t>
  </si>
  <si>
    <t>Q7</t>
  </si>
  <si>
    <t>コロナ前後における、あなたの鉄道の利用頻度について教えてください。</t>
  </si>
  <si>
    <t>項目リスト</t>
  </si>
  <si>
    <t>Q7S1</t>
  </si>
  <si>
    <t>コロナ前</t>
  </si>
  <si>
    <t>選択肢リスト</t>
  </si>
  <si>
    <t>ほぼ毎日</t>
  </si>
  <si>
    <t>週に4，5日程度</t>
  </si>
  <si>
    <t>週に2，3日程度</t>
  </si>
  <si>
    <t>週に1日程度</t>
  </si>
  <si>
    <t>2週に1日程度</t>
  </si>
  <si>
    <t>それ以下</t>
  </si>
  <si>
    <t>Q7S2</t>
  </si>
  <si>
    <t>4，5月頃（緊急事態宣言期間）</t>
  </si>
  <si>
    <t>Q7S3</t>
  </si>
  <si>
    <t>現在</t>
  </si>
  <si>
    <t>Q8</t>
  </si>
  <si>
    <t>あなたは自身が利用する鉄道の混雑する曜日や時間帯を把握していますか。</t>
  </si>
  <si>
    <t>混雑する曜日や時間帯をよく把握している（ご自身がよく使う時間帯や路線以外も含めて）</t>
  </si>
  <si>
    <t>混雑する曜日や時間帯をある程度把握している（ご自身がよく使う時間帯や路線のみ）</t>
  </si>
  <si>
    <t>混雑する曜日や時間帯を把握していない</t>
  </si>
  <si>
    <t>Q9</t>
  </si>
  <si>
    <t>現在、あなたが満員電車に乗る頻度はどのくらいですか。
（満員電車：肩が触れ合う程度に混雑した状態をイメージしてください）</t>
  </si>
  <si>
    <t>Q10</t>
  </si>
  <si>
    <t>朝の通勤時間帯などの混雑しそうなタイミングを避けるためのわかりやすい情報提供サービスを望みますか。</t>
  </si>
  <si>
    <t>望む</t>
  </si>
  <si>
    <t>どちらかといえば望む</t>
  </si>
  <si>
    <t>望まない</t>
  </si>
  <si>
    <t>Q11</t>
  </si>
  <si>
    <t>現在、鉄道会社で混雑情報が配信されていますが、それらを活用していますか。</t>
  </si>
  <si>
    <t>よく活用している</t>
  </si>
  <si>
    <t>たまに活用している</t>
  </si>
  <si>
    <t>行き先によって活用している</t>
  </si>
  <si>
    <t>混雑情報が配信していることは知っているが、活用していない</t>
  </si>
  <si>
    <t>混雑情報が表示されていることを知らなかった</t>
  </si>
  <si>
    <t>Q12</t>
  </si>
  <si>
    <t>あなたが移動するときによくお使いになる乗換案内、地図アプリをすべてお選びください。（いくつでも）</t>
  </si>
  <si>
    <t>Googleマップ</t>
  </si>
  <si>
    <t>Yahoo!地図</t>
  </si>
  <si>
    <t>JR東日本アプリ</t>
  </si>
  <si>
    <t>東京メトロアプリ</t>
  </si>
  <si>
    <t>マピオン</t>
  </si>
  <si>
    <t>駅すぱあと</t>
  </si>
  <si>
    <t>NAVITIME</t>
  </si>
  <si>
    <t>いつもNAVI</t>
  </si>
  <si>
    <t>駅探★乗換案内</t>
  </si>
  <si>
    <t>ジョルダン乗換案内</t>
  </si>
  <si>
    <t>どれも利用していない</t>
  </si>
  <si>
    <t>Q13</t>
  </si>
  <si>
    <t>配信される交通系の情報が間違っていたらどう感じますか。</t>
  </si>
  <si>
    <t>とても不満を感じる</t>
  </si>
  <si>
    <t>やや不満を感じる</t>
  </si>
  <si>
    <t>あまり気にしない</t>
  </si>
  <si>
    <t>まったく気にしない</t>
  </si>
  <si>
    <t>Q14</t>
  </si>
  <si>
    <t>交通系の情報を鉄道会社が発信するときと「都区市町村の行政機関など」が発信するときで感じ方に違いはありますか。</t>
  </si>
  <si>
    <t>どちらも変わらない</t>
  </si>
  <si>
    <t>行政機関のほうが正確に発信してもらえる期待がある</t>
  </si>
  <si>
    <t>行政機関のほうが信頼できない</t>
  </si>
  <si>
    <t>Q15</t>
  </si>
  <si>
    <t>混雑情報などの情報を「鉄道会社」が直接発信するときと「総合ナビアプリ（経路検索やGoogle マップなど）」が発信するときに、以下の視点においてどちらのほうが優れていると思いますか。</t>
  </si>
  <si>
    <t>Q15S1</t>
  </si>
  <si>
    <t>情報の正確さ</t>
  </si>
  <si>
    <t>鉄道会社が作るアプリ</t>
  </si>
  <si>
    <t>どちらかといえば鉄道会社が作るアプリ</t>
  </si>
  <si>
    <t>どちらかといえば総合ナビアプリ（経路検索やGoogle マップなど）</t>
  </si>
  <si>
    <t>総合ナビアプリ（経路検索やGoogle マップなど）</t>
  </si>
  <si>
    <t>Q15S2</t>
  </si>
  <si>
    <t>情報のタイムリー</t>
  </si>
  <si>
    <t>Q15S3</t>
  </si>
  <si>
    <t>情報の詳しさ</t>
  </si>
  <si>
    <t>Q15S4</t>
  </si>
  <si>
    <t>情報のわかりやすさ</t>
  </si>
  <si>
    <t>Q16</t>
  </si>
  <si>
    <t>リモートワークや混雑を避ける生活（仕事や通勤・通学など）をするとすれば、どのようなサポートがあればよいと思いますか。（いくつでも）</t>
  </si>
  <si>
    <t>多くのシェアオフィスが使える</t>
  </si>
  <si>
    <t>目的地（オフィスや店舗）の混雑情報の配信</t>
  </si>
  <si>
    <t>リモートワーク推奨時間の設定</t>
  </si>
  <si>
    <t>混雑を避けた移動を続けるとクーポンがもらえる</t>
  </si>
  <si>
    <t>特にない</t>
  </si>
  <si>
    <t>Q17</t>
  </si>
  <si>
    <t>出社タイミングを検討する際に参考とする混雑情報があれば教えてください。</t>
  </si>
  <si>
    <t>Q17S1</t>
  </si>
  <si>
    <t>リアルタイム</t>
  </si>
  <si>
    <t>参考にする</t>
  </si>
  <si>
    <t>参考にしない</t>
  </si>
  <si>
    <t>わからない</t>
  </si>
  <si>
    <t>Q17S2</t>
  </si>
  <si>
    <t>駅や車両情報の細かさ</t>
  </si>
  <si>
    <t>Q17S3</t>
  </si>
  <si>
    <t>曜日ごとの情報</t>
  </si>
  <si>
    <t>Q17S4</t>
  </si>
  <si>
    <t>時間帯のごとの情報</t>
  </si>
  <si>
    <t>Q17S5</t>
  </si>
  <si>
    <t>経路全体の情報</t>
  </si>
  <si>
    <t>Q18</t>
  </si>
  <si>
    <t>到着時間に余裕があり、家で仕事をしてからオフィスに行けばよい場合に、先ほどのようなサービスがあったら使いますか。</t>
  </si>
  <si>
    <t>使ってみたいと思う</t>
  </si>
  <si>
    <t>できれば使ってみたいと思う</t>
  </si>
  <si>
    <t>おそらく使わないと思う</t>
  </si>
  <si>
    <t>使わないと思う</t>
  </si>
  <si>
    <t>Q19</t>
  </si>
  <si>
    <t>この情報を利用して、会社側で混雑している時間帯の出社や打ち合わせなどを避けた時間設定をして欲しいですか。</t>
  </si>
  <si>
    <t>設定して欲しい</t>
  </si>
  <si>
    <t>できれば設定して欲しい</t>
  </si>
  <si>
    <t>設定しなくてもよい</t>
  </si>
  <si>
    <t>設定する必要はない</t>
  </si>
  <si>
    <t>Q20</t>
  </si>
  <si>
    <t>混雑を避けた新しい生活様式に向けて、出社や買い物など自身の移動するタイミングを検討するためにカレンダーや経路で電車の混雑情報が表示されるサービスを利用してみたいと思いますか。</t>
  </si>
  <si>
    <t>思う</t>
  </si>
  <si>
    <t>思わない</t>
  </si>
  <si>
    <t>ラジオボタン（単一回答）</t>
  </si>
  <si>
    <t>チェックボックス（複数回答）</t>
  </si>
  <si>
    <t>マトリクス質問（単一回答）</t>
  </si>
  <si>
    <t>ラジオボタン（単一回答）</t>
    <phoneticPr fontId="4"/>
  </si>
  <si>
    <t>質問タイプ</t>
    <rPh sb="0" eb="2">
      <t>シツモン</t>
    </rPh>
    <phoneticPr fontId="4"/>
  </si>
  <si>
    <t>その他【自由回答】</t>
    <phoneticPr fontId="4"/>
  </si>
  <si>
    <t>質問番号</t>
    <rPh sb="0" eb="2">
      <t>シツモン</t>
    </rPh>
    <rPh sb="2" eb="4">
      <t>バンゴウ</t>
    </rPh>
    <phoneticPr fontId="4"/>
  </si>
  <si>
    <t>質問文／選択肢</t>
    <rPh sb="0" eb="3">
      <t>シツモンブン</t>
    </rPh>
    <rPh sb="4" eb="7">
      <t>センタクシ</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</si>
</sst>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0"/>
  </numFmts>
  <fonts count="10" x14ac:knownFonts="1">
    <font>
      <sz val="11"/>
      <color theme="1"/>
      <name val="ＭＳ Ｐゴシック"/>
      <family val="2"/>
      <scheme val="minor"/>
    </font>
    <font>
      <sz val="11"/>
      <color theme="1"/>
      <name val="ＭＳ Ｐゴシック"/>
      <family val="2"/>
      <scheme val="minor"/>
    </font>
    <font>
      <sz val="9"/>
      <color theme="1"/>
      <name val="Meiryo UI"/>
      <family val="3"/>
      <charset val="128"/>
    </font>
    <font>
      <sz val="11"/>
      <name val="ＭＳ Ｐゴシック"/>
      <family val="3"/>
      <charset val="128"/>
    </font>
    <font>
      <sz val="6"/>
      <name val="ＭＳ Ｐゴシック"/>
      <family val="3"/>
      <charset val="128"/>
    </font>
    <font>
      <sz val="9"/>
      <color rgb="FF0000FF"/>
      <name val="Meiryo UI"/>
      <family val="3"/>
      <charset val="128"/>
    </font>
    <font>
      <sz val="9"/>
      <color theme="0"/>
      <name val="Meiryo UI"/>
      <family val="3"/>
      <charset val="128"/>
    </font>
    <font>
      <i/>
      <sz val="9"/>
      <color rgb="FF0580C5"/>
      <name val="Meiryo UI"/>
      <family val="3"/>
      <charset val="128"/>
    </font>
    <font>
      <b/>
      <sz val="9"/>
      <color theme="0"/>
      <name val="Meiryo UI"/>
      <family val="3"/>
      <charset val="128"/>
    </font>
    <font>
      <b/>
      <sz val="9"/>
      <color theme="1"/>
      <name val="Meiryo UI"/>
      <family val="3"/>
      <charset val="128"/>
    </font>
  </fonts>
  <fills count="4">
    <fill>
      <patternFill patternType="none"/>
    </fill>
    <fill>
      <patternFill patternType="gray125"/>
    </fill>
    <fill>
      <patternFill patternType="solid">
        <fgColor rgb="FF0580C5"/>
        <bgColor indexed="64"/>
      </patternFill>
    </fill>
    <fill>
      <patternFill patternType="solid">
        <fgColor rgb="FFD7EFF9"/>
        <bgColor indexed="64"/>
      </patternFill>
    </fill>
  </fills>
  <borders count="6">
    <border>
      <left/>
      <right/>
      <top/>
      <bottom/>
      <diagonal/>
    </border>
    <border>
      <left/>
      <right/>
      <top/>
      <bottom style="thin">
        <color rgb="FFBABABA"/>
      </bottom>
      <diagonal/>
    </border>
    <border>
      <left/>
      <right/>
      <top style="thin">
        <color rgb="FFBABABA"/>
      </top>
      <bottom style="thin">
        <color rgb="FFBABABA"/>
      </bottom>
      <diagonal/>
    </border>
    <border>
      <left/>
      <right/>
      <top style="thin">
        <color rgb="FFBABABA"/>
      </top>
      <bottom/>
      <diagonal/>
    </border>
    <border>
      <left style="thin">
        <color rgb="FFBABABA"/>
      </left>
      <right/>
      <top style="thin">
        <color rgb="FFBABABA"/>
      </top>
      <bottom style="thin">
        <color rgb="FFBABABA"/>
      </bottom>
      <diagonal/>
    </border>
    <border>
      <left/>
      <right style="thin">
        <color rgb="FFBABABA"/>
      </right>
      <top style="thin">
        <color rgb="FFBABABA"/>
      </top>
      <bottom style="thin">
        <color rgb="FFBABABA"/>
      </bottom>
      <diagonal/>
    </border>
  </borders>
  <cellStyleXfs count="2">
    <xf numFmtId="0" fontId="0" fillId="0" borderId="0"/>
    <xf numFmtId="0" fontId="3" fillId="0" borderId="0"/>
  </cellStyleXfs>
  <cellXfs count="29">
    <xf numFmtId="0" fontId="0" fillId="0" borderId="0" xfId="0"/>
    <xf numFmtId="0" fontId="5" fillId="0" borderId="0" xfId="0" applyFont="1" applyAlignment="1">
      <alignment vertical="center"/>
    </xf>
    <xf numFmtId="0" fontId="6" fillId="2" borderId="0" xfId="0" applyFont="1" applyFill="1" applyAlignment="1">
      <alignment vertical="center"/>
    </xf>
    <xf numFmtId="0" fontId="6" fillId="2" borderId="0" xfId="0" applyFont="1" applyFill="1" applyAlignment="1">
      <alignment horizontal="left" vertical="center"/>
    </xf>
    <xf numFmtId="0" fontId="6" fillId="2" borderId="0" xfId="0" applyFont="1" applyFill="1" applyAlignment="1">
      <alignment vertical="center" wrapText="1"/>
    </xf>
    <xf numFmtId="0" fontId="6" fillId="2" borderId="0" xfId="0" applyFont="1" applyFill="1" applyAlignment="1">
      <alignment vertical="center" shrinkToFit="1"/>
    </xf>
    <xf numFmtId="0" fontId="6" fillId="2" borderId="0" xfId="0" applyFont="1" applyFill="1" applyBorder="1" applyAlignment="1">
      <alignment vertical="center"/>
    </xf>
    <xf numFmtId="0" fontId="6" fillId="2" borderId="0" xfId="0" applyFont="1" applyFill="1" applyAlignment="1">
      <alignment horizontal="right" vertical="center"/>
    </xf>
    <xf numFmtId="49" fontId="2" fillId="0" borderId="0" xfId="0" applyNumberFormat="1" applyFont="1" applyAlignment="1">
      <alignment vertical="center"/>
    </xf>
    <xf numFmtId="49" fontId="2" fillId="0" borderId="0" xfId="0" applyNumberFormat="1" applyFont="1" applyAlignment="1">
      <alignment vertical="center" wrapText="1"/>
    </xf>
    <xf numFmtId="49" fontId="7" fillId="0" borderId="0" xfId="0" applyNumberFormat="1" applyFont="1" applyAlignment="1">
      <alignment vertical="center"/>
    </xf>
    <xf numFmtId="49" fontId="5" fillId="0" borderId="0" xfId="0" applyNumberFormat="1" applyFont="1" applyAlignment="1">
      <alignment vertical="center"/>
    </xf>
    <xf numFmtId="176" fontId="8" fillId="2" borderId="0" xfId="0" applyNumberFormat="1" applyFont="1" applyFill="1" applyAlignment="1">
      <alignment horizontal="left" vertical="center"/>
    </xf>
    <xf numFmtId="49" fontId="2" fillId="0" borderId="1" xfId="0" applyNumberFormat="1" applyFont="1" applyBorder="1" applyAlignment="1">
      <alignment vertical="center"/>
    </xf>
    <xf numFmtId="49" fontId="2" fillId="0" borderId="1" xfId="0" applyNumberFormat="1" applyFont="1" applyBorder="1" applyAlignment="1">
      <alignment vertical="center" wrapText="1"/>
    </xf>
    <xf numFmtId="49" fontId="7" fillId="0" borderId="1" xfId="0" applyNumberFormat="1" applyFont="1" applyBorder="1" applyAlignment="1">
      <alignment vertical="center"/>
    </xf>
    <xf numFmtId="49" fontId="2" fillId="0" borderId="2" xfId="0" applyNumberFormat="1" applyFont="1" applyBorder="1" applyAlignment="1">
      <alignment vertical="center"/>
    </xf>
    <xf numFmtId="49" fontId="2" fillId="0" borderId="2" xfId="0" applyNumberFormat="1" applyFont="1" applyBorder="1" applyAlignment="1">
      <alignment vertical="center" wrapText="1"/>
    </xf>
    <xf numFmtId="49" fontId="7" fillId="0" borderId="2" xfId="0" applyNumberFormat="1" applyFont="1" applyBorder="1" applyAlignment="1">
      <alignment vertical="center"/>
    </xf>
    <xf numFmtId="49" fontId="2" fillId="0" borderId="3" xfId="0" applyNumberFormat="1" applyFont="1" applyBorder="1" applyAlignment="1">
      <alignment vertical="center"/>
    </xf>
    <xf numFmtId="49" fontId="2" fillId="0" borderId="3" xfId="0" applyNumberFormat="1" applyFont="1" applyBorder="1" applyAlignment="1">
      <alignment vertical="center" wrapText="1"/>
    </xf>
    <xf numFmtId="49" fontId="7" fillId="0" borderId="3" xfId="0" applyNumberFormat="1" applyFont="1" applyBorder="1" applyAlignment="1">
      <alignment vertical="center"/>
    </xf>
    <xf numFmtId="49" fontId="2" fillId="3" borderId="4" xfId="0" applyNumberFormat="1" applyFont="1" applyFill="1" applyBorder="1" applyAlignment="1">
      <alignment vertical="center"/>
    </xf>
    <xf numFmtId="49" fontId="2" fillId="3" borderId="2" xfId="0" applyNumberFormat="1" applyFont="1" applyFill="1" applyBorder="1" applyAlignment="1">
      <alignment vertical="center"/>
    </xf>
    <xf numFmtId="49" fontId="2" fillId="3" borderId="2" xfId="0" applyNumberFormat="1" applyFont="1" applyFill="1" applyBorder="1" applyAlignment="1">
      <alignment vertical="center" wrapText="1"/>
    </xf>
    <xf numFmtId="49" fontId="7" fillId="3" borderId="2" xfId="0" applyNumberFormat="1" applyFont="1" applyFill="1" applyBorder="1" applyAlignment="1">
      <alignment vertical="center"/>
    </xf>
    <xf numFmtId="49" fontId="2" fillId="3" borderId="5" xfId="0" applyNumberFormat="1" applyFont="1" applyFill="1" applyBorder="1" applyAlignment="1">
      <alignment vertical="center"/>
    </xf>
    <xf numFmtId="49" fontId="9" fillId="0" borderId="0" xfId="0" applyNumberFormat="1" applyFont="1" applyAlignment="1">
      <alignment vertical="center"/>
    </xf>
    <xf numFmtId="49" fontId="9" fillId="0" borderId="0" xfId="0" applyNumberFormat="1" applyFont="1" applyAlignment="1">
      <alignment vertical="center" wrapText="1"/>
    </xf>
  </cellXfs>
  <cellStyles count="2">
    <cellStyle name="標準" xfId="0" builtinId="0"/>
    <cellStyle name="標準 2" xfId="1" xr:uid="{00000000-0005-0000-0000-000001000000}"/>
  </cellStyles>
  <dxfs count="26">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rgb="FFFFFFFF"/>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s>
  <tableStyles count="0" defaultTableStyle="TableStyleMedium2" defaultPivotStyle="PivotStyleMedium9"/>
  <colors>
    <mruColors>
      <color rgb="FF0000FF"/>
      <color rgb="FFFFFFFF"/>
      <color rgb="FF0580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38100</xdr:colOff>
      <xdr:row>3</xdr:row>
      <xdr:rowOff>76200</xdr:rowOff>
    </xdr:to>
    <xdr:sp macro="" textlink="">
      <xdr:nvSpPr>
        <xdr:cNvPr id="2" name="Invest_Title">
          <a:extLst>
            <a:ext uri="{FF2B5EF4-FFF2-40B4-BE49-F238E27FC236}">
              <a16:creationId xmlns:a16="http://schemas.microsoft.com/office/drawing/2014/main" id="{00000000-0008-0000-0000-000002000000}"/>
            </a:ext>
          </a:extLst>
        </xdr:cNvPr>
        <xdr:cNvSpPr>
          <a:spLocks noChangeArrowheads="1"/>
        </xdr:cNvSpPr>
      </xdr:nvSpPr>
      <xdr:spPr bwMode="auto">
        <a:xfrm>
          <a:off x="254000" y="158750"/>
          <a:ext cx="8388350" cy="393700"/>
        </a:xfrm>
        <a:prstGeom prst="rect">
          <a:avLst/>
        </a:prstGeom>
        <a:solidFill>
          <a:srgbClr val="FFFFFF"/>
        </a:solidFill>
        <a:ln w="19050" algn="ctr">
          <a:solidFill>
            <a:srgbClr val="808080"/>
          </a:solidFill>
          <a:miter lim="800000"/>
          <a:headEnd/>
          <a:tailEnd/>
        </a:ln>
        <a:effectLst/>
      </xdr:spPr>
      <xdr:txBody>
        <a:bodyPr anchor="ctr"/>
        <a:lstStyle/>
        <a:p>
          <a:r>
            <a:rPr lang="ja-JP" altLang="en-US" sz="1000">
              <a:latin typeface="Meiryo UI" panose="020B0604030504040204" pitchFamily="50" charset="-128"/>
              <a:ea typeface="Meiryo UI" panose="020B0604030504040204" pitchFamily="50" charset="-128"/>
              <a:cs typeface="Meiryo UI" panose="020B0604030504040204" pitchFamily="50" charset="-128"/>
            </a:rPr>
            <a:t>交通情報に関するアンケート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5:L333"/>
  <sheetViews>
    <sheetView showGridLines="0" tabSelected="1" zoomScale="66" workbookViewId="0">
      <selection activeCell="L10" sqref="L10"/>
    </sheetView>
  </sheetViews>
  <sheetFormatPr defaultColWidth="9" defaultRowHeight="12.5" x14ac:dyDescent="0.2"/>
  <cols>
    <col min="1" max="1" width="3.6328125" style="8" customWidth="1"/>
    <col min="2" max="2" width="2.453125" style="11" customWidth="1"/>
    <col min="3" max="3" width="3.6328125" style="10" customWidth="1"/>
    <col min="4" max="4" width="3.6328125" style="8" customWidth="1"/>
    <col min="5" max="5" width="2.453125" style="8" customWidth="1"/>
    <col min="6" max="6" width="4.08984375" style="8" customWidth="1"/>
    <col min="7" max="7" width="54.453125" style="9" customWidth="1"/>
    <col min="8" max="8" width="9" style="10"/>
    <col min="9" max="9" width="9" style="8"/>
    <col min="10" max="11" width="3.453125" style="8" customWidth="1"/>
    <col min="12" max="12" width="21" style="8" bestFit="1" customWidth="1"/>
    <col min="13" max="16384" width="9" style="8"/>
  </cols>
  <sheetData>
    <row r="5" spans="2:12" x14ac:dyDescent="0.2">
      <c r="E5" s="8" t="s">
        <v>0</v>
      </c>
    </row>
    <row r="6" spans="2:12" x14ac:dyDescent="0.2">
      <c r="E6" s="8" t="s">
        <v>1</v>
      </c>
      <c r="G6" s="9" t="s">
        <v>2</v>
      </c>
    </row>
    <row r="7" spans="2:12" x14ac:dyDescent="0.2">
      <c r="E7" s="8" t="s">
        <v>3</v>
      </c>
      <c r="G7" s="9" t="s">
        <v>4</v>
      </c>
    </row>
    <row r="8" spans="2:12" x14ac:dyDescent="0.2">
      <c r="E8" s="8" t="s">
        <v>5</v>
      </c>
      <c r="G8" s="9" t="s">
        <v>6</v>
      </c>
    </row>
    <row r="10" spans="2:12" x14ac:dyDescent="0.2">
      <c r="C10" s="27" t="s">
        <v>247</v>
      </c>
      <c r="G10" s="28" t="s">
        <v>248</v>
      </c>
      <c r="L10" s="27" t="s">
        <v>245</v>
      </c>
    </row>
    <row r="11" spans="2:12" x14ac:dyDescent="0.2">
      <c r="B11" s="1"/>
      <c r="C11" s="12" t="s">
        <v>7</v>
      </c>
      <c r="D11" s="2"/>
      <c r="E11" s="2"/>
      <c r="F11" s="3"/>
      <c r="G11" s="4"/>
      <c r="H11" s="5"/>
      <c r="I11" s="2"/>
      <c r="J11" s="6"/>
      <c r="L11" s="8" t="s">
        <v>244</v>
      </c>
    </row>
    <row r="12" spans="2:12" ht="37.5" x14ac:dyDescent="0.2">
      <c r="B12" s="1"/>
      <c r="C12" s="2"/>
      <c r="D12" s="2"/>
      <c r="E12" s="2"/>
      <c r="F12" s="3"/>
      <c r="G12" s="4" t="s">
        <v>8</v>
      </c>
      <c r="H12" s="5"/>
      <c r="I12" s="2"/>
      <c r="J12" s="6"/>
    </row>
    <row r="13" spans="2:12" x14ac:dyDescent="0.2">
      <c r="B13" s="1"/>
      <c r="C13" s="2"/>
      <c r="D13" s="2"/>
      <c r="E13" s="2"/>
      <c r="F13" s="3"/>
      <c r="G13" s="4"/>
      <c r="H13" s="5"/>
      <c r="I13" s="2"/>
      <c r="J13" s="7"/>
    </row>
    <row r="14" spans="2:12" x14ac:dyDescent="0.2">
      <c r="E14" s="13"/>
      <c r="F14" s="13"/>
      <c r="G14" s="14"/>
      <c r="H14" s="15"/>
      <c r="I14" s="13"/>
    </row>
    <row r="15" spans="2:12" x14ac:dyDescent="0.2">
      <c r="E15" s="16" t="s">
        <v>3</v>
      </c>
      <c r="F15" s="16" t="s">
        <v>9</v>
      </c>
      <c r="G15" s="17" t="s">
        <v>10</v>
      </c>
      <c r="H15" s="18"/>
      <c r="I15" s="16"/>
    </row>
    <row r="16" spans="2:12" x14ac:dyDescent="0.2">
      <c r="E16" s="16" t="s">
        <v>3</v>
      </c>
      <c r="F16" s="16" t="s">
        <v>11</v>
      </c>
      <c r="G16" s="17" t="s">
        <v>12</v>
      </c>
      <c r="H16" s="18"/>
      <c r="I16" s="16"/>
    </row>
    <row r="17" spans="2:12" x14ac:dyDescent="0.2">
      <c r="E17" s="16" t="s">
        <v>3</v>
      </c>
      <c r="F17" s="16" t="s">
        <v>13</v>
      </c>
      <c r="G17" s="17" t="s">
        <v>14</v>
      </c>
      <c r="H17" s="18"/>
      <c r="I17" s="16"/>
    </row>
    <row r="18" spans="2:12" x14ac:dyDescent="0.2">
      <c r="E18" s="16" t="s">
        <v>3</v>
      </c>
      <c r="F18" s="16" t="s">
        <v>15</v>
      </c>
      <c r="G18" s="17" t="s">
        <v>16</v>
      </c>
      <c r="H18" s="18"/>
      <c r="I18" s="16"/>
    </row>
    <row r="19" spans="2:12" x14ac:dyDescent="0.2">
      <c r="E19" s="16" t="s">
        <v>3</v>
      </c>
      <c r="F19" s="16" t="s">
        <v>17</v>
      </c>
      <c r="G19" s="17" t="s">
        <v>18</v>
      </c>
      <c r="H19" s="18"/>
      <c r="I19" s="16"/>
    </row>
    <row r="20" spans="2:12" x14ac:dyDescent="0.2">
      <c r="E20" s="16" t="s">
        <v>3</v>
      </c>
      <c r="F20" s="16" t="s">
        <v>19</v>
      </c>
      <c r="G20" s="17" t="s">
        <v>20</v>
      </c>
      <c r="H20" s="18"/>
      <c r="I20" s="16"/>
    </row>
    <row r="21" spans="2:12" x14ac:dyDescent="0.2">
      <c r="E21" s="19"/>
      <c r="F21" s="19"/>
      <c r="G21" s="20"/>
      <c r="H21" s="21"/>
      <c r="I21" s="19"/>
    </row>
    <row r="23" spans="2:12" x14ac:dyDescent="0.2">
      <c r="B23" s="1"/>
      <c r="C23" s="12" t="s">
        <v>21</v>
      </c>
      <c r="D23" s="2"/>
      <c r="E23" s="2"/>
      <c r="F23" s="3"/>
      <c r="G23" s="4"/>
      <c r="H23" s="5"/>
      <c r="I23" s="2"/>
      <c r="J23" s="6"/>
      <c r="L23" s="8" t="s">
        <v>241</v>
      </c>
    </row>
    <row r="24" spans="2:12" ht="37.5" x14ac:dyDescent="0.2">
      <c r="B24" s="1"/>
      <c r="C24" s="2"/>
      <c r="D24" s="2"/>
      <c r="E24" s="2"/>
      <c r="F24" s="3"/>
      <c r="G24" s="4" t="s">
        <v>22</v>
      </c>
      <c r="H24" s="5"/>
      <c r="I24" s="2"/>
      <c r="J24" s="6"/>
    </row>
    <row r="25" spans="2:12" x14ac:dyDescent="0.2">
      <c r="B25" s="1"/>
      <c r="C25" s="2"/>
      <c r="D25" s="2"/>
      <c r="E25" s="2"/>
      <c r="F25" s="3"/>
      <c r="G25" s="4"/>
      <c r="H25" s="5"/>
      <c r="I25" s="2"/>
      <c r="J25" s="7"/>
    </row>
    <row r="26" spans="2:12" x14ac:dyDescent="0.2">
      <c r="E26" s="13"/>
      <c r="F26" s="13"/>
      <c r="G26" s="14"/>
      <c r="H26" s="15"/>
      <c r="I26" s="13"/>
    </row>
    <row r="27" spans="2:12" x14ac:dyDescent="0.2">
      <c r="E27" s="16" t="s">
        <v>3</v>
      </c>
      <c r="F27" s="16" t="s">
        <v>9</v>
      </c>
      <c r="G27" s="17" t="s">
        <v>23</v>
      </c>
      <c r="H27" s="18"/>
      <c r="I27" s="16"/>
    </row>
    <row r="28" spans="2:12" x14ac:dyDescent="0.2">
      <c r="E28" s="16" t="s">
        <v>3</v>
      </c>
      <c r="F28" s="16" t="s">
        <v>11</v>
      </c>
      <c r="G28" s="17" t="s">
        <v>24</v>
      </c>
      <c r="H28" s="18"/>
      <c r="I28" s="16"/>
    </row>
    <row r="29" spans="2:12" x14ac:dyDescent="0.2">
      <c r="E29" s="16" t="s">
        <v>3</v>
      </c>
      <c r="F29" s="16" t="s">
        <v>13</v>
      </c>
      <c r="G29" s="17" t="s">
        <v>25</v>
      </c>
      <c r="H29" s="18"/>
      <c r="I29" s="16"/>
    </row>
    <row r="30" spans="2:12" x14ac:dyDescent="0.2">
      <c r="E30" s="16" t="s">
        <v>3</v>
      </c>
      <c r="F30" s="16" t="s">
        <v>15</v>
      </c>
      <c r="G30" s="17" t="s">
        <v>26</v>
      </c>
      <c r="H30" s="18"/>
      <c r="I30" s="16"/>
    </row>
    <row r="31" spans="2:12" x14ac:dyDescent="0.2">
      <c r="E31" s="16" t="s">
        <v>3</v>
      </c>
      <c r="F31" s="16" t="s">
        <v>17</v>
      </c>
      <c r="G31" s="17" t="s">
        <v>27</v>
      </c>
      <c r="H31" s="18"/>
      <c r="I31" s="16"/>
    </row>
    <row r="32" spans="2:12" x14ac:dyDescent="0.2">
      <c r="E32" s="16" t="s">
        <v>3</v>
      </c>
      <c r="F32" s="16" t="s">
        <v>19</v>
      </c>
      <c r="G32" s="17" t="s">
        <v>28</v>
      </c>
      <c r="H32" s="18"/>
      <c r="I32" s="16"/>
    </row>
    <row r="33" spans="2:12" x14ac:dyDescent="0.2">
      <c r="E33" s="16" t="s">
        <v>3</v>
      </c>
      <c r="F33" s="16" t="s">
        <v>29</v>
      </c>
      <c r="G33" s="17" t="s">
        <v>30</v>
      </c>
      <c r="H33" s="18"/>
      <c r="I33" s="16"/>
    </row>
    <row r="34" spans="2:12" x14ac:dyDescent="0.2">
      <c r="E34" s="16" t="s">
        <v>3</v>
      </c>
      <c r="F34" s="16" t="s">
        <v>31</v>
      </c>
      <c r="G34" s="17" t="s">
        <v>32</v>
      </c>
      <c r="H34" s="18"/>
      <c r="I34" s="16"/>
    </row>
    <row r="35" spans="2:12" x14ac:dyDescent="0.2">
      <c r="E35" s="16" t="s">
        <v>3</v>
      </c>
      <c r="F35" s="16" t="s">
        <v>33</v>
      </c>
      <c r="G35" s="17" t="s">
        <v>34</v>
      </c>
      <c r="H35" s="18"/>
      <c r="I35" s="16"/>
    </row>
    <row r="36" spans="2:12" x14ac:dyDescent="0.2">
      <c r="E36" s="16" t="s">
        <v>3</v>
      </c>
      <c r="F36" s="16" t="s">
        <v>35</v>
      </c>
      <c r="G36" s="17" t="s">
        <v>36</v>
      </c>
      <c r="H36" s="18"/>
      <c r="I36" s="16"/>
    </row>
    <row r="37" spans="2:12" x14ac:dyDescent="0.2">
      <c r="E37" s="16" t="s">
        <v>3</v>
      </c>
      <c r="F37" s="16" t="s">
        <v>37</v>
      </c>
      <c r="G37" s="17" t="s">
        <v>38</v>
      </c>
      <c r="H37" s="18"/>
      <c r="I37" s="16"/>
    </row>
    <row r="38" spans="2:12" x14ac:dyDescent="0.2">
      <c r="E38" s="16" t="s">
        <v>3</v>
      </c>
      <c r="F38" s="16" t="s">
        <v>39</v>
      </c>
      <c r="G38" s="17" t="s">
        <v>40</v>
      </c>
      <c r="H38" s="18"/>
      <c r="I38" s="16"/>
    </row>
    <row r="39" spans="2:12" x14ac:dyDescent="0.2">
      <c r="E39" s="19"/>
      <c r="F39" s="19"/>
      <c r="G39" s="20"/>
      <c r="H39" s="21"/>
      <c r="I39" s="19"/>
    </row>
    <row r="41" spans="2:12" x14ac:dyDescent="0.2">
      <c r="B41" s="1"/>
      <c r="C41" s="12" t="s">
        <v>41</v>
      </c>
      <c r="D41" s="2"/>
      <c r="E41" s="2"/>
      <c r="F41" s="3"/>
      <c r="G41" s="4"/>
      <c r="H41" s="5"/>
      <c r="I41" s="2"/>
      <c r="J41" s="6"/>
      <c r="L41" s="8" t="s">
        <v>242</v>
      </c>
    </row>
    <row r="42" spans="2:12" ht="37.5" x14ac:dyDescent="0.2">
      <c r="B42" s="1"/>
      <c r="C42" s="2"/>
      <c r="D42" s="2"/>
      <c r="E42" s="2"/>
      <c r="F42" s="3"/>
      <c r="G42" s="4" t="s">
        <v>42</v>
      </c>
      <c r="H42" s="5"/>
      <c r="I42" s="2"/>
      <c r="J42" s="6"/>
    </row>
    <row r="43" spans="2:12" x14ac:dyDescent="0.2">
      <c r="B43" s="1"/>
      <c r="C43" s="2"/>
      <c r="D43" s="2"/>
      <c r="E43" s="2"/>
      <c r="F43" s="3"/>
      <c r="G43" s="4"/>
      <c r="H43" s="5"/>
      <c r="I43" s="2"/>
      <c r="J43" s="7"/>
    </row>
    <row r="44" spans="2:12" x14ac:dyDescent="0.2">
      <c r="E44" s="13"/>
      <c r="F44" s="13"/>
      <c r="G44" s="14"/>
      <c r="H44" s="15"/>
      <c r="I44" s="13"/>
    </row>
    <row r="45" spans="2:12" x14ac:dyDescent="0.2">
      <c r="E45" s="16" t="s">
        <v>1</v>
      </c>
      <c r="F45" s="16" t="s">
        <v>9</v>
      </c>
      <c r="G45" s="17" t="s">
        <v>43</v>
      </c>
      <c r="H45" s="18"/>
      <c r="I45" s="16"/>
    </row>
    <row r="46" spans="2:12" x14ac:dyDescent="0.2">
      <c r="E46" s="16" t="s">
        <v>1</v>
      </c>
      <c r="F46" s="16" t="s">
        <v>11</v>
      </c>
      <c r="G46" s="17" t="s">
        <v>44</v>
      </c>
      <c r="H46" s="18"/>
      <c r="I46" s="16"/>
    </row>
    <row r="47" spans="2:12" x14ac:dyDescent="0.2">
      <c r="E47" s="16" t="s">
        <v>1</v>
      </c>
      <c r="F47" s="16" t="s">
        <v>13</v>
      </c>
      <c r="G47" s="17" t="s">
        <v>45</v>
      </c>
      <c r="H47" s="18"/>
      <c r="I47" s="16"/>
    </row>
    <row r="48" spans="2:12" x14ac:dyDescent="0.2">
      <c r="E48" s="16" t="s">
        <v>1</v>
      </c>
      <c r="F48" s="16" t="s">
        <v>15</v>
      </c>
      <c r="G48" s="17" t="s">
        <v>46</v>
      </c>
      <c r="H48" s="18"/>
      <c r="I48" s="16"/>
    </row>
    <row r="49" spans="2:12" x14ac:dyDescent="0.2">
      <c r="E49" s="16" t="s">
        <v>1</v>
      </c>
      <c r="F49" s="16" t="s">
        <v>17</v>
      </c>
      <c r="G49" s="17" t="s">
        <v>47</v>
      </c>
      <c r="H49" s="18"/>
      <c r="I49" s="16"/>
    </row>
    <row r="50" spans="2:12" x14ac:dyDescent="0.2">
      <c r="E50" s="16" t="s">
        <v>1</v>
      </c>
      <c r="F50" s="16" t="s">
        <v>19</v>
      </c>
      <c r="G50" s="17" t="s">
        <v>48</v>
      </c>
      <c r="H50" s="18"/>
      <c r="I50" s="16"/>
    </row>
    <row r="51" spans="2:12" x14ac:dyDescent="0.2">
      <c r="E51" s="16" t="s">
        <v>1</v>
      </c>
      <c r="F51" s="16" t="s">
        <v>29</v>
      </c>
      <c r="G51" s="17" t="s">
        <v>49</v>
      </c>
      <c r="H51" s="18"/>
      <c r="I51" s="16"/>
    </row>
    <row r="52" spans="2:12" x14ac:dyDescent="0.2">
      <c r="E52" s="16" t="s">
        <v>1</v>
      </c>
      <c r="F52" s="16" t="s">
        <v>31</v>
      </c>
      <c r="G52" s="17" t="s">
        <v>50</v>
      </c>
      <c r="H52" s="18"/>
      <c r="I52" s="16"/>
    </row>
    <row r="53" spans="2:12" x14ac:dyDescent="0.2">
      <c r="E53" s="19"/>
      <c r="F53" s="19"/>
      <c r="G53" s="20"/>
      <c r="H53" s="21"/>
      <c r="I53" s="19"/>
    </row>
    <row r="55" spans="2:12" x14ac:dyDescent="0.2">
      <c r="B55" s="1"/>
      <c r="C55" s="12" t="s">
        <v>51</v>
      </c>
      <c r="D55" s="2"/>
      <c r="E55" s="2"/>
      <c r="F55" s="3"/>
      <c r="G55" s="4"/>
      <c r="H55" s="5"/>
      <c r="I55" s="2"/>
      <c r="J55" s="6"/>
      <c r="L55" s="8" t="s">
        <v>241</v>
      </c>
    </row>
    <row r="56" spans="2:12" ht="50" x14ac:dyDescent="0.2">
      <c r="B56" s="1"/>
      <c r="C56" s="2"/>
      <c r="D56" s="2"/>
      <c r="E56" s="2"/>
      <c r="F56" s="3"/>
      <c r="G56" s="4" t="s">
        <v>52</v>
      </c>
      <c r="H56" s="5"/>
      <c r="I56" s="2"/>
      <c r="J56" s="6"/>
    </row>
    <row r="57" spans="2:12" x14ac:dyDescent="0.2">
      <c r="B57" s="1"/>
      <c r="C57" s="2"/>
      <c r="D57" s="2"/>
      <c r="E57" s="2"/>
      <c r="F57" s="3"/>
      <c r="G57" s="4"/>
      <c r="H57" s="5"/>
      <c r="I57" s="2"/>
      <c r="J57" s="7"/>
    </row>
    <row r="58" spans="2:12" x14ac:dyDescent="0.2">
      <c r="E58" s="13"/>
      <c r="F58" s="13"/>
      <c r="G58" s="14"/>
      <c r="H58" s="15"/>
      <c r="I58" s="13"/>
    </row>
    <row r="59" spans="2:12" x14ac:dyDescent="0.2">
      <c r="E59" s="16" t="s">
        <v>3</v>
      </c>
      <c r="F59" s="16" t="s">
        <v>9</v>
      </c>
      <c r="G59" s="17" t="s">
        <v>53</v>
      </c>
      <c r="H59" s="18"/>
      <c r="I59" s="16"/>
    </row>
    <row r="60" spans="2:12" x14ac:dyDescent="0.2">
      <c r="E60" s="16" t="s">
        <v>3</v>
      </c>
      <c r="F60" s="16" t="s">
        <v>11</v>
      </c>
      <c r="G60" s="17" t="s">
        <v>54</v>
      </c>
      <c r="H60" s="18"/>
      <c r="I60" s="16"/>
    </row>
    <row r="61" spans="2:12" x14ac:dyDescent="0.2">
      <c r="E61" s="16" t="s">
        <v>3</v>
      </c>
      <c r="F61" s="16" t="s">
        <v>13</v>
      </c>
      <c r="G61" s="17" t="s">
        <v>55</v>
      </c>
      <c r="H61" s="18"/>
      <c r="I61" s="16"/>
    </row>
    <row r="62" spans="2:12" x14ac:dyDescent="0.2">
      <c r="E62" s="16" t="s">
        <v>3</v>
      </c>
      <c r="F62" s="16" t="s">
        <v>15</v>
      </c>
      <c r="G62" s="17" t="s">
        <v>56</v>
      </c>
      <c r="H62" s="18"/>
      <c r="I62" s="16"/>
    </row>
    <row r="63" spans="2:12" x14ac:dyDescent="0.2">
      <c r="E63" s="19"/>
      <c r="F63" s="19"/>
      <c r="G63" s="20"/>
      <c r="H63" s="21"/>
      <c r="I63" s="19"/>
    </row>
    <row r="65" spans="2:12" x14ac:dyDescent="0.2">
      <c r="B65" s="1"/>
      <c r="C65" s="12" t="s">
        <v>57</v>
      </c>
      <c r="D65" s="2"/>
      <c r="E65" s="2"/>
      <c r="F65" s="3"/>
      <c r="G65" s="4"/>
      <c r="H65" s="5"/>
      <c r="I65" s="2"/>
      <c r="J65" s="6"/>
      <c r="L65" s="8" t="s">
        <v>241</v>
      </c>
    </row>
    <row r="66" spans="2:12" x14ac:dyDescent="0.2">
      <c r="B66" s="1"/>
      <c r="C66" s="2"/>
      <c r="D66" s="2"/>
      <c r="E66" s="2"/>
      <c r="F66" s="3"/>
      <c r="G66" s="4" t="s">
        <v>58</v>
      </c>
      <c r="H66" s="5"/>
      <c r="I66" s="2"/>
      <c r="J66" s="6"/>
    </row>
    <row r="67" spans="2:12" x14ac:dyDescent="0.2">
      <c r="B67" s="1"/>
      <c r="C67" s="2"/>
      <c r="D67" s="2"/>
      <c r="E67" s="2"/>
      <c r="F67" s="3"/>
      <c r="G67" s="4"/>
      <c r="H67" s="5"/>
      <c r="I67" s="2"/>
      <c r="J67" s="7"/>
    </row>
    <row r="68" spans="2:12" x14ac:dyDescent="0.2">
      <c r="E68" s="13"/>
      <c r="F68" s="13"/>
      <c r="G68" s="14"/>
      <c r="H68" s="15"/>
      <c r="I68" s="13"/>
    </row>
    <row r="69" spans="2:12" x14ac:dyDescent="0.2">
      <c r="E69" s="16" t="s">
        <v>3</v>
      </c>
      <c r="F69" s="16" t="s">
        <v>9</v>
      </c>
      <c r="G69" s="17" t="s">
        <v>59</v>
      </c>
      <c r="H69" s="18"/>
      <c r="I69" s="16"/>
    </row>
    <row r="70" spans="2:12" x14ac:dyDescent="0.2">
      <c r="E70" s="16" t="s">
        <v>3</v>
      </c>
      <c r="F70" s="16" t="s">
        <v>11</v>
      </c>
      <c r="G70" s="17" t="s">
        <v>60</v>
      </c>
      <c r="H70" s="18"/>
      <c r="I70" s="16"/>
    </row>
    <row r="71" spans="2:12" x14ac:dyDescent="0.2">
      <c r="E71" s="16" t="s">
        <v>3</v>
      </c>
      <c r="F71" s="16" t="s">
        <v>13</v>
      </c>
      <c r="G71" s="17" t="s">
        <v>61</v>
      </c>
      <c r="H71" s="18"/>
      <c r="I71" s="16"/>
    </row>
    <row r="72" spans="2:12" x14ac:dyDescent="0.2">
      <c r="E72" s="16" t="s">
        <v>3</v>
      </c>
      <c r="F72" s="16" t="s">
        <v>15</v>
      </c>
      <c r="G72" s="17" t="s">
        <v>62</v>
      </c>
      <c r="H72" s="18"/>
      <c r="I72" s="16"/>
    </row>
    <row r="73" spans="2:12" x14ac:dyDescent="0.2">
      <c r="E73" s="19"/>
      <c r="F73" s="19"/>
      <c r="G73" s="20"/>
      <c r="H73" s="21"/>
      <c r="I73" s="19"/>
    </row>
    <row r="75" spans="2:12" x14ac:dyDescent="0.2">
      <c r="B75" s="1"/>
      <c r="C75" s="12" t="s">
        <v>63</v>
      </c>
      <c r="D75" s="2"/>
      <c r="E75" s="2"/>
      <c r="F75" s="3"/>
      <c r="G75" s="4"/>
      <c r="H75" s="5"/>
      <c r="I75" s="2"/>
      <c r="J75" s="6"/>
      <c r="L75" s="8" t="s">
        <v>241</v>
      </c>
    </row>
    <row r="76" spans="2:12" ht="25" x14ac:dyDescent="0.2">
      <c r="B76" s="1"/>
      <c r="C76" s="2"/>
      <c r="D76" s="2"/>
      <c r="E76" s="2"/>
      <c r="F76" s="3"/>
      <c r="G76" s="4" t="s">
        <v>64</v>
      </c>
      <c r="H76" s="5"/>
      <c r="I76" s="2"/>
      <c r="J76" s="6"/>
    </row>
    <row r="77" spans="2:12" x14ac:dyDescent="0.2">
      <c r="B77" s="1"/>
      <c r="C77" s="2"/>
      <c r="D77" s="2"/>
      <c r="E77" s="2"/>
      <c r="F77" s="3"/>
      <c r="G77" s="4"/>
      <c r="H77" s="5"/>
      <c r="I77" s="2"/>
      <c r="J77" s="7"/>
    </row>
    <row r="78" spans="2:12" x14ac:dyDescent="0.2">
      <c r="E78" s="13"/>
      <c r="F78" s="13"/>
      <c r="G78" s="14"/>
      <c r="H78" s="15"/>
      <c r="I78" s="13"/>
    </row>
    <row r="79" spans="2:12" x14ac:dyDescent="0.2">
      <c r="E79" s="16" t="s">
        <v>3</v>
      </c>
      <c r="F79" s="16" t="s">
        <v>9</v>
      </c>
      <c r="G79" s="17" t="s">
        <v>65</v>
      </c>
      <c r="H79" s="18"/>
      <c r="I79" s="16"/>
    </row>
    <row r="80" spans="2:12" x14ac:dyDescent="0.2">
      <c r="E80" s="16" t="s">
        <v>3</v>
      </c>
      <c r="F80" s="16" t="s">
        <v>11</v>
      </c>
      <c r="G80" s="17" t="s">
        <v>66</v>
      </c>
      <c r="H80" s="18"/>
      <c r="I80" s="16"/>
    </row>
    <row r="81" spans="2:12" x14ac:dyDescent="0.2">
      <c r="E81" s="19"/>
      <c r="F81" s="19"/>
      <c r="G81" s="20"/>
      <c r="H81" s="21"/>
      <c r="I81" s="19"/>
    </row>
    <row r="83" spans="2:12" x14ac:dyDescent="0.2">
      <c r="B83" s="1"/>
      <c r="C83" s="12" t="s">
        <v>67</v>
      </c>
      <c r="D83" s="2"/>
      <c r="E83" s="2"/>
      <c r="F83" s="3"/>
      <c r="G83" s="4"/>
      <c r="H83" s="5"/>
      <c r="I83" s="2"/>
      <c r="J83" s="6"/>
      <c r="L83" s="8" t="s">
        <v>242</v>
      </c>
    </row>
    <row r="84" spans="2:12" ht="25" x14ac:dyDescent="0.2">
      <c r="B84" s="1"/>
      <c r="C84" s="2"/>
      <c r="D84" s="2"/>
      <c r="E84" s="2"/>
      <c r="F84" s="3"/>
      <c r="G84" s="4" t="s">
        <v>68</v>
      </c>
      <c r="H84" s="5"/>
      <c r="I84" s="2"/>
      <c r="J84" s="6"/>
    </row>
    <row r="85" spans="2:12" x14ac:dyDescent="0.2">
      <c r="B85" s="1"/>
      <c r="C85" s="2"/>
      <c r="D85" s="2"/>
      <c r="E85" s="2"/>
      <c r="F85" s="3"/>
      <c r="G85" s="4"/>
      <c r="H85" s="5"/>
      <c r="I85" s="2"/>
      <c r="J85" s="7"/>
    </row>
    <row r="86" spans="2:12" x14ac:dyDescent="0.2">
      <c r="E86" s="13"/>
      <c r="F86" s="13"/>
      <c r="G86" s="14"/>
      <c r="H86" s="15"/>
      <c r="I86" s="13"/>
    </row>
    <row r="87" spans="2:12" x14ac:dyDescent="0.2">
      <c r="E87" s="16" t="s">
        <v>1</v>
      </c>
      <c r="F87" s="16" t="s">
        <v>9</v>
      </c>
      <c r="G87" s="17" t="s">
        <v>69</v>
      </c>
      <c r="H87" s="18"/>
      <c r="I87" s="16"/>
    </row>
    <row r="88" spans="2:12" x14ac:dyDescent="0.2">
      <c r="E88" s="16" t="s">
        <v>1</v>
      </c>
      <c r="F88" s="16" t="s">
        <v>11</v>
      </c>
      <c r="G88" s="17" t="s">
        <v>70</v>
      </c>
      <c r="H88" s="18"/>
      <c r="I88" s="16"/>
    </row>
    <row r="89" spans="2:12" x14ac:dyDescent="0.2">
      <c r="E89" s="16" t="s">
        <v>1</v>
      </c>
      <c r="F89" s="16" t="s">
        <v>13</v>
      </c>
      <c r="G89" s="17" t="s">
        <v>71</v>
      </c>
      <c r="H89" s="18"/>
      <c r="I89" s="16"/>
    </row>
    <row r="90" spans="2:12" x14ac:dyDescent="0.2">
      <c r="E90" s="16" t="s">
        <v>1</v>
      </c>
      <c r="F90" s="16" t="s">
        <v>15</v>
      </c>
      <c r="G90" s="17" t="s">
        <v>72</v>
      </c>
      <c r="H90" s="18"/>
      <c r="I90" s="16"/>
    </row>
    <row r="91" spans="2:12" x14ac:dyDescent="0.2">
      <c r="E91" s="16" t="s">
        <v>1</v>
      </c>
      <c r="F91" s="16" t="s">
        <v>17</v>
      </c>
      <c r="G91" s="17" t="s">
        <v>73</v>
      </c>
      <c r="H91" s="18"/>
      <c r="I91" s="16"/>
    </row>
    <row r="92" spans="2:12" x14ac:dyDescent="0.2">
      <c r="E92" s="16" t="s">
        <v>1</v>
      </c>
      <c r="F92" s="16" t="s">
        <v>19</v>
      </c>
      <c r="G92" s="17" t="s">
        <v>74</v>
      </c>
      <c r="H92" s="18"/>
      <c r="I92" s="16"/>
    </row>
    <row r="93" spans="2:12" x14ac:dyDescent="0.2">
      <c r="E93" s="16" t="s">
        <v>1</v>
      </c>
      <c r="F93" s="16" t="s">
        <v>29</v>
      </c>
      <c r="G93" s="17" t="s">
        <v>75</v>
      </c>
      <c r="H93" s="18"/>
      <c r="I93" s="16"/>
    </row>
    <row r="94" spans="2:12" x14ac:dyDescent="0.2">
      <c r="E94" s="16" t="s">
        <v>1</v>
      </c>
      <c r="F94" s="16" t="s">
        <v>31</v>
      </c>
      <c r="G94" s="17" t="s">
        <v>246</v>
      </c>
      <c r="H94" s="18"/>
      <c r="I94" s="16"/>
    </row>
    <row r="95" spans="2:12" x14ac:dyDescent="0.2">
      <c r="E95" s="16" t="s">
        <v>1</v>
      </c>
      <c r="F95" s="16" t="s">
        <v>33</v>
      </c>
      <c r="G95" s="17" t="s">
        <v>76</v>
      </c>
      <c r="H95" s="18"/>
      <c r="I95" s="16"/>
    </row>
    <row r="96" spans="2:12" x14ac:dyDescent="0.2">
      <c r="E96" s="19"/>
      <c r="F96" s="19"/>
      <c r="G96" s="20"/>
      <c r="H96" s="21"/>
      <c r="I96" s="19"/>
    </row>
    <row r="98" spans="2:12" x14ac:dyDescent="0.2">
      <c r="B98" s="1"/>
      <c r="C98" s="12" t="s">
        <v>77</v>
      </c>
      <c r="D98" s="2"/>
      <c r="E98" s="2"/>
      <c r="F98" s="3"/>
      <c r="G98" s="4"/>
      <c r="H98" s="5"/>
      <c r="I98" s="2"/>
      <c r="J98" s="6"/>
      <c r="L98" s="8" t="s">
        <v>241</v>
      </c>
    </row>
    <row r="99" spans="2:12" ht="25" x14ac:dyDescent="0.2">
      <c r="B99" s="1"/>
      <c r="C99" s="2"/>
      <c r="D99" s="2"/>
      <c r="E99" s="2"/>
      <c r="F99" s="3"/>
      <c r="G99" s="4" t="s">
        <v>78</v>
      </c>
      <c r="H99" s="5"/>
      <c r="I99" s="2"/>
      <c r="J99" s="6"/>
    </row>
    <row r="100" spans="2:12" x14ac:dyDescent="0.2">
      <c r="B100" s="1"/>
      <c r="C100" s="2"/>
      <c r="D100" s="2"/>
      <c r="E100" s="2"/>
      <c r="F100" s="3"/>
      <c r="G100" s="4"/>
      <c r="H100" s="5"/>
      <c r="I100" s="2"/>
      <c r="J100" s="7"/>
    </row>
    <row r="101" spans="2:12" x14ac:dyDescent="0.2">
      <c r="E101" s="13"/>
      <c r="F101" s="13"/>
      <c r="G101" s="14"/>
      <c r="H101" s="15"/>
      <c r="I101" s="13"/>
    </row>
    <row r="102" spans="2:12" x14ac:dyDescent="0.2">
      <c r="E102" s="16" t="s">
        <v>3</v>
      </c>
      <c r="F102" s="16" t="s">
        <v>9</v>
      </c>
      <c r="G102" s="17" t="s">
        <v>79</v>
      </c>
      <c r="H102" s="18"/>
      <c r="I102" s="16"/>
    </row>
    <row r="103" spans="2:12" x14ac:dyDescent="0.2">
      <c r="E103" s="16" t="s">
        <v>3</v>
      </c>
      <c r="F103" s="16" t="s">
        <v>11</v>
      </c>
      <c r="G103" s="17" t="s">
        <v>80</v>
      </c>
      <c r="H103" s="18"/>
      <c r="I103" s="16"/>
    </row>
    <row r="104" spans="2:12" x14ac:dyDescent="0.2">
      <c r="E104" s="16" t="s">
        <v>3</v>
      </c>
      <c r="F104" s="16" t="s">
        <v>13</v>
      </c>
      <c r="G104" s="17" t="s">
        <v>81</v>
      </c>
      <c r="H104" s="18"/>
      <c r="I104" s="16"/>
    </row>
    <row r="105" spans="2:12" x14ac:dyDescent="0.2">
      <c r="E105" s="16" t="s">
        <v>3</v>
      </c>
      <c r="F105" s="16" t="s">
        <v>15</v>
      </c>
      <c r="G105" s="17" t="s">
        <v>82</v>
      </c>
      <c r="H105" s="18"/>
      <c r="I105" s="16"/>
    </row>
    <row r="106" spans="2:12" x14ac:dyDescent="0.2">
      <c r="E106" s="19"/>
      <c r="F106" s="19"/>
      <c r="G106" s="20"/>
      <c r="H106" s="21"/>
      <c r="I106" s="19"/>
    </row>
    <row r="108" spans="2:12" x14ac:dyDescent="0.2">
      <c r="B108" s="1"/>
      <c r="C108" s="12" t="s">
        <v>83</v>
      </c>
      <c r="D108" s="2"/>
      <c r="E108" s="2"/>
      <c r="F108" s="3"/>
      <c r="G108" s="4"/>
      <c r="H108" s="5"/>
      <c r="I108" s="2"/>
      <c r="J108" s="6"/>
      <c r="L108" s="8" t="s">
        <v>241</v>
      </c>
    </row>
    <row r="109" spans="2:12" ht="25" x14ac:dyDescent="0.2">
      <c r="B109" s="1"/>
      <c r="C109" s="2"/>
      <c r="D109" s="2"/>
      <c r="E109" s="2"/>
      <c r="F109" s="3"/>
      <c r="G109" s="4" t="s">
        <v>84</v>
      </c>
      <c r="H109" s="5"/>
      <c r="I109" s="2"/>
      <c r="J109" s="6"/>
    </row>
    <row r="110" spans="2:12" x14ac:dyDescent="0.2">
      <c r="B110" s="1"/>
      <c r="C110" s="2"/>
      <c r="D110" s="2"/>
      <c r="E110" s="2"/>
      <c r="F110" s="3"/>
      <c r="G110" s="4"/>
      <c r="H110" s="5"/>
      <c r="I110" s="2"/>
      <c r="J110" s="7"/>
    </row>
    <row r="111" spans="2:12" x14ac:dyDescent="0.2">
      <c r="E111" s="13"/>
      <c r="F111" s="13"/>
      <c r="G111" s="14"/>
      <c r="H111" s="15"/>
      <c r="I111" s="13"/>
    </row>
    <row r="112" spans="2:12" x14ac:dyDescent="0.2">
      <c r="E112" s="16" t="s">
        <v>3</v>
      </c>
      <c r="F112" s="16" t="s">
        <v>9</v>
      </c>
      <c r="G112" s="17" t="s">
        <v>85</v>
      </c>
      <c r="H112" s="18"/>
      <c r="I112" s="16"/>
    </row>
    <row r="113" spans="2:12" x14ac:dyDescent="0.2">
      <c r="E113" s="16" t="s">
        <v>3</v>
      </c>
      <c r="F113" s="16" t="s">
        <v>11</v>
      </c>
      <c r="G113" s="17" t="s">
        <v>86</v>
      </c>
      <c r="H113" s="18"/>
      <c r="I113" s="16"/>
    </row>
    <row r="114" spans="2:12" x14ac:dyDescent="0.2">
      <c r="E114" s="16" t="s">
        <v>3</v>
      </c>
      <c r="F114" s="16" t="s">
        <v>13</v>
      </c>
      <c r="G114" s="17" t="s">
        <v>87</v>
      </c>
      <c r="H114" s="18"/>
      <c r="I114" s="16"/>
    </row>
    <row r="115" spans="2:12" x14ac:dyDescent="0.2">
      <c r="E115" s="16" t="s">
        <v>3</v>
      </c>
      <c r="F115" s="16" t="s">
        <v>15</v>
      </c>
      <c r="G115" s="17" t="s">
        <v>88</v>
      </c>
      <c r="H115" s="18"/>
      <c r="I115" s="16"/>
    </row>
    <row r="116" spans="2:12" x14ac:dyDescent="0.2">
      <c r="E116" s="19"/>
      <c r="F116" s="19"/>
      <c r="G116" s="20"/>
      <c r="H116" s="21"/>
      <c r="I116" s="19"/>
    </row>
    <row r="118" spans="2:12" x14ac:dyDescent="0.2">
      <c r="B118" s="1"/>
      <c r="C118" s="12" t="s">
        <v>89</v>
      </c>
      <c r="D118" s="2"/>
      <c r="E118" s="2"/>
      <c r="F118" s="3"/>
      <c r="G118" s="4"/>
      <c r="H118" s="5"/>
      <c r="I118" s="2"/>
      <c r="J118" s="6"/>
      <c r="L118" s="8" t="s">
        <v>241</v>
      </c>
    </row>
    <row r="119" spans="2:12" x14ac:dyDescent="0.2">
      <c r="B119" s="1"/>
      <c r="C119" s="2"/>
      <c r="D119" s="2"/>
      <c r="E119" s="2"/>
      <c r="F119" s="3"/>
      <c r="G119" s="4" t="s">
        <v>90</v>
      </c>
      <c r="H119" s="5"/>
      <c r="I119" s="2"/>
      <c r="J119" s="6"/>
    </row>
    <row r="120" spans="2:12" x14ac:dyDescent="0.2">
      <c r="B120" s="1"/>
      <c r="C120" s="2"/>
      <c r="D120" s="2"/>
      <c r="E120" s="2"/>
      <c r="F120" s="3"/>
      <c r="G120" s="4"/>
      <c r="H120" s="5"/>
      <c r="I120" s="2"/>
      <c r="J120" s="7"/>
    </row>
    <row r="121" spans="2:12" x14ac:dyDescent="0.2">
      <c r="E121" s="13"/>
      <c r="F121" s="13"/>
      <c r="G121" s="14"/>
      <c r="H121" s="15"/>
      <c r="I121" s="13"/>
    </row>
    <row r="122" spans="2:12" x14ac:dyDescent="0.2">
      <c r="E122" s="16" t="s">
        <v>3</v>
      </c>
      <c r="F122" s="16" t="s">
        <v>9</v>
      </c>
      <c r="G122" s="17" t="s">
        <v>91</v>
      </c>
      <c r="H122" s="18"/>
      <c r="I122" s="16"/>
    </row>
    <row r="123" spans="2:12" x14ac:dyDescent="0.2">
      <c r="E123" s="16" t="s">
        <v>3</v>
      </c>
      <c r="F123" s="16" t="s">
        <v>11</v>
      </c>
      <c r="G123" s="17" t="s">
        <v>92</v>
      </c>
      <c r="H123" s="18"/>
      <c r="I123" s="16"/>
    </row>
    <row r="124" spans="2:12" x14ac:dyDescent="0.2">
      <c r="E124" s="16" t="s">
        <v>3</v>
      </c>
      <c r="F124" s="16" t="s">
        <v>13</v>
      </c>
      <c r="G124" s="17" t="s">
        <v>93</v>
      </c>
      <c r="H124" s="18"/>
      <c r="I124" s="16"/>
    </row>
    <row r="125" spans="2:12" x14ac:dyDescent="0.2">
      <c r="E125" s="16" t="s">
        <v>3</v>
      </c>
      <c r="F125" s="16" t="s">
        <v>15</v>
      </c>
      <c r="G125" s="17" t="s">
        <v>94</v>
      </c>
      <c r="H125" s="18"/>
      <c r="I125" s="16"/>
    </row>
    <row r="126" spans="2:12" x14ac:dyDescent="0.2">
      <c r="E126" s="16" t="s">
        <v>3</v>
      </c>
      <c r="F126" s="16" t="s">
        <v>17</v>
      </c>
      <c r="G126" s="17" t="s">
        <v>95</v>
      </c>
      <c r="H126" s="18"/>
      <c r="I126" s="16"/>
    </row>
    <row r="127" spans="2:12" x14ac:dyDescent="0.2">
      <c r="E127" s="16" t="s">
        <v>3</v>
      </c>
      <c r="F127" s="16" t="s">
        <v>19</v>
      </c>
      <c r="G127" s="17" t="s">
        <v>96</v>
      </c>
      <c r="H127" s="18"/>
      <c r="I127" s="16"/>
    </row>
    <row r="128" spans="2:12" x14ac:dyDescent="0.2">
      <c r="E128" s="16" t="s">
        <v>3</v>
      </c>
      <c r="F128" s="16" t="s">
        <v>29</v>
      </c>
      <c r="G128" s="17" t="s">
        <v>97</v>
      </c>
      <c r="H128" s="18"/>
      <c r="I128" s="16"/>
    </row>
    <row r="129" spans="2:12" x14ac:dyDescent="0.2">
      <c r="E129" s="16" t="s">
        <v>3</v>
      </c>
      <c r="F129" s="16" t="s">
        <v>31</v>
      </c>
      <c r="G129" s="17" t="s">
        <v>98</v>
      </c>
      <c r="H129" s="18"/>
      <c r="I129" s="16"/>
    </row>
    <row r="130" spans="2:12" x14ac:dyDescent="0.2">
      <c r="E130" s="16" t="s">
        <v>3</v>
      </c>
      <c r="F130" s="16" t="s">
        <v>33</v>
      </c>
      <c r="G130" s="17" t="s">
        <v>99</v>
      </c>
      <c r="H130" s="18"/>
      <c r="I130" s="16"/>
    </row>
    <row r="131" spans="2:12" x14ac:dyDescent="0.2">
      <c r="E131" s="16" t="s">
        <v>3</v>
      </c>
      <c r="F131" s="16" t="s">
        <v>35</v>
      </c>
      <c r="G131" s="17" t="s">
        <v>100</v>
      </c>
      <c r="H131" s="18"/>
      <c r="I131" s="16"/>
    </row>
    <row r="132" spans="2:12" x14ac:dyDescent="0.2">
      <c r="E132" s="16" t="s">
        <v>3</v>
      </c>
      <c r="F132" s="16" t="s">
        <v>37</v>
      </c>
      <c r="G132" s="17" t="s">
        <v>101</v>
      </c>
      <c r="H132" s="18"/>
      <c r="I132" s="16"/>
    </row>
    <row r="133" spans="2:12" x14ac:dyDescent="0.2">
      <c r="E133" s="16" t="s">
        <v>3</v>
      </c>
      <c r="F133" s="16" t="s">
        <v>39</v>
      </c>
      <c r="G133" s="17" t="s">
        <v>102</v>
      </c>
      <c r="H133" s="18"/>
      <c r="I133" s="16"/>
    </row>
    <row r="134" spans="2:12" x14ac:dyDescent="0.2">
      <c r="E134" s="16" t="s">
        <v>3</v>
      </c>
      <c r="F134" s="16" t="s">
        <v>103</v>
      </c>
      <c r="G134" s="17" t="s">
        <v>104</v>
      </c>
      <c r="H134" s="18"/>
      <c r="I134" s="16"/>
    </row>
    <row r="135" spans="2:12" x14ac:dyDescent="0.2">
      <c r="E135" s="16" t="s">
        <v>3</v>
      </c>
      <c r="F135" s="16" t="s">
        <v>105</v>
      </c>
      <c r="G135" s="17" t="s">
        <v>106</v>
      </c>
      <c r="H135" s="18"/>
      <c r="I135" s="16"/>
    </row>
    <row r="136" spans="2:12" x14ac:dyDescent="0.2">
      <c r="E136" s="16" t="s">
        <v>3</v>
      </c>
      <c r="F136" s="16" t="s">
        <v>107</v>
      </c>
      <c r="G136" s="17" t="s">
        <v>108</v>
      </c>
      <c r="H136" s="18"/>
      <c r="I136" s="16"/>
    </row>
    <row r="137" spans="2:12" x14ac:dyDescent="0.2">
      <c r="E137" s="16" t="s">
        <v>3</v>
      </c>
      <c r="F137" s="16" t="s">
        <v>109</v>
      </c>
      <c r="G137" s="17" t="s">
        <v>110</v>
      </c>
      <c r="H137" s="18"/>
      <c r="I137" s="16"/>
    </row>
    <row r="138" spans="2:12" x14ac:dyDescent="0.2">
      <c r="E138" s="16" t="s">
        <v>3</v>
      </c>
      <c r="F138" s="16" t="s">
        <v>111</v>
      </c>
      <c r="G138" s="17" t="s">
        <v>112</v>
      </c>
      <c r="H138" s="18"/>
      <c r="I138" s="16"/>
    </row>
    <row r="139" spans="2:12" x14ac:dyDescent="0.2">
      <c r="E139" s="16" t="s">
        <v>3</v>
      </c>
      <c r="F139" s="16" t="s">
        <v>113</v>
      </c>
      <c r="G139" s="17" t="s">
        <v>114</v>
      </c>
      <c r="H139" s="18"/>
      <c r="I139" s="16"/>
    </row>
    <row r="140" spans="2:12" x14ac:dyDescent="0.2">
      <c r="E140" s="16" t="s">
        <v>3</v>
      </c>
      <c r="F140" s="16" t="s">
        <v>115</v>
      </c>
      <c r="G140" s="17" t="s">
        <v>116</v>
      </c>
      <c r="H140" s="18"/>
      <c r="I140" s="16"/>
    </row>
    <row r="141" spans="2:12" x14ac:dyDescent="0.2">
      <c r="E141" s="16" t="s">
        <v>3</v>
      </c>
      <c r="F141" s="16" t="s">
        <v>117</v>
      </c>
      <c r="G141" s="17" t="s">
        <v>246</v>
      </c>
      <c r="H141" s="18"/>
      <c r="I141" s="16"/>
    </row>
    <row r="142" spans="2:12" x14ac:dyDescent="0.2">
      <c r="E142" s="19"/>
      <c r="F142" s="19"/>
      <c r="G142" s="20"/>
      <c r="H142" s="21"/>
      <c r="I142" s="19"/>
    </row>
    <row r="144" spans="2:12" x14ac:dyDescent="0.2">
      <c r="B144" s="1"/>
      <c r="C144" s="12" t="s">
        <v>118</v>
      </c>
      <c r="D144" s="2"/>
      <c r="E144" s="2"/>
      <c r="F144" s="3"/>
      <c r="G144" s="4"/>
      <c r="H144" s="5"/>
      <c r="I144" s="2"/>
      <c r="J144" s="6"/>
      <c r="L144" s="8" t="s">
        <v>241</v>
      </c>
    </row>
    <row r="145" spans="2:10" ht="25" x14ac:dyDescent="0.2">
      <c r="B145" s="1"/>
      <c r="C145" s="2"/>
      <c r="D145" s="2"/>
      <c r="E145" s="2"/>
      <c r="F145" s="3"/>
      <c r="G145" s="4" t="s">
        <v>119</v>
      </c>
      <c r="H145" s="5"/>
      <c r="I145" s="2"/>
      <c r="J145" s="6"/>
    </row>
    <row r="146" spans="2:10" x14ac:dyDescent="0.2">
      <c r="B146" s="1"/>
      <c r="C146" s="2"/>
      <c r="D146" s="2"/>
      <c r="E146" s="2"/>
      <c r="F146" s="3"/>
      <c r="G146" s="4"/>
      <c r="H146" s="5"/>
      <c r="I146" s="2"/>
      <c r="J146" s="7"/>
    </row>
    <row r="147" spans="2:10" x14ac:dyDescent="0.2">
      <c r="E147" s="13"/>
      <c r="F147" s="13"/>
      <c r="G147" s="14"/>
      <c r="H147" s="15"/>
      <c r="I147" s="13"/>
    </row>
    <row r="148" spans="2:10" x14ac:dyDescent="0.2">
      <c r="E148" s="16" t="s">
        <v>3</v>
      </c>
      <c r="F148" s="16" t="s">
        <v>9</v>
      </c>
      <c r="G148" s="17" t="s">
        <v>120</v>
      </c>
      <c r="H148" s="18"/>
      <c r="I148" s="16"/>
    </row>
    <row r="149" spans="2:10" x14ac:dyDescent="0.2">
      <c r="E149" s="16" t="s">
        <v>3</v>
      </c>
      <c r="F149" s="16" t="s">
        <v>11</v>
      </c>
      <c r="G149" s="17" t="s">
        <v>121</v>
      </c>
      <c r="H149" s="18"/>
      <c r="I149" s="16"/>
    </row>
    <row r="150" spans="2:10" x14ac:dyDescent="0.2">
      <c r="E150" s="16" t="s">
        <v>3</v>
      </c>
      <c r="F150" s="16" t="s">
        <v>13</v>
      </c>
      <c r="G150" s="17" t="s">
        <v>122</v>
      </c>
      <c r="H150" s="18"/>
      <c r="I150" s="16"/>
    </row>
    <row r="151" spans="2:10" x14ac:dyDescent="0.2">
      <c r="E151" s="16" t="s">
        <v>3</v>
      </c>
      <c r="F151" s="16" t="s">
        <v>15</v>
      </c>
      <c r="G151" s="17" t="s">
        <v>123</v>
      </c>
      <c r="H151" s="18"/>
      <c r="I151" s="16"/>
    </row>
    <row r="152" spans="2:10" x14ac:dyDescent="0.2">
      <c r="E152" s="16" t="s">
        <v>3</v>
      </c>
      <c r="F152" s="16" t="s">
        <v>17</v>
      </c>
      <c r="G152" s="17" t="s">
        <v>124</v>
      </c>
      <c r="H152" s="18"/>
      <c r="I152" s="16"/>
    </row>
    <row r="153" spans="2:10" x14ac:dyDescent="0.2">
      <c r="E153" s="16" t="s">
        <v>3</v>
      </c>
      <c r="F153" s="16" t="s">
        <v>19</v>
      </c>
      <c r="G153" s="17" t="s">
        <v>125</v>
      </c>
      <c r="H153" s="18"/>
      <c r="I153" s="16"/>
    </row>
    <row r="154" spans="2:10" x14ac:dyDescent="0.2">
      <c r="E154" s="16" t="s">
        <v>3</v>
      </c>
      <c r="F154" s="16" t="s">
        <v>29</v>
      </c>
      <c r="G154" s="17" t="s">
        <v>126</v>
      </c>
      <c r="H154" s="18"/>
      <c r="I154" s="16"/>
    </row>
    <row r="155" spans="2:10" x14ac:dyDescent="0.2">
      <c r="E155" s="16" t="s">
        <v>3</v>
      </c>
      <c r="F155" s="16" t="s">
        <v>31</v>
      </c>
      <c r="G155" s="17" t="s">
        <v>127</v>
      </c>
      <c r="H155" s="18"/>
      <c r="I155" s="16"/>
    </row>
    <row r="156" spans="2:10" x14ac:dyDescent="0.2">
      <c r="E156" s="16" t="s">
        <v>3</v>
      </c>
      <c r="F156" s="16" t="s">
        <v>33</v>
      </c>
      <c r="G156" s="17" t="s">
        <v>128</v>
      </c>
      <c r="H156" s="18"/>
      <c r="I156" s="16"/>
    </row>
    <row r="157" spans="2:10" x14ac:dyDescent="0.2">
      <c r="E157" s="16" t="s">
        <v>3</v>
      </c>
      <c r="F157" s="16" t="s">
        <v>35</v>
      </c>
      <c r="G157" s="17" t="s">
        <v>129</v>
      </c>
      <c r="H157" s="18"/>
      <c r="I157" s="16"/>
    </row>
    <row r="158" spans="2:10" x14ac:dyDescent="0.2">
      <c r="E158" s="16" t="s">
        <v>3</v>
      </c>
      <c r="F158" s="16" t="s">
        <v>37</v>
      </c>
      <c r="G158" s="17" t="s">
        <v>246</v>
      </c>
      <c r="H158" s="18"/>
      <c r="I158" s="16"/>
    </row>
    <row r="159" spans="2:10" x14ac:dyDescent="0.2">
      <c r="E159" s="19"/>
      <c r="F159" s="19"/>
      <c r="G159" s="20"/>
      <c r="H159" s="21"/>
      <c r="I159" s="19"/>
    </row>
    <row r="161" spans="2:12" x14ac:dyDescent="0.2">
      <c r="B161" s="1"/>
      <c r="C161" s="12" t="s">
        <v>130</v>
      </c>
      <c r="D161" s="2"/>
      <c r="E161" s="2"/>
      <c r="F161" s="3"/>
      <c r="G161" s="4"/>
      <c r="H161" s="5"/>
      <c r="I161" s="2"/>
      <c r="J161" s="6"/>
      <c r="L161" s="8" t="s">
        <v>243</v>
      </c>
    </row>
    <row r="162" spans="2:12" x14ac:dyDescent="0.2">
      <c r="B162" s="1"/>
      <c r="C162" s="2"/>
      <c r="D162" s="2"/>
      <c r="E162" s="2"/>
      <c r="F162" s="3"/>
      <c r="G162" s="4" t="s">
        <v>131</v>
      </c>
      <c r="H162" s="5"/>
      <c r="I162" s="2"/>
      <c r="J162" s="6"/>
    </row>
    <row r="163" spans="2:12" x14ac:dyDescent="0.2">
      <c r="B163" s="1"/>
      <c r="C163" s="2"/>
      <c r="D163" s="2"/>
      <c r="E163" s="2"/>
      <c r="F163" s="3"/>
      <c r="G163" s="4"/>
      <c r="H163" s="5"/>
      <c r="I163" s="2"/>
      <c r="J163" s="7"/>
    </row>
    <row r="165" spans="2:12" x14ac:dyDescent="0.2">
      <c r="E165" s="8" t="s">
        <v>132</v>
      </c>
    </row>
    <row r="166" spans="2:12" x14ac:dyDescent="0.2">
      <c r="C166" s="10" t="s">
        <v>133</v>
      </c>
      <c r="E166" s="22"/>
      <c r="F166" s="23" t="s">
        <v>9</v>
      </c>
      <c r="G166" s="24" t="s">
        <v>134</v>
      </c>
      <c r="H166" s="25"/>
      <c r="I166" s="26"/>
    </row>
    <row r="167" spans="2:12" x14ac:dyDescent="0.2">
      <c r="C167" s="10" t="s">
        <v>142</v>
      </c>
      <c r="E167" s="22"/>
      <c r="F167" s="23" t="s">
        <v>11</v>
      </c>
      <c r="G167" s="24" t="s">
        <v>143</v>
      </c>
      <c r="H167" s="25"/>
      <c r="I167" s="26"/>
    </row>
    <row r="168" spans="2:12" x14ac:dyDescent="0.2">
      <c r="C168" s="10" t="s">
        <v>144</v>
      </c>
      <c r="E168" s="22"/>
      <c r="F168" s="23" t="s">
        <v>13</v>
      </c>
      <c r="G168" s="24" t="s">
        <v>145</v>
      </c>
      <c r="H168" s="25"/>
      <c r="I168" s="26"/>
    </row>
    <row r="170" spans="2:12" x14ac:dyDescent="0.2">
      <c r="E170" s="13" t="s">
        <v>135</v>
      </c>
      <c r="F170" s="13"/>
      <c r="G170" s="14"/>
      <c r="H170" s="15"/>
      <c r="I170" s="13"/>
    </row>
    <row r="171" spans="2:12" x14ac:dyDescent="0.2">
      <c r="E171" s="16" t="s">
        <v>3</v>
      </c>
      <c r="F171" s="16" t="s">
        <v>9</v>
      </c>
      <c r="G171" s="17" t="s">
        <v>136</v>
      </c>
      <c r="H171" s="18"/>
      <c r="I171" s="16"/>
    </row>
    <row r="172" spans="2:12" x14ac:dyDescent="0.2">
      <c r="E172" s="16" t="s">
        <v>3</v>
      </c>
      <c r="F172" s="16" t="s">
        <v>11</v>
      </c>
      <c r="G172" s="17" t="s">
        <v>137</v>
      </c>
      <c r="H172" s="18"/>
      <c r="I172" s="16"/>
    </row>
    <row r="173" spans="2:12" x14ac:dyDescent="0.2">
      <c r="E173" s="16" t="s">
        <v>3</v>
      </c>
      <c r="F173" s="16" t="s">
        <v>13</v>
      </c>
      <c r="G173" s="17" t="s">
        <v>138</v>
      </c>
      <c r="H173" s="18"/>
      <c r="I173" s="16"/>
    </row>
    <row r="174" spans="2:12" x14ac:dyDescent="0.2">
      <c r="E174" s="16" t="s">
        <v>3</v>
      </c>
      <c r="F174" s="16" t="s">
        <v>15</v>
      </c>
      <c r="G174" s="17" t="s">
        <v>139</v>
      </c>
      <c r="H174" s="18"/>
      <c r="I174" s="16"/>
    </row>
    <row r="175" spans="2:12" x14ac:dyDescent="0.2">
      <c r="E175" s="16" t="s">
        <v>3</v>
      </c>
      <c r="F175" s="16" t="s">
        <v>17</v>
      </c>
      <c r="G175" s="17" t="s">
        <v>140</v>
      </c>
      <c r="H175" s="18"/>
      <c r="I175" s="16"/>
    </row>
    <row r="176" spans="2:12" x14ac:dyDescent="0.2">
      <c r="E176" s="16" t="s">
        <v>3</v>
      </c>
      <c r="F176" s="16" t="s">
        <v>19</v>
      </c>
      <c r="G176" s="17" t="s">
        <v>141</v>
      </c>
      <c r="H176" s="18"/>
      <c r="I176" s="16"/>
    </row>
    <row r="177" spans="2:12" x14ac:dyDescent="0.2">
      <c r="E177" s="19"/>
      <c r="F177" s="19"/>
      <c r="G177" s="20"/>
      <c r="H177" s="21"/>
      <c r="I177" s="19"/>
    </row>
    <row r="179" spans="2:12" x14ac:dyDescent="0.2">
      <c r="B179" s="1"/>
      <c r="C179" s="12" t="s">
        <v>146</v>
      </c>
      <c r="D179" s="2"/>
      <c r="E179" s="2"/>
      <c r="F179" s="3"/>
      <c r="G179" s="4"/>
      <c r="H179" s="5"/>
      <c r="I179" s="2"/>
      <c r="J179" s="6"/>
      <c r="L179" s="8" t="s">
        <v>241</v>
      </c>
    </row>
    <row r="180" spans="2:12" x14ac:dyDescent="0.2">
      <c r="B180" s="1"/>
      <c r="C180" s="2"/>
      <c r="D180" s="2"/>
      <c r="E180" s="2"/>
      <c r="F180" s="3"/>
      <c r="G180" s="4" t="s">
        <v>147</v>
      </c>
      <c r="H180" s="5"/>
      <c r="I180" s="2"/>
      <c r="J180" s="6"/>
    </row>
    <row r="181" spans="2:12" x14ac:dyDescent="0.2">
      <c r="B181" s="1"/>
      <c r="C181" s="2"/>
      <c r="D181" s="2"/>
      <c r="E181" s="2"/>
      <c r="F181" s="3"/>
      <c r="G181" s="4"/>
      <c r="H181" s="5"/>
      <c r="I181" s="2"/>
      <c r="J181" s="7"/>
    </row>
    <row r="182" spans="2:12" x14ac:dyDescent="0.2">
      <c r="E182" s="13"/>
      <c r="F182" s="13"/>
      <c r="G182" s="14"/>
      <c r="H182" s="15"/>
      <c r="I182" s="13"/>
    </row>
    <row r="183" spans="2:12" ht="25" x14ac:dyDescent="0.2">
      <c r="E183" s="16" t="s">
        <v>3</v>
      </c>
      <c r="F183" s="16" t="s">
        <v>9</v>
      </c>
      <c r="G183" s="17" t="s">
        <v>148</v>
      </c>
      <c r="H183" s="18"/>
      <c r="I183" s="16"/>
    </row>
    <row r="184" spans="2:12" ht="25" x14ac:dyDescent="0.2">
      <c r="E184" s="16" t="s">
        <v>3</v>
      </c>
      <c r="F184" s="16" t="s">
        <v>11</v>
      </c>
      <c r="G184" s="17" t="s">
        <v>149</v>
      </c>
      <c r="H184" s="18"/>
      <c r="I184" s="16"/>
    </row>
    <row r="185" spans="2:12" x14ac:dyDescent="0.2">
      <c r="E185" s="16" t="s">
        <v>3</v>
      </c>
      <c r="F185" s="16" t="s">
        <v>13</v>
      </c>
      <c r="G185" s="17" t="s">
        <v>150</v>
      </c>
      <c r="H185" s="18"/>
      <c r="I185" s="16"/>
    </row>
    <row r="186" spans="2:12" x14ac:dyDescent="0.2">
      <c r="E186" s="19"/>
      <c r="F186" s="19"/>
      <c r="G186" s="20"/>
      <c r="H186" s="21"/>
      <c r="I186" s="19"/>
    </row>
    <row r="188" spans="2:12" x14ac:dyDescent="0.2">
      <c r="B188" s="1"/>
      <c r="C188" s="12" t="s">
        <v>151</v>
      </c>
      <c r="D188" s="2"/>
      <c r="E188" s="2"/>
      <c r="F188" s="3"/>
      <c r="G188" s="4"/>
      <c r="H188" s="5"/>
      <c r="I188" s="2"/>
      <c r="J188" s="6"/>
      <c r="L188" s="8" t="s">
        <v>241</v>
      </c>
    </row>
    <row r="189" spans="2:12" ht="25" x14ac:dyDescent="0.2">
      <c r="B189" s="1"/>
      <c r="C189" s="2"/>
      <c r="D189" s="2"/>
      <c r="E189" s="2"/>
      <c r="F189" s="3"/>
      <c r="G189" s="4" t="s">
        <v>152</v>
      </c>
      <c r="H189" s="5"/>
      <c r="I189" s="2"/>
      <c r="J189" s="6"/>
    </row>
    <row r="190" spans="2:12" x14ac:dyDescent="0.2">
      <c r="B190" s="1"/>
      <c r="C190" s="2"/>
      <c r="D190" s="2"/>
      <c r="E190" s="2"/>
      <c r="F190" s="3"/>
      <c r="G190" s="4"/>
      <c r="H190" s="5"/>
      <c r="I190" s="2"/>
      <c r="J190" s="7"/>
    </row>
    <row r="191" spans="2:12" x14ac:dyDescent="0.2">
      <c r="E191" s="13"/>
      <c r="F191" s="13"/>
      <c r="G191" s="14"/>
      <c r="H191" s="15"/>
      <c r="I191" s="13"/>
    </row>
    <row r="192" spans="2:12" x14ac:dyDescent="0.2">
      <c r="E192" s="16" t="s">
        <v>3</v>
      </c>
      <c r="F192" s="16" t="s">
        <v>9</v>
      </c>
      <c r="G192" s="17" t="s">
        <v>136</v>
      </c>
      <c r="H192" s="18"/>
      <c r="I192" s="16"/>
    </row>
    <row r="193" spans="2:12" x14ac:dyDescent="0.2">
      <c r="E193" s="16" t="s">
        <v>3</v>
      </c>
      <c r="F193" s="16" t="s">
        <v>11</v>
      </c>
      <c r="G193" s="17" t="s">
        <v>137</v>
      </c>
      <c r="H193" s="18"/>
      <c r="I193" s="16"/>
    </row>
    <row r="194" spans="2:12" x14ac:dyDescent="0.2">
      <c r="E194" s="16" t="s">
        <v>3</v>
      </c>
      <c r="F194" s="16" t="s">
        <v>13</v>
      </c>
      <c r="G194" s="17" t="s">
        <v>138</v>
      </c>
      <c r="H194" s="18"/>
      <c r="I194" s="16"/>
    </row>
    <row r="195" spans="2:12" x14ac:dyDescent="0.2">
      <c r="E195" s="16" t="s">
        <v>3</v>
      </c>
      <c r="F195" s="16" t="s">
        <v>15</v>
      </c>
      <c r="G195" s="17" t="s">
        <v>139</v>
      </c>
      <c r="H195" s="18"/>
      <c r="I195" s="16"/>
    </row>
    <row r="196" spans="2:12" x14ac:dyDescent="0.2">
      <c r="E196" s="16" t="s">
        <v>3</v>
      </c>
      <c r="F196" s="16" t="s">
        <v>17</v>
      </c>
      <c r="G196" s="17" t="s">
        <v>140</v>
      </c>
      <c r="H196" s="18"/>
      <c r="I196" s="16"/>
    </row>
    <row r="197" spans="2:12" x14ac:dyDescent="0.2">
      <c r="E197" s="16" t="s">
        <v>3</v>
      </c>
      <c r="F197" s="16" t="s">
        <v>19</v>
      </c>
      <c r="G197" s="17" t="s">
        <v>141</v>
      </c>
      <c r="H197" s="18"/>
      <c r="I197" s="16"/>
    </row>
    <row r="198" spans="2:12" x14ac:dyDescent="0.2">
      <c r="E198" s="19"/>
      <c r="F198" s="19"/>
      <c r="G198" s="20"/>
      <c r="H198" s="21"/>
      <c r="I198" s="19"/>
    </row>
    <row r="200" spans="2:12" x14ac:dyDescent="0.2">
      <c r="B200" s="1"/>
      <c r="C200" s="12" t="s">
        <v>153</v>
      </c>
      <c r="D200" s="2"/>
      <c r="E200" s="2"/>
      <c r="F200" s="3"/>
      <c r="G200" s="4"/>
      <c r="H200" s="5"/>
      <c r="I200" s="2"/>
      <c r="J200" s="6"/>
      <c r="L200" s="8" t="s">
        <v>241</v>
      </c>
    </row>
    <row r="201" spans="2:12" ht="25" x14ac:dyDescent="0.2">
      <c r="B201" s="1"/>
      <c r="C201" s="2"/>
      <c r="D201" s="2"/>
      <c r="E201" s="2"/>
      <c r="F201" s="3"/>
      <c r="G201" s="4" t="s">
        <v>154</v>
      </c>
      <c r="H201" s="5"/>
      <c r="I201" s="2"/>
      <c r="J201" s="6"/>
    </row>
    <row r="202" spans="2:12" x14ac:dyDescent="0.2">
      <c r="B202" s="1"/>
      <c r="C202" s="2"/>
      <c r="D202" s="2"/>
      <c r="E202" s="2"/>
      <c r="F202" s="3"/>
      <c r="G202" s="4"/>
      <c r="H202" s="5"/>
      <c r="I202" s="2"/>
      <c r="J202" s="7"/>
    </row>
    <row r="203" spans="2:12" x14ac:dyDescent="0.2">
      <c r="E203" s="13"/>
      <c r="F203" s="13"/>
      <c r="G203" s="14"/>
      <c r="H203" s="15"/>
      <c r="I203" s="13"/>
    </row>
    <row r="204" spans="2:12" x14ac:dyDescent="0.2">
      <c r="E204" s="16" t="s">
        <v>3</v>
      </c>
      <c r="F204" s="16" t="s">
        <v>9</v>
      </c>
      <c r="G204" s="17" t="s">
        <v>155</v>
      </c>
      <c r="H204" s="18"/>
      <c r="I204" s="16"/>
    </row>
    <row r="205" spans="2:12" x14ac:dyDescent="0.2">
      <c r="E205" s="16" t="s">
        <v>3</v>
      </c>
      <c r="F205" s="16" t="s">
        <v>11</v>
      </c>
      <c r="G205" s="17" t="s">
        <v>156</v>
      </c>
      <c r="H205" s="18"/>
      <c r="I205" s="16"/>
    </row>
    <row r="206" spans="2:12" x14ac:dyDescent="0.2">
      <c r="E206" s="16" t="s">
        <v>3</v>
      </c>
      <c r="F206" s="16" t="s">
        <v>13</v>
      </c>
      <c r="G206" s="17" t="s">
        <v>157</v>
      </c>
      <c r="H206" s="18"/>
      <c r="I206" s="16"/>
    </row>
    <row r="207" spans="2:12" x14ac:dyDescent="0.2">
      <c r="E207" s="19"/>
      <c r="F207" s="19"/>
      <c r="G207" s="20"/>
      <c r="H207" s="21"/>
      <c r="I207" s="19"/>
    </row>
    <row r="209" spans="2:12" x14ac:dyDescent="0.2">
      <c r="B209" s="1"/>
      <c r="C209" s="12" t="s">
        <v>158</v>
      </c>
      <c r="D209" s="2"/>
      <c r="E209" s="2"/>
      <c r="F209" s="3"/>
      <c r="G209" s="4"/>
      <c r="H209" s="5"/>
      <c r="I209" s="2"/>
      <c r="J209" s="6"/>
      <c r="L209" s="8" t="s">
        <v>241</v>
      </c>
    </row>
    <row r="210" spans="2:12" x14ac:dyDescent="0.2">
      <c r="B210" s="1"/>
      <c r="C210" s="2"/>
      <c r="D210" s="2"/>
      <c r="E210" s="2"/>
      <c r="F210" s="3"/>
      <c r="G210" s="4" t="s">
        <v>159</v>
      </c>
      <c r="H210" s="5"/>
      <c r="I210" s="2"/>
      <c r="J210" s="6"/>
    </row>
    <row r="211" spans="2:12" x14ac:dyDescent="0.2">
      <c r="B211" s="1"/>
      <c r="C211" s="2"/>
      <c r="D211" s="2"/>
      <c r="E211" s="2"/>
      <c r="F211" s="3"/>
      <c r="G211" s="4"/>
      <c r="H211" s="5"/>
      <c r="I211" s="2"/>
      <c r="J211" s="7"/>
    </row>
    <row r="212" spans="2:12" x14ac:dyDescent="0.2">
      <c r="E212" s="13"/>
      <c r="F212" s="13"/>
      <c r="G212" s="14"/>
      <c r="H212" s="15"/>
      <c r="I212" s="13"/>
    </row>
    <row r="213" spans="2:12" x14ac:dyDescent="0.2">
      <c r="E213" s="16" t="s">
        <v>3</v>
      </c>
      <c r="F213" s="16" t="s">
        <v>9</v>
      </c>
      <c r="G213" s="17" t="s">
        <v>160</v>
      </c>
      <c r="H213" s="18"/>
      <c r="I213" s="16"/>
    </row>
    <row r="214" spans="2:12" x14ac:dyDescent="0.2">
      <c r="E214" s="16" t="s">
        <v>3</v>
      </c>
      <c r="F214" s="16" t="s">
        <v>11</v>
      </c>
      <c r="G214" s="17" t="s">
        <v>161</v>
      </c>
      <c r="H214" s="18"/>
      <c r="I214" s="16"/>
    </row>
    <row r="215" spans="2:12" x14ac:dyDescent="0.2">
      <c r="E215" s="16" t="s">
        <v>3</v>
      </c>
      <c r="F215" s="16" t="s">
        <v>13</v>
      </c>
      <c r="G215" s="17" t="s">
        <v>162</v>
      </c>
      <c r="H215" s="18"/>
      <c r="I215" s="16"/>
    </row>
    <row r="216" spans="2:12" x14ac:dyDescent="0.2">
      <c r="E216" s="16" t="s">
        <v>3</v>
      </c>
      <c r="F216" s="16" t="s">
        <v>15</v>
      </c>
      <c r="G216" s="17" t="s">
        <v>163</v>
      </c>
      <c r="H216" s="18"/>
      <c r="I216" s="16"/>
    </row>
    <row r="217" spans="2:12" x14ac:dyDescent="0.2">
      <c r="E217" s="16" t="s">
        <v>3</v>
      </c>
      <c r="F217" s="16" t="s">
        <v>17</v>
      </c>
      <c r="G217" s="17" t="s">
        <v>164</v>
      </c>
      <c r="H217" s="18"/>
      <c r="I217" s="16"/>
    </row>
    <row r="218" spans="2:12" x14ac:dyDescent="0.2">
      <c r="E218" s="19"/>
      <c r="F218" s="19"/>
      <c r="G218" s="20"/>
      <c r="H218" s="21"/>
      <c r="I218" s="19"/>
    </row>
    <row r="220" spans="2:12" x14ac:dyDescent="0.2">
      <c r="B220" s="1"/>
      <c r="C220" s="12" t="s">
        <v>165</v>
      </c>
      <c r="D220" s="2"/>
      <c r="E220" s="2"/>
      <c r="F220" s="3"/>
      <c r="G220" s="4"/>
      <c r="H220" s="5"/>
      <c r="I220" s="2"/>
      <c r="J220" s="6"/>
      <c r="L220" s="8" t="s">
        <v>242</v>
      </c>
    </row>
    <row r="221" spans="2:12" ht="25" x14ac:dyDescent="0.2">
      <c r="B221" s="1"/>
      <c r="C221" s="2"/>
      <c r="D221" s="2"/>
      <c r="E221" s="2"/>
      <c r="F221" s="3"/>
      <c r="G221" s="4" t="s">
        <v>166</v>
      </c>
      <c r="H221" s="5"/>
      <c r="I221" s="2"/>
      <c r="J221" s="6"/>
    </row>
    <row r="222" spans="2:12" x14ac:dyDescent="0.2">
      <c r="B222" s="1"/>
      <c r="C222" s="2"/>
      <c r="D222" s="2"/>
      <c r="E222" s="2"/>
      <c r="F222" s="3"/>
      <c r="G222" s="4"/>
      <c r="H222" s="5"/>
      <c r="I222" s="2"/>
      <c r="J222" s="7"/>
    </row>
    <row r="223" spans="2:12" x14ac:dyDescent="0.2">
      <c r="E223" s="13"/>
      <c r="F223" s="13"/>
      <c r="G223" s="14"/>
      <c r="H223" s="15"/>
      <c r="I223" s="13"/>
    </row>
    <row r="224" spans="2:12" x14ac:dyDescent="0.2">
      <c r="E224" s="16" t="s">
        <v>1</v>
      </c>
      <c r="F224" s="16" t="s">
        <v>9</v>
      </c>
      <c r="G224" s="17" t="s">
        <v>167</v>
      </c>
      <c r="H224" s="18"/>
      <c r="I224" s="16"/>
    </row>
    <row r="225" spans="2:12" x14ac:dyDescent="0.2">
      <c r="E225" s="16" t="s">
        <v>1</v>
      </c>
      <c r="F225" s="16" t="s">
        <v>11</v>
      </c>
      <c r="G225" s="17" t="s">
        <v>168</v>
      </c>
      <c r="H225" s="18"/>
      <c r="I225" s="16"/>
    </row>
    <row r="226" spans="2:12" x14ac:dyDescent="0.2">
      <c r="E226" s="16" t="s">
        <v>1</v>
      </c>
      <c r="F226" s="16" t="s">
        <v>13</v>
      </c>
      <c r="G226" s="17" t="s">
        <v>169</v>
      </c>
      <c r="H226" s="18"/>
      <c r="I226" s="16"/>
    </row>
    <row r="227" spans="2:12" x14ac:dyDescent="0.2">
      <c r="E227" s="16" t="s">
        <v>1</v>
      </c>
      <c r="F227" s="16" t="s">
        <v>15</v>
      </c>
      <c r="G227" s="17" t="s">
        <v>170</v>
      </c>
      <c r="H227" s="18"/>
      <c r="I227" s="16"/>
    </row>
    <row r="228" spans="2:12" x14ac:dyDescent="0.2">
      <c r="E228" s="16" t="s">
        <v>1</v>
      </c>
      <c r="F228" s="16" t="s">
        <v>17</v>
      </c>
      <c r="G228" s="17" t="s">
        <v>171</v>
      </c>
      <c r="H228" s="18"/>
      <c r="I228" s="16"/>
    </row>
    <row r="229" spans="2:12" x14ac:dyDescent="0.2">
      <c r="E229" s="16" t="s">
        <v>1</v>
      </c>
      <c r="F229" s="16" t="s">
        <v>19</v>
      </c>
      <c r="G229" s="17" t="s">
        <v>172</v>
      </c>
      <c r="H229" s="18"/>
      <c r="I229" s="16"/>
    </row>
    <row r="230" spans="2:12" x14ac:dyDescent="0.2">
      <c r="E230" s="16" t="s">
        <v>1</v>
      </c>
      <c r="F230" s="16" t="s">
        <v>29</v>
      </c>
      <c r="G230" s="17" t="s">
        <v>173</v>
      </c>
      <c r="H230" s="18"/>
      <c r="I230" s="16"/>
    </row>
    <row r="231" spans="2:12" x14ac:dyDescent="0.2">
      <c r="E231" s="16" t="s">
        <v>1</v>
      </c>
      <c r="F231" s="16" t="s">
        <v>31</v>
      </c>
      <c r="G231" s="17" t="s">
        <v>174</v>
      </c>
      <c r="H231" s="18"/>
      <c r="I231" s="16"/>
    </row>
    <row r="232" spans="2:12" x14ac:dyDescent="0.2">
      <c r="E232" s="16" t="s">
        <v>1</v>
      </c>
      <c r="F232" s="16" t="s">
        <v>33</v>
      </c>
      <c r="G232" s="17" t="s">
        <v>175</v>
      </c>
      <c r="H232" s="18"/>
      <c r="I232" s="16"/>
    </row>
    <row r="233" spans="2:12" x14ac:dyDescent="0.2">
      <c r="E233" s="16" t="s">
        <v>1</v>
      </c>
      <c r="F233" s="16" t="s">
        <v>35</v>
      </c>
      <c r="G233" s="17" t="s">
        <v>176</v>
      </c>
      <c r="H233" s="18"/>
      <c r="I233" s="16"/>
    </row>
    <row r="234" spans="2:12" x14ac:dyDescent="0.2">
      <c r="E234" s="16" t="s">
        <v>1</v>
      </c>
      <c r="F234" s="16" t="s">
        <v>37</v>
      </c>
      <c r="G234" s="17" t="s">
        <v>246</v>
      </c>
      <c r="H234" s="18"/>
      <c r="I234" s="16"/>
    </row>
    <row r="235" spans="2:12" x14ac:dyDescent="0.2">
      <c r="E235" s="16" t="s">
        <v>1</v>
      </c>
      <c r="F235" s="16" t="s">
        <v>39</v>
      </c>
      <c r="G235" s="17" t="s">
        <v>177</v>
      </c>
      <c r="H235" s="18"/>
      <c r="I235" s="16"/>
    </row>
    <row r="236" spans="2:12" x14ac:dyDescent="0.2">
      <c r="E236" s="19"/>
      <c r="F236" s="19"/>
      <c r="G236" s="20"/>
      <c r="H236" s="21"/>
      <c r="I236" s="19"/>
    </row>
    <row r="238" spans="2:12" x14ac:dyDescent="0.2">
      <c r="B238" s="1"/>
      <c r="C238" s="12" t="s">
        <v>178</v>
      </c>
      <c r="D238" s="2"/>
      <c r="E238" s="2"/>
      <c r="F238" s="3"/>
      <c r="G238" s="4"/>
      <c r="H238" s="5"/>
      <c r="I238" s="2"/>
      <c r="J238" s="6"/>
      <c r="L238" s="8" t="s">
        <v>241</v>
      </c>
    </row>
    <row r="239" spans="2:12" x14ac:dyDescent="0.2">
      <c r="B239" s="1"/>
      <c r="C239" s="2"/>
      <c r="D239" s="2"/>
      <c r="E239" s="2"/>
      <c r="F239" s="3"/>
      <c r="G239" s="4" t="s">
        <v>179</v>
      </c>
      <c r="H239" s="5"/>
      <c r="I239" s="2"/>
      <c r="J239" s="6"/>
    </row>
    <row r="240" spans="2:12" x14ac:dyDescent="0.2">
      <c r="B240" s="1"/>
      <c r="C240" s="2"/>
      <c r="D240" s="2"/>
      <c r="E240" s="2"/>
      <c r="F240" s="3"/>
      <c r="G240" s="4"/>
      <c r="H240" s="5"/>
      <c r="I240" s="2"/>
      <c r="J240" s="7"/>
    </row>
    <row r="241" spans="2:12" x14ac:dyDescent="0.2">
      <c r="E241" s="13"/>
      <c r="F241" s="13"/>
      <c r="G241" s="14"/>
      <c r="H241" s="15"/>
      <c r="I241" s="13"/>
    </row>
    <row r="242" spans="2:12" x14ac:dyDescent="0.2">
      <c r="E242" s="16" t="s">
        <v>3</v>
      </c>
      <c r="F242" s="16" t="s">
        <v>9</v>
      </c>
      <c r="G242" s="17" t="s">
        <v>180</v>
      </c>
      <c r="H242" s="18"/>
      <c r="I242" s="16"/>
    </row>
    <row r="243" spans="2:12" x14ac:dyDescent="0.2">
      <c r="E243" s="16" t="s">
        <v>3</v>
      </c>
      <c r="F243" s="16" t="s">
        <v>11</v>
      </c>
      <c r="G243" s="17" t="s">
        <v>181</v>
      </c>
      <c r="H243" s="18"/>
      <c r="I243" s="16"/>
    </row>
    <row r="244" spans="2:12" x14ac:dyDescent="0.2">
      <c r="E244" s="16" t="s">
        <v>3</v>
      </c>
      <c r="F244" s="16" t="s">
        <v>13</v>
      </c>
      <c r="G244" s="17" t="s">
        <v>182</v>
      </c>
      <c r="H244" s="18"/>
      <c r="I244" s="16"/>
    </row>
    <row r="245" spans="2:12" x14ac:dyDescent="0.2">
      <c r="E245" s="16" t="s">
        <v>3</v>
      </c>
      <c r="F245" s="16" t="s">
        <v>15</v>
      </c>
      <c r="G245" s="17" t="s">
        <v>183</v>
      </c>
      <c r="H245" s="18"/>
      <c r="I245" s="16"/>
    </row>
    <row r="246" spans="2:12" x14ac:dyDescent="0.2">
      <c r="E246" s="19"/>
      <c r="F246" s="19"/>
      <c r="G246" s="20"/>
      <c r="H246" s="21"/>
      <c r="I246" s="19"/>
    </row>
    <row r="248" spans="2:12" x14ac:dyDescent="0.2">
      <c r="B248" s="1"/>
      <c r="C248" s="12" t="s">
        <v>184</v>
      </c>
      <c r="D248" s="2"/>
      <c r="E248" s="2"/>
      <c r="F248" s="3"/>
      <c r="G248" s="4"/>
      <c r="H248" s="5"/>
      <c r="I248" s="2"/>
      <c r="J248" s="6"/>
      <c r="L248" s="8" t="s">
        <v>241</v>
      </c>
    </row>
    <row r="249" spans="2:12" ht="25" x14ac:dyDescent="0.2">
      <c r="B249" s="1"/>
      <c r="C249" s="2"/>
      <c r="D249" s="2"/>
      <c r="E249" s="2"/>
      <c r="F249" s="3"/>
      <c r="G249" s="4" t="s">
        <v>185</v>
      </c>
      <c r="H249" s="5"/>
      <c r="I249" s="2"/>
      <c r="J249" s="6"/>
    </row>
    <row r="250" spans="2:12" x14ac:dyDescent="0.2">
      <c r="B250" s="1"/>
      <c r="C250" s="2"/>
      <c r="D250" s="2"/>
      <c r="E250" s="2"/>
      <c r="F250" s="3"/>
      <c r="G250" s="4"/>
      <c r="H250" s="5"/>
      <c r="I250" s="2"/>
      <c r="J250" s="7"/>
    </row>
    <row r="251" spans="2:12" x14ac:dyDescent="0.2">
      <c r="E251" s="13"/>
      <c r="F251" s="13"/>
      <c r="G251" s="14"/>
      <c r="H251" s="15"/>
      <c r="I251" s="13"/>
    </row>
    <row r="252" spans="2:12" x14ac:dyDescent="0.2">
      <c r="E252" s="16" t="s">
        <v>3</v>
      </c>
      <c r="F252" s="16" t="s">
        <v>9</v>
      </c>
      <c r="G252" s="17" t="s">
        <v>186</v>
      </c>
      <c r="H252" s="18"/>
      <c r="I252" s="16"/>
    </row>
    <row r="253" spans="2:12" x14ac:dyDescent="0.2">
      <c r="E253" s="16" t="s">
        <v>3</v>
      </c>
      <c r="F253" s="16" t="s">
        <v>11</v>
      </c>
      <c r="G253" s="17" t="s">
        <v>187</v>
      </c>
      <c r="H253" s="18"/>
      <c r="I253" s="16"/>
    </row>
    <row r="254" spans="2:12" x14ac:dyDescent="0.2">
      <c r="E254" s="16" t="s">
        <v>3</v>
      </c>
      <c r="F254" s="16" t="s">
        <v>13</v>
      </c>
      <c r="G254" s="17" t="s">
        <v>188</v>
      </c>
      <c r="H254" s="18"/>
      <c r="I254" s="16"/>
    </row>
    <row r="255" spans="2:12" x14ac:dyDescent="0.2">
      <c r="E255" s="19"/>
      <c r="F255" s="19"/>
      <c r="G255" s="20"/>
      <c r="H255" s="21"/>
      <c r="I255" s="19"/>
    </row>
    <row r="257" spans="2:12" x14ac:dyDescent="0.2">
      <c r="B257" s="1"/>
      <c r="C257" s="12" t="s">
        <v>189</v>
      </c>
      <c r="D257" s="2"/>
      <c r="E257" s="2"/>
      <c r="F257" s="3"/>
      <c r="G257" s="4"/>
      <c r="H257" s="5"/>
      <c r="I257" s="2"/>
      <c r="J257" s="6"/>
      <c r="L257" s="8" t="s">
        <v>243</v>
      </c>
    </row>
    <row r="258" spans="2:12" ht="37.5" x14ac:dyDescent="0.2">
      <c r="B258" s="1"/>
      <c r="C258" s="2"/>
      <c r="D258" s="2"/>
      <c r="E258" s="2"/>
      <c r="F258" s="3"/>
      <c r="G258" s="4" t="s">
        <v>190</v>
      </c>
      <c r="H258" s="5"/>
      <c r="I258" s="2"/>
      <c r="J258" s="6"/>
    </row>
    <row r="259" spans="2:12" x14ac:dyDescent="0.2">
      <c r="B259" s="1"/>
      <c r="C259" s="2"/>
      <c r="D259" s="2"/>
      <c r="E259" s="2"/>
      <c r="F259" s="3"/>
      <c r="G259" s="4"/>
      <c r="H259" s="5"/>
      <c r="I259" s="2"/>
      <c r="J259" s="7"/>
    </row>
    <row r="261" spans="2:12" x14ac:dyDescent="0.2">
      <c r="E261" s="8" t="s">
        <v>132</v>
      </c>
    </row>
    <row r="262" spans="2:12" x14ac:dyDescent="0.2">
      <c r="C262" s="10" t="s">
        <v>191</v>
      </c>
      <c r="E262" s="22"/>
      <c r="F262" s="23" t="s">
        <v>9</v>
      </c>
      <c r="G262" s="24" t="s">
        <v>192</v>
      </c>
      <c r="H262" s="25"/>
      <c r="I262" s="26"/>
    </row>
    <row r="263" spans="2:12" x14ac:dyDescent="0.2">
      <c r="C263" s="10" t="s">
        <v>197</v>
      </c>
      <c r="E263" s="22"/>
      <c r="F263" s="23" t="s">
        <v>11</v>
      </c>
      <c r="G263" s="24" t="s">
        <v>198</v>
      </c>
      <c r="H263" s="25"/>
      <c r="I263" s="26"/>
    </row>
    <row r="264" spans="2:12" x14ac:dyDescent="0.2">
      <c r="C264" s="10" t="s">
        <v>199</v>
      </c>
      <c r="E264" s="22"/>
      <c r="F264" s="23" t="s">
        <v>13</v>
      </c>
      <c r="G264" s="24" t="s">
        <v>200</v>
      </c>
      <c r="H264" s="25"/>
      <c r="I264" s="26"/>
    </row>
    <row r="265" spans="2:12" x14ac:dyDescent="0.2">
      <c r="C265" s="10" t="s">
        <v>201</v>
      </c>
      <c r="E265" s="22"/>
      <c r="F265" s="23" t="s">
        <v>15</v>
      </c>
      <c r="G265" s="24" t="s">
        <v>202</v>
      </c>
      <c r="H265" s="25"/>
      <c r="I265" s="26"/>
    </row>
    <row r="267" spans="2:12" x14ac:dyDescent="0.2">
      <c r="E267" s="13" t="s">
        <v>135</v>
      </c>
      <c r="F267" s="13"/>
      <c r="G267" s="14"/>
      <c r="H267" s="15"/>
      <c r="I267" s="13"/>
    </row>
    <row r="268" spans="2:12" x14ac:dyDescent="0.2">
      <c r="E268" s="16" t="s">
        <v>3</v>
      </c>
      <c r="F268" s="16" t="s">
        <v>9</v>
      </c>
      <c r="G268" s="17" t="s">
        <v>193</v>
      </c>
      <c r="H268" s="18"/>
      <c r="I268" s="16"/>
    </row>
    <row r="269" spans="2:12" x14ac:dyDescent="0.2">
      <c r="E269" s="16" t="s">
        <v>3</v>
      </c>
      <c r="F269" s="16" t="s">
        <v>11</v>
      </c>
      <c r="G269" s="17" t="s">
        <v>194</v>
      </c>
      <c r="H269" s="18"/>
      <c r="I269" s="16"/>
    </row>
    <row r="270" spans="2:12" x14ac:dyDescent="0.2">
      <c r="E270" s="16" t="s">
        <v>3</v>
      </c>
      <c r="F270" s="16" t="s">
        <v>13</v>
      </c>
      <c r="G270" s="17" t="s">
        <v>186</v>
      </c>
      <c r="H270" s="18"/>
      <c r="I270" s="16"/>
    </row>
    <row r="271" spans="2:12" x14ac:dyDescent="0.2">
      <c r="E271" s="16" t="s">
        <v>3</v>
      </c>
      <c r="F271" s="16" t="s">
        <v>15</v>
      </c>
      <c r="G271" s="17" t="s">
        <v>195</v>
      </c>
      <c r="H271" s="18"/>
      <c r="I271" s="16"/>
    </row>
    <row r="272" spans="2:12" x14ac:dyDescent="0.2">
      <c r="E272" s="16" t="s">
        <v>3</v>
      </c>
      <c r="F272" s="16" t="s">
        <v>17</v>
      </c>
      <c r="G272" s="17" t="s">
        <v>196</v>
      </c>
      <c r="H272" s="18"/>
      <c r="I272" s="16"/>
    </row>
    <row r="273" spans="2:12" x14ac:dyDescent="0.2">
      <c r="E273" s="19"/>
      <c r="F273" s="19"/>
      <c r="G273" s="20"/>
      <c r="H273" s="21"/>
      <c r="I273" s="19"/>
    </row>
    <row r="275" spans="2:12" x14ac:dyDescent="0.2">
      <c r="B275" s="1"/>
      <c r="C275" s="12" t="s">
        <v>203</v>
      </c>
      <c r="D275" s="2"/>
      <c r="E275" s="2"/>
      <c r="F275" s="3"/>
      <c r="G275" s="4"/>
      <c r="H275" s="5"/>
      <c r="I275" s="2"/>
      <c r="J275" s="6"/>
      <c r="L275" s="8" t="s">
        <v>242</v>
      </c>
    </row>
    <row r="276" spans="2:12" ht="25" x14ac:dyDescent="0.2">
      <c r="B276" s="1"/>
      <c r="C276" s="2"/>
      <c r="D276" s="2"/>
      <c r="E276" s="2"/>
      <c r="F276" s="3"/>
      <c r="G276" s="4" t="s">
        <v>204</v>
      </c>
      <c r="H276" s="5"/>
      <c r="I276" s="2"/>
      <c r="J276" s="6"/>
    </row>
    <row r="277" spans="2:12" x14ac:dyDescent="0.2">
      <c r="B277" s="1"/>
      <c r="C277" s="2"/>
      <c r="D277" s="2"/>
      <c r="E277" s="2"/>
      <c r="F277" s="3"/>
      <c r="G277" s="4"/>
      <c r="H277" s="5"/>
      <c r="I277" s="2"/>
      <c r="J277" s="7"/>
    </row>
    <row r="278" spans="2:12" x14ac:dyDescent="0.2">
      <c r="E278" s="13"/>
      <c r="F278" s="13"/>
      <c r="G278" s="14"/>
      <c r="H278" s="15"/>
      <c r="I278" s="13"/>
    </row>
    <row r="279" spans="2:12" x14ac:dyDescent="0.2">
      <c r="E279" s="16" t="s">
        <v>1</v>
      </c>
      <c r="F279" s="16" t="s">
        <v>9</v>
      </c>
      <c r="G279" s="17" t="s">
        <v>205</v>
      </c>
      <c r="H279" s="18"/>
      <c r="I279" s="16"/>
    </row>
    <row r="280" spans="2:12" x14ac:dyDescent="0.2">
      <c r="E280" s="16" t="s">
        <v>1</v>
      </c>
      <c r="F280" s="16" t="s">
        <v>11</v>
      </c>
      <c r="G280" s="17" t="s">
        <v>206</v>
      </c>
      <c r="H280" s="18"/>
      <c r="I280" s="16"/>
    </row>
    <row r="281" spans="2:12" x14ac:dyDescent="0.2">
      <c r="E281" s="16" t="s">
        <v>1</v>
      </c>
      <c r="F281" s="16" t="s">
        <v>13</v>
      </c>
      <c r="G281" s="17" t="s">
        <v>207</v>
      </c>
      <c r="H281" s="18"/>
      <c r="I281" s="16"/>
    </row>
    <row r="282" spans="2:12" x14ac:dyDescent="0.2">
      <c r="E282" s="16" t="s">
        <v>1</v>
      </c>
      <c r="F282" s="16" t="s">
        <v>15</v>
      </c>
      <c r="G282" s="17" t="s">
        <v>208</v>
      </c>
      <c r="H282" s="18"/>
      <c r="I282" s="16"/>
    </row>
    <row r="283" spans="2:12" x14ac:dyDescent="0.2">
      <c r="E283" s="16" t="s">
        <v>1</v>
      </c>
      <c r="F283" s="16" t="s">
        <v>17</v>
      </c>
      <c r="G283" s="17" t="s">
        <v>246</v>
      </c>
      <c r="H283" s="18"/>
      <c r="I283" s="16"/>
    </row>
    <row r="284" spans="2:12" x14ac:dyDescent="0.2">
      <c r="E284" s="16" t="s">
        <v>1</v>
      </c>
      <c r="F284" s="16" t="s">
        <v>19</v>
      </c>
      <c r="G284" s="17" t="s">
        <v>209</v>
      </c>
      <c r="H284" s="18"/>
      <c r="I284" s="16"/>
    </row>
    <row r="285" spans="2:12" x14ac:dyDescent="0.2">
      <c r="E285" s="19"/>
      <c r="F285" s="19"/>
      <c r="G285" s="20"/>
      <c r="H285" s="21"/>
      <c r="I285" s="19"/>
    </row>
    <row r="287" spans="2:12" x14ac:dyDescent="0.2">
      <c r="B287" s="1"/>
      <c r="C287" s="12" t="s">
        <v>210</v>
      </c>
      <c r="D287" s="2"/>
      <c r="E287" s="2"/>
      <c r="F287" s="3"/>
      <c r="G287" s="4"/>
      <c r="H287" s="5"/>
      <c r="I287" s="2"/>
      <c r="J287" s="6"/>
      <c r="L287" s="8" t="s">
        <v>243</v>
      </c>
    </row>
    <row r="288" spans="2:12" x14ac:dyDescent="0.2">
      <c r="B288" s="1"/>
      <c r="C288" s="2"/>
      <c r="D288" s="2"/>
      <c r="E288" s="2"/>
      <c r="F288" s="3"/>
      <c r="G288" s="4" t="s">
        <v>211</v>
      </c>
      <c r="H288" s="5"/>
      <c r="I288" s="2"/>
      <c r="J288" s="6"/>
    </row>
    <row r="289" spans="2:12" x14ac:dyDescent="0.2">
      <c r="B289" s="1"/>
      <c r="C289" s="2"/>
      <c r="D289" s="2"/>
      <c r="E289" s="2"/>
      <c r="F289" s="3"/>
      <c r="G289" s="4"/>
      <c r="H289" s="5"/>
      <c r="I289" s="2"/>
      <c r="J289" s="7"/>
    </row>
    <row r="291" spans="2:12" x14ac:dyDescent="0.2">
      <c r="E291" s="8" t="s">
        <v>132</v>
      </c>
    </row>
    <row r="292" spans="2:12" x14ac:dyDescent="0.2">
      <c r="C292" s="10" t="s">
        <v>212</v>
      </c>
      <c r="E292" s="22"/>
      <c r="F292" s="23" t="s">
        <v>9</v>
      </c>
      <c r="G292" s="24" t="s">
        <v>213</v>
      </c>
      <c r="H292" s="25"/>
      <c r="I292" s="26"/>
    </row>
    <row r="293" spans="2:12" x14ac:dyDescent="0.2">
      <c r="C293" s="10" t="s">
        <v>217</v>
      </c>
      <c r="E293" s="22"/>
      <c r="F293" s="23" t="s">
        <v>11</v>
      </c>
      <c r="G293" s="24" t="s">
        <v>218</v>
      </c>
      <c r="H293" s="25"/>
      <c r="I293" s="26"/>
    </row>
    <row r="294" spans="2:12" x14ac:dyDescent="0.2">
      <c r="C294" s="10" t="s">
        <v>219</v>
      </c>
      <c r="E294" s="22"/>
      <c r="F294" s="23" t="s">
        <v>13</v>
      </c>
      <c r="G294" s="24" t="s">
        <v>220</v>
      </c>
      <c r="H294" s="25"/>
      <c r="I294" s="26"/>
    </row>
    <row r="295" spans="2:12" x14ac:dyDescent="0.2">
      <c r="C295" s="10" t="s">
        <v>221</v>
      </c>
      <c r="E295" s="22"/>
      <c r="F295" s="23" t="s">
        <v>15</v>
      </c>
      <c r="G295" s="24" t="s">
        <v>222</v>
      </c>
      <c r="H295" s="25"/>
      <c r="I295" s="26"/>
    </row>
    <row r="296" spans="2:12" x14ac:dyDescent="0.2">
      <c r="C296" s="10" t="s">
        <v>223</v>
      </c>
      <c r="E296" s="22"/>
      <c r="F296" s="23" t="s">
        <v>17</v>
      </c>
      <c r="G296" s="24" t="s">
        <v>224</v>
      </c>
      <c r="H296" s="25"/>
      <c r="I296" s="26"/>
    </row>
    <row r="298" spans="2:12" x14ac:dyDescent="0.2">
      <c r="E298" s="13" t="s">
        <v>135</v>
      </c>
      <c r="F298" s="13"/>
      <c r="G298" s="14"/>
      <c r="H298" s="15"/>
      <c r="I298" s="13"/>
    </row>
    <row r="299" spans="2:12" x14ac:dyDescent="0.2">
      <c r="E299" s="16" t="s">
        <v>3</v>
      </c>
      <c r="F299" s="16" t="s">
        <v>9</v>
      </c>
      <c r="G299" s="17" t="s">
        <v>214</v>
      </c>
      <c r="H299" s="18"/>
      <c r="I299" s="16"/>
    </row>
    <row r="300" spans="2:12" x14ac:dyDescent="0.2">
      <c r="E300" s="16" t="s">
        <v>3</v>
      </c>
      <c r="F300" s="16" t="s">
        <v>11</v>
      </c>
      <c r="G300" s="17" t="s">
        <v>215</v>
      </c>
      <c r="H300" s="18"/>
      <c r="I300" s="16"/>
    </row>
    <row r="301" spans="2:12" x14ac:dyDescent="0.2">
      <c r="E301" s="16" t="s">
        <v>3</v>
      </c>
      <c r="F301" s="16" t="s">
        <v>13</v>
      </c>
      <c r="G301" s="17" t="s">
        <v>216</v>
      </c>
      <c r="H301" s="18"/>
      <c r="I301" s="16"/>
    </row>
    <row r="302" spans="2:12" x14ac:dyDescent="0.2">
      <c r="E302" s="19"/>
      <c r="F302" s="19"/>
      <c r="G302" s="20"/>
      <c r="H302" s="21"/>
      <c r="I302" s="19"/>
    </row>
    <row r="304" spans="2:12" x14ac:dyDescent="0.2">
      <c r="B304" s="1"/>
      <c r="C304" s="12" t="s">
        <v>225</v>
      </c>
      <c r="D304" s="2"/>
      <c r="E304" s="2"/>
      <c r="F304" s="3"/>
      <c r="G304" s="4"/>
      <c r="H304" s="5"/>
      <c r="I304" s="2"/>
      <c r="J304" s="6"/>
      <c r="L304" s="8" t="s">
        <v>241</v>
      </c>
    </row>
    <row r="305" spans="2:12" ht="25" x14ac:dyDescent="0.2">
      <c r="B305" s="1"/>
      <c r="C305" s="2"/>
      <c r="D305" s="2"/>
      <c r="E305" s="2"/>
      <c r="F305" s="3"/>
      <c r="G305" s="4" t="s">
        <v>226</v>
      </c>
      <c r="H305" s="5"/>
      <c r="I305" s="2"/>
      <c r="J305" s="6"/>
    </row>
    <row r="306" spans="2:12" x14ac:dyDescent="0.2">
      <c r="B306" s="1"/>
      <c r="C306" s="2"/>
      <c r="D306" s="2"/>
      <c r="E306" s="2"/>
      <c r="F306" s="3"/>
      <c r="G306" s="4"/>
      <c r="H306" s="5"/>
      <c r="I306" s="2"/>
      <c r="J306" s="7"/>
    </row>
    <row r="307" spans="2:12" x14ac:dyDescent="0.2">
      <c r="E307" s="13"/>
      <c r="F307" s="13"/>
      <c r="G307" s="14"/>
      <c r="H307" s="15"/>
      <c r="I307" s="13"/>
    </row>
    <row r="308" spans="2:12" x14ac:dyDescent="0.2">
      <c r="E308" s="16" t="s">
        <v>3</v>
      </c>
      <c r="F308" s="16" t="s">
        <v>9</v>
      </c>
      <c r="G308" s="17" t="s">
        <v>227</v>
      </c>
      <c r="H308" s="18"/>
      <c r="I308" s="16"/>
    </row>
    <row r="309" spans="2:12" x14ac:dyDescent="0.2">
      <c r="E309" s="16" t="s">
        <v>3</v>
      </c>
      <c r="F309" s="16" t="s">
        <v>11</v>
      </c>
      <c r="G309" s="17" t="s">
        <v>228</v>
      </c>
      <c r="H309" s="18"/>
      <c r="I309" s="16"/>
    </row>
    <row r="310" spans="2:12" x14ac:dyDescent="0.2">
      <c r="E310" s="16" t="s">
        <v>3</v>
      </c>
      <c r="F310" s="16" t="s">
        <v>13</v>
      </c>
      <c r="G310" s="17" t="s">
        <v>229</v>
      </c>
      <c r="H310" s="18"/>
      <c r="I310" s="16"/>
    </row>
    <row r="311" spans="2:12" x14ac:dyDescent="0.2">
      <c r="E311" s="16" t="s">
        <v>3</v>
      </c>
      <c r="F311" s="16" t="s">
        <v>15</v>
      </c>
      <c r="G311" s="17" t="s">
        <v>230</v>
      </c>
      <c r="H311" s="18"/>
      <c r="I311" s="16"/>
    </row>
    <row r="312" spans="2:12" x14ac:dyDescent="0.2">
      <c r="E312" s="16" t="s">
        <v>3</v>
      </c>
      <c r="F312" s="16" t="s">
        <v>17</v>
      </c>
      <c r="G312" s="17" t="s">
        <v>216</v>
      </c>
      <c r="H312" s="18"/>
      <c r="I312" s="16"/>
    </row>
    <row r="313" spans="2:12" x14ac:dyDescent="0.2">
      <c r="E313" s="19"/>
      <c r="F313" s="19"/>
      <c r="G313" s="20"/>
      <c r="H313" s="21"/>
      <c r="I313" s="19"/>
    </row>
    <row r="315" spans="2:12" x14ac:dyDescent="0.2">
      <c r="B315" s="1"/>
      <c r="C315" s="12" t="s">
        <v>231</v>
      </c>
      <c r="D315" s="2"/>
      <c r="E315" s="2"/>
      <c r="F315" s="3"/>
      <c r="G315" s="4"/>
      <c r="H315" s="5"/>
      <c r="I315" s="2"/>
      <c r="J315" s="6"/>
      <c r="L315" s="8" t="s">
        <v>241</v>
      </c>
    </row>
    <row r="316" spans="2:12" ht="25" x14ac:dyDescent="0.2">
      <c r="B316" s="1"/>
      <c r="C316" s="2"/>
      <c r="D316" s="2"/>
      <c r="E316" s="2"/>
      <c r="F316" s="3"/>
      <c r="G316" s="4" t="s">
        <v>232</v>
      </c>
      <c r="H316" s="5"/>
      <c r="I316" s="2"/>
      <c r="J316" s="6"/>
    </row>
    <row r="317" spans="2:12" x14ac:dyDescent="0.2">
      <c r="B317" s="1"/>
      <c r="C317" s="2"/>
      <c r="D317" s="2"/>
      <c r="E317" s="2"/>
      <c r="F317" s="3"/>
      <c r="G317" s="4"/>
      <c r="H317" s="5"/>
      <c r="I317" s="2"/>
      <c r="J317" s="7"/>
    </row>
    <row r="318" spans="2:12" x14ac:dyDescent="0.2">
      <c r="E318" s="13"/>
      <c r="F318" s="13"/>
      <c r="G318" s="14"/>
      <c r="H318" s="15"/>
      <c r="I318" s="13"/>
    </row>
    <row r="319" spans="2:12" x14ac:dyDescent="0.2">
      <c r="E319" s="16" t="s">
        <v>3</v>
      </c>
      <c r="F319" s="16" t="s">
        <v>9</v>
      </c>
      <c r="G319" s="17" t="s">
        <v>233</v>
      </c>
      <c r="H319" s="18"/>
      <c r="I319" s="16"/>
    </row>
    <row r="320" spans="2:12" x14ac:dyDescent="0.2">
      <c r="E320" s="16" t="s">
        <v>3</v>
      </c>
      <c r="F320" s="16" t="s">
        <v>11</v>
      </c>
      <c r="G320" s="17" t="s">
        <v>234</v>
      </c>
      <c r="H320" s="18"/>
      <c r="I320" s="16"/>
    </row>
    <row r="321" spans="2:12" x14ac:dyDescent="0.2">
      <c r="E321" s="16" t="s">
        <v>3</v>
      </c>
      <c r="F321" s="16" t="s">
        <v>13</v>
      </c>
      <c r="G321" s="17" t="s">
        <v>235</v>
      </c>
      <c r="H321" s="18"/>
      <c r="I321" s="16"/>
    </row>
    <row r="322" spans="2:12" x14ac:dyDescent="0.2">
      <c r="E322" s="16" t="s">
        <v>3</v>
      </c>
      <c r="F322" s="16" t="s">
        <v>15</v>
      </c>
      <c r="G322" s="17" t="s">
        <v>236</v>
      </c>
      <c r="H322" s="18"/>
      <c r="I322" s="16"/>
    </row>
    <row r="323" spans="2:12" x14ac:dyDescent="0.2">
      <c r="E323" s="16" t="s">
        <v>3</v>
      </c>
      <c r="F323" s="16" t="s">
        <v>17</v>
      </c>
      <c r="G323" s="17" t="s">
        <v>216</v>
      </c>
      <c r="H323" s="18"/>
      <c r="I323" s="16"/>
    </row>
    <row r="324" spans="2:12" x14ac:dyDescent="0.2">
      <c r="E324" s="19"/>
      <c r="F324" s="19"/>
      <c r="G324" s="20"/>
      <c r="H324" s="21"/>
      <c r="I324" s="19"/>
    </row>
    <row r="326" spans="2:12" x14ac:dyDescent="0.2">
      <c r="B326" s="1"/>
      <c r="C326" s="12" t="s">
        <v>237</v>
      </c>
      <c r="D326" s="2"/>
      <c r="E326" s="2"/>
      <c r="F326" s="3"/>
      <c r="G326" s="4"/>
      <c r="H326" s="5"/>
      <c r="I326" s="2"/>
      <c r="J326" s="6"/>
      <c r="L326" s="8" t="s">
        <v>241</v>
      </c>
    </row>
    <row r="327" spans="2:12" ht="37.5" x14ac:dyDescent="0.2">
      <c r="B327" s="1"/>
      <c r="C327" s="2"/>
      <c r="D327" s="2"/>
      <c r="E327" s="2"/>
      <c r="F327" s="3"/>
      <c r="G327" s="4" t="s">
        <v>238</v>
      </c>
      <c r="H327" s="5"/>
      <c r="I327" s="2"/>
      <c r="J327" s="6"/>
    </row>
    <row r="328" spans="2:12" x14ac:dyDescent="0.2">
      <c r="B328" s="1"/>
      <c r="C328" s="2"/>
      <c r="D328" s="2"/>
      <c r="E328" s="2"/>
      <c r="F328" s="3"/>
      <c r="G328" s="4"/>
      <c r="H328" s="5"/>
      <c r="I328" s="2"/>
      <c r="J328" s="7"/>
    </row>
    <row r="329" spans="2:12" x14ac:dyDescent="0.2">
      <c r="E329" s="13"/>
      <c r="F329" s="13"/>
      <c r="G329" s="14"/>
      <c r="H329" s="15"/>
      <c r="I329" s="13"/>
    </row>
    <row r="330" spans="2:12" x14ac:dyDescent="0.2">
      <c r="E330" s="16" t="s">
        <v>3</v>
      </c>
      <c r="F330" s="16" t="s">
        <v>9</v>
      </c>
      <c r="G330" s="17" t="s">
        <v>239</v>
      </c>
      <c r="H330" s="18"/>
      <c r="I330" s="16"/>
    </row>
    <row r="331" spans="2:12" x14ac:dyDescent="0.2">
      <c r="E331" s="16" t="s">
        <v>3</v>
      </c>
      <c r="F331" s="16" t="s">
        <v>11</v>
      </c>
      <c r="G331" s="17" t="s">
        <v>240</v>
      </c>
      <c r="H331" s="18"/>
      <c r="I331" s="16"/>
    </row>
    <row r="332" spans="2:12" x14ac:dyDescent="0.2">
      <c r="E332" s="16" t="s">
        <v>3</v>
      </c>
      <c r="F332" s="16" t="s">
        <v>13</v>
      </c>
      <c r="G332" s="17" t="s">
        <v>216</v>
      </c>
      <c r="H332" s="18"/>
      <c r="I332" s="16"/>
    </row>
    <row r="333" spans="2:12" x14ac:dyDescent="0.2">
      <c r="E333" s="19"/>
      <c r="F333" s="19"/>
      <c r="G333" s="20"/>
      <c r="H333" s="21"/>
      <c r="I333" s="19"/>
    </row>
  </sheetData>
  <phoneticPr fontId="4"/>
  <conditionalFormatting sqref="H14:H22 H26:H40 H44:H54 H58:H64 H68:H74 H78:H82 H86:H97 H101:H107 H111:H117 H121:H143 H147:H160 H164:H178 H182:H187 H191:H199 H203:H208 H212:H219 H223:H237 H241:H247 H251:H256 H260:H274 H278:H286 H290:H303 H307:H314 H318:H325 H1:H10 H329:H1048576">
    <cfRule type="expression" dxfId="25" priority="27" stopIfTrue="1">
      <formula>AND(LEN(H1)&gt;0,LEN(G1)&gt;0)</formula>
    </cfRule>
  </conditionalFormatting>
  <conditionalFormatting sqref="H11:H13">
    <cfRule type="expression" dxfId="24" priority="25" stopIfTrue="1">
      <formula>AND(LEN(H11)&gt;0,LEN(G11)&gt;0)</formula>
    </cfRule>
  </conditionalFormatting>
  <conditionalFormatting sqref="H23:H25">
    <cfRule type="expression" dxfId="23" priority="24" stopIfTrue="1">
      <formula>AND(LEN(H23)&gt;0,LEN(G23)&gt;0)</formula>
    </cfRule>
  </conditionalFormatting>
  <conditionalFormatting sqref="H41:H43">
    <cfRule type="expression" dxfId="22" priority="23" stopIfTrue="1">
      <formula>AND(LEN(H41)&gt;0,LEN(G41)&gt;0)</formula>
    </cfRule>
  </conditionalFormatting>
  <conditionalFormatting sqref="H55:H57">
    <cfRule type="expression" dxfId="21" priority="22" stopIfTrue="1">
      <formula>AND(LEN(H55)&gt;0,LEN(G55)&gt;0)</formula>
    </cfRule>
  </conditionalFormatting>
  <conditionalFormatting sqref="H65:H67">
    <cfRule type="expression" dxfId="20" priority="21" stopIfTrue="1">
      <formula>AND(LEN(H65)&gt;0,LEN(G65)&gt;0)</formula>
    </cfRule>
  </conditionalFormatting>
  <conditionalFormatting sqref="H75:H77">
    <cfRule type="expression" dxfId="19" priority="20" stopIfTrue="1">
      <formula>AND(LEN(H75)&gt;0,LEN(G75)&gt;0)</formula>
    </cfRule>
  </conditionalFormatting>
  <conditionalFormatting sqref="H83:H85">
    <cfRule type="expression" dxfId="18" priority="19" stopIfTrue="1">
      <formula>AND(LEN(H83)&gt;0,LEN(G83)&gt;0)</formula>
    </cfRule>
  </conditionalFormatting>
  <conditionalFormatting sqref="H98:H100">
    <cfRule type="expression" dxfId="17" priority="18" stopIfTrue="1">
      <formula>AND(LEN(H98)&gt;0,LEN(G98)&gt;0)</formula>
    </cfRule>
  </conditionalFormatting>
  <conditionalFormatting sqref="H108:H110">
    <cfRule type="expression" dxfId="16" priority="17" stopIfTrue="1">
      <formula>AND(LEN(H108)&gt;0,LEN(G108)&gt;0)</formula>
    </cfRule>
  </conditionalFormatting>
  <conditionalFormatting sqref="H118:H120">
    <cfRule type="expression" dxfId="15" priority="16" stopIfTrue="1">
      <formula>AND(LEN(H118)&gt;0,LEN(G118)&gt;0)</formula>
    </cfRule>
  </conditionalFormatting>
  <conditionalFormatting sqref="H144:H146">
    <cfRule type="expression" dxfId="14" priority="15" stopIfTrue="1">
      <formula>AND(LEN(H144)&gt;0,LEN(G144)&gt;0)</formula>
    </cfRule>
  </conditionalFormatting>
  <conditionalFormatting sqref="H161:H163">
    <cfRule type="expression" dxfId="13" priority="14" stopIfTrue="1">
      <formula>AND(LEN(H161)&gt;0,LEN(G161)&gt;0)</formula>
    </cfRule>
  </conditionalFormatting>
  <conditionalFormatting sqref="H179:H181">
    <cfRule type="expression" dxfId="12" priority="13" stopIfTrue="1">
      <formula>AND(LEN(H179)&gt;0,LEN(G179)&gt;0)</formula>
    </cfRule>
  </conditionalFormatting>
  <conditionalFormatting sqref="H188:H190">
    <cfRule type="expression" dxfId="11" priority="12" stopIfTrue="1">
      <formula>AND(LEN(H188)&gt;0,LEN(G188)&gt;0)</formula>
    </cfRule>
  </conditionalFormatting>
  <conditionalFormatting sqref="H200:H202">
    <cfRule type="expression" dxfId="10" priority="11" stopIfTrue="1">
      <formula>AND(LEN(H200)&gt;0,LEN(G200)&gt;0)</formula>
    </cfRule>
  </conditionalFormatting>
  <conditionalFormatting sqref="H209:H211">
    <cfRule type="expression" dxfId="9" priority="10" stopIfTrue="1">
      <formula>AND(LEN(H209)&gt;0,LEN(G209)&gt;0)</formula>
    </cfRule>
  </conditionalFormatting>
  <conditionalFormatting sqref="H220:H222">
    <cfRule type="expression" dxfId="8" priority="9" stopIfTrue="1">
      <formula>AND(LEN(H220)&gt;0,LEN(G220)&gt;0)</formula>
    </cfRule>
  </conditionalFormatting>
  <conditionalFormatting sqref="H238:H240">
    <cfRule type="expression" dxfId="7" priority="8" stopIfTrue="1">
      <formula>AND(LEN(H238)&gt;0,LEN(G238)&gt;0)</formula>
    </cfRule>
  </conditionalFormatting>
  <conditionalFormatting sqref="H248:H250">
    <cfRule type="expression" dxfId="6" priority="7" stopIfTrue="1">
      <formula>AND(LEN(H248)&gt;0,LEN(G248)&gt;0)</formula>
    </cfRule>
  </conditionalFormatting>
  <conditionalFormatting sqref="H257:H259">
    <cfRule type="expression" dxfId="5" priority="6" stopIfTrue="1">
      <formula>AND(LEN(H257)&gt;0,LEN(G257)&gt;0)</formula>
    </cfRule>
  </conditionalFormatting>
  <conditionalFormatting sqref="H275:H277">
    <cfRule type="expression" dxfId="4" priority="5" stopIfTrue="1">
      <formula>AND(LEN(H275)&gt;0,LEN(G275)&gt;0)</formula>
    </cfRule>
  </conditionalFormatting>
  <conditionalFormatting sqref="H287:H289">
    <cfRule type="expression" dxfId="3" priority="4" stopIfTrue="1">
      <formula>AND(LEN(H287)&gt;0,LEN(G287)&gt;0)</formula>
    </cfRule>
  </conditionalFormatting>
  <conditionalFormatting sqref="H304:H306">
    <cfRule type="expression" dxfId="2" priority="3" stopIfTrue="1">
      <formula>AND(LEN(H304)&gt;0,LEN(G304)&gt;0)</formula>
    </cfRule>
  </conditionalFormatting>
  <conditionalFormatting sqref="H315:H317">
    <cfRule type="expression" dxfId="1" priority="2" stopIfTrue="1">
      <formula>AND(LEN(H315)&gt;0,LEN(G315)&gt;0)</formula>
    </cfRule>
  </conditionalFormatting>
  <conditionalFormatting sqref="H326:H328">
    <cfRule type="expression" dxfId="0" priority="1" stopIfTrue="1">
      <formula>AND(LEN(H326)&gt;0,LEN(G326)&gt;0)</formula>
    </cfRule>
  </conditionalFormatting>
  <pageMargins left="0.78740157480314965" right="0.78740157480314965" top="0.98425196850393704" bottom="0.98425196850393704" header="0.51181102362204722" footer="0.51181102362204722"/>
  <pageSetup paperSize="9" scale="77" fitToHeight="0" orientation="portrait" r:id="rId1"/>
  <headerFooter alignWithMargins="0"/>
  <rowBreaks count="7" manualBreakCount="7">
    <brk id="38" max="16383" man="1"/>
    <brk id="80" max="16383" man="1"/>
    <brk id="115" max="16383" man="1"/>
    <brk id="158" max="16383" man="1"/>
    <brk id="206" max="16383" man="1"/>
    <brk id="254" max="16383" man="1"/>
    <brk id="30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EADB97386F7384E874917E2AF5D954F" ma:contentTypeVersion="9" ma:contentTypeDescription="新しいドキュメントを作成します。" ma:contentTypeScope="" ma:versionID="934319adddc7287ad87b13819ddd2206">
  <xsd:schema xmlns:xsd="http://www.w3.org/2001/XMLSchema" xmlns:xs="http://www.w3.org/2001/XMLSchema" xmlns:p="http://schemas.microsoft.com/office/2006/metadata/properties" xmlns:ns2="9bae87e6-b795-4909-81ce-9e0371e4a4e5" targetNamespace="http://schemas.microsoft.com/office/2006/metadata/properties" ma:root="true" ma:fieldsID="2319da57ebb9db9b7a15fbc530626bf0" ns2:_="">
    <xsd:import namespace="9bae87e6-b795-4909-81ce-9e0371e4a4e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ae87e6-b795-4909-81ce-9e0371e4a4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C66E7A-2301-40E2-8E76-C5E1D82274F3}">
  <ds:schemaRefs>
    <ds:schemaRef ds:uri="http://schemas.microsoft.com/sharepoint/v3/contenttype/forms"/>
  </ds:schemaRefs>
</ds:datastoreItem>
</file>

<file path=customXml/itemProps2.xml><?xml version="1.0" encoding="utf-8"?>
<ds:datastoreItem xmlns:ds="http://schemas.openxmlformats.org/officeDocument/2006/customXml" ds:itemID="{297F452A-795D-432A-9D09-2CE8B9B7A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ae87e6-b795-4909-81ce-9e0371e4a4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7C8742-180C-4368-8EA1-2825B5281A23}">
  <ds:schemaRefs>
    <ds:schemaRef ds:uri="http://purl.org/dc/elements/1.1/"/>
    <ds:schemaRef ds:uri="http://schemas.microsoft.com/office/infopath/2007/PartnerControls"/>
    <ds:schemaRef ds:uri="http://purl.org/dc/terms/"/>
    <ds:schemaRef ds:uri="http://purl.org/dc/dcmitype/"/>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9bae87e6-b795-4909-81ce-9e0371e4a4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調査票</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2020-12-22T02:54:15Z</dcterms:created>
  <dcterms:modified xsi:type="dcterms:W3CDTF">2021-02-08T02:07:37Z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0x0101000EADB97386F7384E874917E2AF5D954F</vt:lpwstr>
  </property>
</Properties>
</file>