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9a6\AC\Temp\"/>
    </mc:Choice>
  </mc:AlternateContent>
  <xr:revisionPtr revIDLastSave="168" documentId="8_{522FB3B4-70C9-4D89-A197-BDE65143FE4F}" xr6:coauthVersionLast="47" xr6:coauthVersionMax="47" xr10:uidLastSave="{8781DA88-F281-4C52-9B48-F63317465E99}"/>
  <bookViews>
    <workbookView xWindow="-60" yWindow="-60" windowWidth="15480" windowHeight="11640" tabRatio="804" firstSheet="2" activeTab="1" xr2:uid="{00000000-000D-0000-FFFF-FFFF00000000}"/>
  </bookViews>
  <sheets>
    <sheet name="ケース(ログイン画面)" sheetId="41" r:id="rId1"/>
    <sheet name="ケース (社員情報一覧画面)" sheetId="44" r:id="rId2"/>
    <sheet name="ケース (基本情報登録画面)" sheetId="45" r:id="rId3"/>
  </sheets>
  <definedNames>
    <definedName name="_xlnm.Print_Area" localSheetId="0">'ケース(ログイン画面)'!$A$1:$AS$49</definedName>
    <definedName name="_xlnm.Print_Area" localSheetId="1">'ケース (社員情報一覧画面)'!$A$1:$AR$50</definedName>
    <definedName name="_xlnm.Print_Area" localSheetId="2">'ケース (基本情報登録画面)'!$A$1:$AR$42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<sst xmlns="http://schemas.openxmlformats.org/spreadsheetml/2006/main" count="129" uniqueCount="61">
  <si>
    <t>結合試験仕様書</t>
    <rPh sb="0" eb="2">
      <t>ケツゴウ</t>
    </rPh>
    <rPh sb="2" eb="4">
      <t>シケン</t>
    </rPh>
    <rPh sb="4" eb="7">
      <t>シヨウショ</t>
    </rPh>
    <phoneticPr fontId="1"/>
  </si>
  <si>
    <t>システムID</t>
    <phoneticPr fontId="1"/>
  </si>
  <si>
    <t>KS</t>
    <phoneticPr fontId="1"/>
  </si>
  <si>
    <t>画面ID</t>
  </si>
  <si>
    <t>KS1</t>
  </si>
  <si>
    <t>作成者</t>
    <rPh sb="0" eb="2">
      <t>カイシャ</t>
    </rPh>
    <rPh sb="2" eb="3">
      <t>メイ</t>
    </rPh>
    <phoneticPr fontId="1"/>
  </si>
  <si>
    <t>金原</t>
  </si>
  <si>
    <t>更新者</t>
    <rPh sb="0" eb="2">
      <t>コウシンn</t>
    </rPh>
    <rPh sb="2" eb="3">
      <t>sy</t>
    </rPh>
    <phoneticPr fontId="1"/>
  </si>
  <si>
    <t>システム名称</t>
    <rPh sb="4" eb="6">
      <t>メイショウ</t>
    </rPh>
    <phoneticPr fontId="1"/>
  </si>
  <si>
    <t>勤怠システム</t>
    <rPh sb="0" eb="2">
      <t>キンタイ</t>
    </rPh>
    <phoneticPr fontId="1"/>
  </si>
  <si>
    <t>画面名</t>
  </si>
  <si>
    <t>勤怠登録画面</t>
  </si>
  <si>
    <t>作成日</t>
    <rPh sb="0" eb="2">
      <t>ジッシ</t>
    </rPh>
    <rPh sb="2" eb="3">
      <t>シャ</t>
    </rPh>
    <phoneticPr fontId="1"/>
  </si>
  <si>
    <t>更新日</t>
    <rPh sb="0" eb="1">
      <t>コウシn</t>
    </rPh>
    <phoneticPr fontId="1"/>
  </si>
  <si>
    <t>チェック条件</t>
    <phoneticPr fontId="1"/>
  </si>
  <si>
    <t>ログイン画面</t>
    <phoneticPr fontId="1"/>
  </si>
  <si>
    <t>○</t>
    <phoneticPr fontId="1"/>
  </si>
  <si>
    <t>ユーザ権限</t>
    <rPh sb="3" eb="5">
      <t>ケンゲn</t>
    </rPh>
    <phoneticPr fontId="1"/>
  </si>
  <si>
    <t>管理担当者</t>
  </si>
  <si>
    <t>○</t>
  </si>
  <si>
    <t>システム管理者</t>
  </si>
  <si>
    <t>一般管理者</t>
  </si>
  <si>
    <t>ログインボタン押下</t>
    <rPh sb="0" eb="2">
      <t>ログイン</t>
    </rPh>
    <phoneticPr fontId="1"/>
  </si>
  <si>
    <t>ログイン成功</t>
    <phoneticPr fontId="1"/>
  </si>
  <si>
    <t>ログイン失敗</t>
    <phoneticPr fontId="1"/>
  </si>
  <si>
    <t>閉じるボタン押下</t>
    <rPh sb="0" eb="1">
      <t>トジ</t>
    </rPh>
    <phoneticPr fontId="1"/>
  </si>
  <si>
    <t>確認内容</t>
    <rPh sb="0" eb="4">
      <t>カクニn</t>
    </rPh>
    <phoneticPr fontId="1"/>
  </si>
  <si>
    <t>ログイン画面でエラーメッセージが表示されること。</t>
    <rPh sb="16" eb="18">
      <t>ヒョウ</t>
    </rPh>
    <phoneticPr fontId="1"/>
  </si>
  <si>
    <t>社員情報一覧画面へ遷移すること。</t>
  </si>
  <si>
    <t>勤怠実績一覧画面へ遷移すること。</t>
  </si>
  <si>
    <t>ログイン画面が閉じること。</t>
    <rPh sb="7" eb="8">
      <t>トジル</t>
    </rPh>
    <phoneticPr fontId="1"/>
  </si>
  <si>
    <t>実施結果</t>
    <rPh sb="0" eb="2">
      <t>ジッセィ</t>
    </rPh>
    <rPh sb="2" eb="4">
      <t xml:space="preserve">ケッカ </t>
    </rPh>
    <phoneticPr fontId="1"/>
  </si>
  <si>
    <t>実施者</t>
    <rPh sb="0" eb="2">
      <t>ジッセィ</t>
    </rPh>
    <rPh sb="2" eb="3">
      <t>sy</t>
    </rPh>
    <phoneticPr fontId="1"/>
  </si>
  <si>
    <t>検証日</t>
    <rPh sb="0" eb="2">
      <t>ケンショウ</t>
    </rPh>
    <rPh sb="2" eb="3">
      <t xml:space="preserve">ビ </t>
    </rPh>
    <phoneticPr fontId="1"/>
  </si>
  <si>
    <t>確認者</t>
    <rPh sb="0" eb="2">
      <t xml:space="preserve">カクニン </t>
    </rPh>
    <rPh sb="2" eb="3">
      <t>sy</t>
    </rPh>
    <phoneticPr fontId="1"/>
  </si>
  <si>
    <t>確認日</t>
    <rPh sb="0" eb="2">
      <t>カクニn</t>
    </rPh>
    <rPh sb="2" eb="3">
      <t xml:space="preserve">ビ </t>
    </rPh>
    <phoneticPr fontId="1"/>
  </si>
  <si>
    <t>KS2</t>
  </si>
  <si>
    <t>陶</t>
  </si>
  <si>
    <t>社員情報一覧画面</t>
  </si>
  <si>
    <t>社員情報一覧画面</t>
    <phoneticPr fontId="1"/>
  </si>
  <si>
    <t>○</t>
    <phoneticPr fontId="10"/>
  </si>
  <si>
    <t>社員ID、所属、入社年月日を入力</t>
  </si>
  <si>
    <t>画面に表示されたユーザを選択する場合</t>
  </si>
  <si>
    <t>追加ボタン押下</t>
    <rPh sb="0" eb="2">
      <t>ツイカ</t>
    </rPh>
    <phoneticPr fontId="1"/>
  </si>
  <si>
    <t>検索ボタン押下</t>
    <rPh sb="0" eb="2">
      <t>ケンサク</t>
    </rPh>
    <phoneticPr fontId="1"/>
  </si>
  <si>
    <t>削除ボタン押下</t>
    <rPh sb="0" eb="2">
      <t>サクジヨ</t>
    </rPh>
    <phoneticPr fontId="1"/>
  </si>
  <si>
    <t>閉じるボタン押下</t>
  </si>
  <si>
    <t>基本情報入力画面へ遷移すること。</t>
    <rPh sb="0" eb="16">
      <t>ヒョウ</t>
    </rPh>
    <phoneticPr fontId="1"/>
  </si>
  <si>
    <t>DB「社員情報」から条件を満たすデータが、画面に表示されること</t>
  </si>
  <si>
    <t>選択された社員情報が削除されること</t>
  </si>
  <si>
    <t>ログイン画面へ遷移すること</t>
  </si>
  <si>
    <t>KS3</t>
  </si>
  <si>
    <t>武</t>
  </si>
  <si>
    <t>基本情報入力画面</t>
  </si>
  <si>
    <t>基本情報入力画面</t>
    <phoneticPr fontId="1"/>
  </si>
  <si>
    <t>登録ボタン押下</t>
    <rPh sb="0" eb="2">
      <t>トウロク</t>
    </rPh>
    <phoneticPr fontId="1"/>
  </si>
  <si>
    <t>戻るボタン押下</t>
  </si>
  <si>
    <t>処理成功の画面に遷移すること</t>
  </si>
  <si>
    <t>登録されたユーザ情報が社員情報一覧に表示されること。</t>
    <rPh sb="0" eb="2">
      <t>トウロク</t>
    </rPh>
    <rPh sb="8" eb="10">
      <t>ジョウホウ</t>
    </rPh>
    <rPh sb="18" eb="20">
      <t>ヒョウ</t>
    </rPh>
    <phoneticPr fontId="10"/>
  </si>
  <si>
    <t>入力されたデータをDB「社員情報」に正常に登録できること</t>
  </si>
  <si>
    <t>社員情報一覧へ遷移すること。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</si>
</sst>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/dd"/>
  </numFmts>
  <fonts count="14">
    <font>
      <sz val="11"/>
      <name val="ＭＳ Ｐゴシック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8"/>
      <name val="ＭＳ ゴシック"/>
      <family val="3"/>
      <charset val="128"/>
    </font>
    <font>
      <b/>
      <sz val="12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0"/>
      <name val="Meiryo UI"/>
      <family val="3"/>
      <charset val="128"/>
    </font>
    <font>
      <sz val="8"/>
      <name val="Meiryo UI"/>
      <family val="3"/>
      <charset val="128"/>
    </font>
    <font>
      <sz val="8"/>
      <name val="ＭＳ Ｐゴシック"/>
      <family val="2"/>
      <charset val="128"/>
    </font>
    <font>
      <sz val="8"/>
      <color theme="1"/>
      <name val="ＭＳ ゴシック"/>
      <family val="3"/>
      <charset val="128"/>
    </font>
    <font>
      <sz val="6"/>
      <name val="ＭＳ Ｐゴシック"/>
      <family val="2"/>
      <charset val="128"/>
    </font>
    <font>
      <sz val="8"/>
      <color rgb="FFFFFFFF"/>
      <name val="ＭＳ ゴシック"/>
      <family val="3"/>
      <charset val="1"/>
    </font>
    <font>
      <sz val="8"/>
      <name val="ＭＳ ゴシック"/>
      <family val="3"/>
      <charset val="1"/>
    </font>
    <font>
      <sz val="8"/>
      <color rgb="FF444444"/>
      <name val="Meiryo UI"/>
      <charset val="1"/>
    </font>
  </fonts>
  <fills count="7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80808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" fillId="0" borderId="0"/>
  </cellStyleXfs>
  <cellXfs count="75">
    <xf numFmtId="0" fontId="0" fillId="0" borderId="0" xfId="0"/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/>
    <xf numFmtId="0" fontId="6" fillId="0" borderId="5" xfId="0" applyFont="1" applyBorder="1" applyAlignment="1">
      <alignment horizontal="center" vertical="center" textRotation="180"/>
    </xf>
    <xf numFmtId="0" fontId="3" fillId="4" borderId="0" xfId="0" applyFont="1" applyFill="1" applyAlignment="1">
      <alignment vertical="center"/>
    </xf>
    <xf numFmtId="0" fontId="7" fillId="0" borderId="5" xfId="0" applyFont="1" applyBorder="1" applyAlignment="1">
      <alignment horizontal="center" vertical="center" textRotation="90"/>
    </xf>
    <xf numFmtId="0" fontId="7" fillId="3" borderId="5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176" fontId="8" fillId="3" borderId="5" xfId="0" applyNumberFormat="1" applyFont="1" applyFill="1" applyBorder="1" applyAlignment="1">
      <alignment horizontal="center" vertical="center" textRotation="90"/>
    </xf>
    <xf numFmtId="0" fontId="8" fillId="3" borderId="5" xfId="0" applyFont="1" applyFill="1" applyBorder="1"/>
    <xf numFmtId="0" fontId="8" fillId="3" borderId="6" xfId="0" applyFont="1" applyFill="1" applyBorder="1" applyAlignment="1">
      <alignment horizontal="left" vertical="center" indent="1"/>
    </xf>
    <xf numFmtId="0" fontId="8" fillId="3" borderId="7" xfId="0" applyFont="1" applyFill="1" applyBorder="1" applyAlignment="1">
      <alignment horizontal="left" vertical="center" indent="1"/>
    </xf>
    <xf numFmtId="0" fontId="8" fillId="3" borderId="8" xfId="0" applyFont="1" applyFill="1" applyBorder="1" applyAlignment="1">
      <alignment horizontal="left" vertical="center" indent="1"/>
    </xf>
    <xf numFmtId="0" fontId="8" fillId="3" borderId="6" xfId="0" applyFont="1" applyFill="1" applyBorder="1" applyAlignment="1">
      <alignment horizontal="left" vertical="center"/>
    </xf>
    <xf numFmtId="0" fontId="8" fillId="3" borderId="7" xfId="0" applyFont="1" applyFill="1" applyBorder="1" applyAlignment="1">
      <alignment horizontal="left" vertical="center"/>
    </xf>
    <xf numFmtId="0" fontId="8" fillId="3" borderId="8" xfId="0" applyFont="1" applyFill="1" applyBorder="1" applyAlignment="1">
      <alignment horizontal="left" vertical="center"/>
    </xf>
    <xf numFmtId="0" fontId="7" fillId="3" borderId="15" xfId="0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left" vertical="center" indent="2"/>
    </xf>
    <xf numFmtId="0" fontId="8" fillId="3" borderId="7" xfId="0" applyFont="1" applyFill="1" applyBorder="1" applyAlignment="1">
      <alignment horizontal="left" vertical="center" indent="2"/>
    </xf>
    <xf numFmtId="0" fontId="8" fillId="3" borderId="8" xfId="0" applyFont="1" applyFill="1" applyBorder="1" applyAlignment="1">
      <alignment horizontal="left" vertical="center" indent="2"/>
    </xf>
    <xf numFmtId="0" fontId="13" fillId="0" borderId="0" xfId="0" applyFont="1" applyAlignment="1">
      <alignment horizontal="center" vertical="center"/>
    </xf>
    <xf numFmtId="0" fontId="8" fillId="3" borderId="6" xfId="0" applyFont="1" applyFill="1" applyBorder="1" applyAlignment="1">
      <alignment horizontal="left" vertical="center"/>
    </xf>
    <xf numFmtId="0" fontId="8" fillId="3" borderId="7" xfId="0" applyFont="1" applyFill="1" applyBorder="1" applyAlignment="1">
      <alignment horizontal="left" vertical="center"/>
    </xf>
    <xf numFmtId="0" fontId="8" fillId="3" borderId="8" xfId="0" applyFont="1" applyFill="1" applyBorder="1" applyAlignment="1">
      <alignment horizontal="left" vertical="center"/>
    </xf>
    <xf numFmtId="0" fontId="8" fillId="3" borderId="6" xfId="0" applyFont="1" applyFill="1" applyBorder="1" applyAlignment="1">
      <alignment horizontal="left" vertical="center" indent="2"/>
    </xf>
    <xf numFmtId="0" fontId="8" fillId="3" borderId="7" xfId="0" applyFont="1" applyFill="1" applyBorder="1" applyAlignment="1">
      <alignment horizontal="left" vertical="center" indent="2"/>
    </xf>
    <xf numFmtId="0" fontId="8" fillId="3" borderId="8" xfId="0" applyFont="1" applyFill="1" applyBorder="1" applyAlignment="1">
      <alignment horizontal="left" vertical="center" indent="2"/>
    </xf>
    <xf numFmtId="0" fontId="8" fillId="3" borderId="6" xfId="0" applyFont="1" applyFill="1" applyBorder="1" applyAlignment="1">
      <alignment horizontal="left" vertical="center" indent="1"/>
    </xf>
    <xf numFmtId="0" fontId="8" fillId="3" borderId="7" xfId="0" applyFont="1" applyFill="1" applyBorder="1" applyAlignment="1">
      <alignment horizontal="left" vertical="center" indent="1"/>
    </xf>
    <xf numFmtId="0" fontId="8" fillId="3" borderId="8" xfId="0" applyFont="1" applyFill="1" applyBorder="1" applyAlignment="1">
      <alignment horizontal="left" vertical="center" indent="1"/>
    </xf>
    <xf numFmtId="0" fontId="5" fillId="2" borderId="13" xfId="1" applyFont="1" applyFill="1" applyBorder="1" applyAlignment="1">
      <alignment horizontal="center" vertical="center"/>
    </xf>
    <xf numFmtId="0" fontId="5" fillId="2" borderId="19" xfId="1" applyFont="1" applyFill="1" applyBorder="1" applyAlignment="1">
      <alignment horizontal="center" vertical="center"/>
    </xf>
    <xf numFmtId="0" fontId="5" fillId="2" borderId="16" xfId="1" applyFont="1" applyFill="1" applyBorder="1" applyAlignment="1">
      <alignment horizontal="center" vertical="center"/>
    </xf>
    <xf numFmtId="0" fontId="5" fillId="2" borderId="18" xfId="1" applyFont="1" applyFill="1" applyBorder="1" applyAlignment="1">
      <alignment horizontal="center" vertical="center"/>
    </xf>
    <xf numFmtId="0" fontId="3" fillId="0" borderId="10" xfId="0" applyFont="1" applyBorder="1" applyAlignment="1">
      <alignment horizontal="left"/>
    </xf>
    <xf numFmtId="0" fontId="3" fillId="0" borderId="11" xfId="0" applyFont="1" applyBorder="1" applyAlignment="1">
      <alignment horizontal="left"/>
    </xf>
    <xf numFmtId="0" fontId="3" fillId="0" borderId="12" xfId="0" applyFont="1" applyBorder="1" applyAlignment="1">
      <alignment horizontal="left"/>
    </xf>
    <xf numFmtId="0" fontId="3" fillId="0" borderId="16" xfId="0" applyFont="1" applyBorder="1" applyAlignment="1">
      <alignment horizontal="left"/>
    </xf>
    <xf numFmtId="0" fontId="3" fillId="0" borderId="17" xfId="0" applyFont="1" applyBorder="1" applyAlignment="1">
      <alignment horizontal="left"/>
    </xf>
    <xf numFmtId="0" fontId="3" fillId="0" borderId="18" xfId="0" applyFont="1" applyBorder="1" applyAlignment="1">
      <alignment horizontal="left"/>
    </xf>
    <xf numFmtId="0" fontId="5" fillId="2" borderId="1" xfId="1" applyFont="1" applyFill="1" applyBorder="1" applyAlignment="1">
      <alignment horizontal="center" vertical="center"/>
    </xf>
    <xf numFmtId="0" fontId="5" fillId="2" borderId="5" xfId="1" applyFont="1" applyFill="1" applyBorder="1" applyAlignment="1">
      <alignment horizontal="center" vertical="center"/>
    </xf>
    <xf numFmtId="0" fontId="4" fillId="0" borderId="13" xfId="1" applyFont="1" applyBorder="1" applyAlignment="1">
      <alignment horizontal="center" vertical="center"/>
    </xf>
    <xf numFmtId="0" fontId="4" fillId="0" borderId="14" xfId="1" applyFont="1" applyBorder="1" applyAlignment="1">
      <alignment horizontal="center" vertical="center"/>
    </xf>
    <xf numFmtId="0" fontId="4" fillId="0" borderId="19" xfId="1" applyFont="1" applyBorder="1" applyAlignment="1">
      <alignment horizontal="center" vertical="center"/>
    </xf>
    <xf numFmtId="0" fontId="4" fillId="0" borderId="16" xfId="1" applyFont="1" applyBorder="1" applyAlignment="1">
      <alignment horizontal="center" vertical="center"/>
    </xf>
    <xf numFmtId="0" fontId="4" fillId="0" borderId="17" xfId="1" applyFont="1" applyBorder="1" applyAlignment="1">
      <alignment horizontal="center" vertical="center"/>
    </xf>
    <xf numFmtId="0" fontId="4" fillId="0" borderId="18" xfId="1" applyFont="1" applyBorder="1" applyAlignment="1">
      <alignment horizontal="center" vertical="center"/>
    </xf>
    <xf numFmtId="0" fontId="7" fillId="5" borderId="2" xfId="0" applyFont="1" applyFill="1" applyBorder="1" applyAlignment="1">
      <alignment horizontal="center"/>
    </xf>
    <xf numFmtId="0" fontId="7" fillId="5" borderId="3" xfId="0" applyFont="1" applyFill="1" applyBorder="1" applyAlignment="1">
      <alignment horizontal="center"/>
    </xf>
    <xf numFmtId="0" fontId="7" fillId="5" borderId="4" xfId="0" applyFont="1" applyFill="1" applyBorder="1" applyAlignment="1">
      <alignment horizontal="center"/>
    </xf>
    <xf numFmtId="0" fontId="9" fillId="4" borderId="13" xfId="1" applyFont="1" applyFill="1" applyBorder="1" applyAlignment="1">
      <alignment horizontal="left" vertical="center"/>
    </xf>
    <xf numFmtId="0" fontId="9" fillId="4" borderId="14" xfId="1" applyFont="1" applyFill="1" applyBorder="1" applyAlignment="1">
      <alignment horizontal="left" vertical="center"/>
    </xf>
    <xf numFmtId="0" fontId="9" fillId="4" borderId="19" xfId="1" applyFont="1" applyFill="1" applyBorder="1" applyAlignment="1">
      <alignment horizontal="left" vertical="center"/>
    </xf>
    <xf numFmtId="0" fontId="8" fillId="3" borderId="5" xfId="0" applyFont="1" applyFill="1" applyBorder="1" applyAlignment="1">
      <alignment horizontal="center" vertical="center" wrapText="1"/>
    </xf>
    <xf numFmtId="14" fontId="9" fillId="4" borderId="16" xfId="1" applyNumberFormat="1" applyFont="1" applyFill="1" applyBorder="1" applyAlignment="1">
      <alignment horizontal="center" vertical="center"/>
    </xf>
    <xf numFmtId="14" fontId="9" fillId="4" borderId="17" xfId="1" applyNumberFormat="1" applyFont="1" applyFill="1" applyBorder="1" applyAlignment="1">
      <alignment horizontal="center" vertical="center"/>
    </xf>
    <xf numFmtId="14" fontId="9" fillId="4" borderId="18" xfId="1" applyNumberFormat="1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left" vertical="center"/>
    </xf>
    <xf numFmtId="0" fontId="8" fillId="3" borderId="6" xfId="0" applyFont="1" applyFill="1" applyBorder="1" applyAlignment="1">
      <alignment horizontal="left" vertical="center" wrapText="1"/>
    </xf>
    <xf numFmtId="0" fontId="8" fillId="3" borderId="9" xfId="0" applyFont="1" applyFill="1" applyBorder="1" applyAlignment="1">
      <alignment horizontal="left" vertical="center" wrapText="1"/>
    </xf>
    <xf numFmtId="0" fontId="8" fillId="3" borderId="10" xfId="0" applyFont="1" applyFill="1" applyBorder="1" applyAlignment="1">
      <alignment horizontal="left" vertical="center" wrapText="1"/>
    </xf>
    <xf numFmtId="0" fontId="12" fillId="0" borderId="20" xfId="0" applyFont="1" applyBorder="1" applyAlignment="1">
      <alignment horizontal="left"/>
    </xf>
    <xf numFmtId="0" fontId="12" fillId="0" borderId="21" xfId="0" applyFont="1" applyBorder="1" applyAlignment="1">
      <alignment horizontal="left"/>
    </xf>
    <xf numFmtId="0" fontId="12" fillId="0" borderId="22" xfId="0" applyFont="1" applyBorder="1" applyAlignment="1">
      <alignment horizontal="left"/>
    </xf>
    <xf numFmtId="0" fontId="8" fillId="3" borderId="13" xfId="0" applyFont="1" applyFill="1" applyBorder="1" applyAlignment="1">
      <alignment horizontal="left" vertical="center"/>
    </xf>
    <xf numFmtId="0" fontId="8" fillId="3" borderId="14" xfId="0" applyFont="1" applyFill="1" applyBorder="1" applyAlignment="1">
      <alignment horizontal="left" vertical="center"/>
    </xf>
    <xf numFmtId="0" fontId="8" fillId="3" borderId="19" xfId="0" applyFont="1" applyFill="1" applyBorder="1" applyAlignment="1">
      <alignment horizontal="left" vertical="center"/>
    </xf>
    <xf numFmtId="0" fontId="11" fillId="6" borderId="20" xfId="0" applyFont="1" applyFill="1" applyBorder="1" applyAlignment="1"/>
    <xf numFmtId="0" fontId="11" fillId="6" borderId="21" xfId="0" applyFont="1" applyFill="1" applyBorder="1" applyAlignment="1"/>
    <xf numFmtId="0" fontId="11" fillId="6" borderId="22" xfId="0" applyFont="1" applyFill="1" applyBorder="1" applyAlignment="1"/>
    <xf numFmtId="0" fontId="12" fillId="0" borderId="20" xfId="0" applyFont="1" applyBorder="1" applyAlignment="1"/>
    <xf numFmtId="0" fontId="12" fillId="0" borderId="21" xfId="0" applyFont="1" applyBorder="1" applyAlignment="1"/>
    <xf numFmtId="0" fontId="12" fillId="0" borderId="22" xfId="0" applyFont="1" applyBorder="1" applyAlignment="1"/>
  </cellXfs>
  <cellStyles count="2">
    <cellStyle name="標準" xfId="0" builtinId="0"/>
    <cellStyle name="標準_受入登録（詳細）2000バージョン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67733</xdr:colOff>
      <xdr:row>3</xdr:row>
      <xdr:rowOff>133963</xdr:rowOff>
    </xdr:from>
    <xdr:to>
      <xdr:col>5</xdr:col>
      <xdr:colOff>174555</xdr:colOff>
      <xdr:row>3</xdr:row>
      <xdr:rowOff>347608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30725839-8538-8681-1552-003CB0B495B8}"/>
            </a:ext>
          </a:extLst>
        </xdr:cNvPr>
        <xdr:cNvSpPr/>
      </xdr:nvSpPr>
      <xdr:spPr>
        <a:xfrm>
          <a:off x="67733" y="582696"/>
          <a:ext cx="1122822" cy="2136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チェック内容</a:t>
          </a:r>
        </a:p>
      </xdr:txBody>
    </xdr:sp>
    <xdr:clientData/>
  </xdr:twoCellAnchor>
  <xdr:twoCellAnchor>
    <xdr:from>
      <xdr:col>11</xdr:col>
      <xdr:colOff>132223</xdr:colOff>
      <xdr:row>3</xdr:row>
      <xdr:rowOff>54204</xdr:rowOff>
    </xdr:from>
    <xdr:to>
      <xdr:col>17</xdr:col>
      <xdr:colOff>228600</xdr:colOff>
      <xdr:row>3</xdr:row>
      <xdr:rowOff>267849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6A7C2BD5-8FCF-E843-94D5-4CEC12657319}"/>
            </a:ext>
          </a:extLst>
        </xdr:cNvPr>
        <xdr:cNvSpPr/>
      </xdr:nvSpPr>
      <xdr:spPr>
        <a:xfrm>
          <a:off x="2367423" y="502937"/>
          <a:ext cx="1552644" cy="2136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チェックポイント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67733</xdr:colOff>
      <xdr:row>3</xdr:row>
      <xdr:rowOff>133963</xdr:rowOff>
    </xdr:from>
    <xdr:to>
      <xdr:col>5</xdr:col>
      <xdr:colOff>174555</xdr:colOff>
      <xdr:row>3</xdr:row>
      <xdr:rowOff>347608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DE5D0CA9-501F-9344-9C38-C30D9BBEDE3C}"/>
            </a:ext>
          </a:extLst>
        </xdr:cNvPr>
        <xdr:cNvSpPr/>
      </xdr:nvSpPr>
      <xdr:spPr>
        <a:xfrm>
          <a:off x="67733" y="629263"/>
          <a:ext cx="1097422" cy="2009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チェック内容</a:t>
          </a:r>
        </a:p>
      </xdr:txBody>
    </xdr:sp>
    <xdr:clientData/>
  </xdr:twoCellAnchor>
  <xdr:twoCellAnchor>
    <xdr:from>
      <xdr:col>11</xdr:col>
      <xdr:colOff>132223</xdr:colOff>
      <xdr:row>3</xdr:row>
      <xdr:rowOff>54204</xdr:rowOff>
    </xdr:from>
    <xdr:to>
      <xdr:col>17</xdr:col>
      <xdr:colOff>228600</xdr:colOff>
      <xdr:row>3</xdr:row>
      <xdr:rowOff>267849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D469A342-C37B-3D49-8108-88B301B6DDEF}"/>
            </a:ext>
          </a:extLst>
        </xdr:cNvPr>
        <xdr:cNvSpPr/>
      </xdr:nvSpPr>
      <xdr:spPr>
        <a:xfrm>
          <a:off x="2342023" y="549504"/>
          <a:ext cx="1544177" cy="2136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チェックポイント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67733</xdr:colOff>
      <xdr:row>3</xdr:row>
      <xdr:rowOff>133963</xdr:rowOff>
    </xdr:from>
    <xdr:to>
      <xdr:col>5</xdr:col>
      <xdr:colOff>174555</xdr:colOff>
      <xdr:row>3</xdr:row>
      <xdr:rowOff>347608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A5EEB5A2-9B14-4781-85F4-B2B769BB94DF}"/>
            </a:ext>
          </a:extLst>
        </xdr:cNvPr>
        <xdr:cNvSpPr/>
      </xdr:nvSpPr>
      <xdr:spPr>
        <a:xfrm>
          <a:off x="67733" y="619738"/>
          <a:ext cx="1087897" cy="19459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チェック内容</a:t>
          </a:r>
        </a:p>
      </xdr:txBody>
    </xdr:sp>
    <xdr:clientData/>
  </xdr:twoCellAnchor>
  <xdr:twoCellAnchor>
    <xdr:from>
      <xdr:col>11</xdr:col>
      <xdr:colOff>132223</xdr:colOff>
      <xdr:row>3</xdr:row>
      <xdr:rowOff>54204</xdr:rowOff>
    </xdr:from>
    <xdr:to>
      <xdr:col>17</xdr:col>
      <xdr:colOff>228600</xdr:colOff>
      <xdr:row>3</xdr:row>
      <xdr:rowOff>267849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6AC074D7-607F-497F-8C18-EAB2190F280D}"/>
            </a:ext>
            <a:ext uri="{147F2762-F138-4A5C-976F-8EAC2B608ADB}">
              <a16:predDERef xmlns:a16="http://schemas.microsoft.com/office/drawing/2014/main" pred="{A5EEB5A2-9B14-4781-85F4-B2B769BB94DF}"/>
            </a:ext>
          </a:extLst>
        </xdr:cNvPr>
        <xdr:cNvSpPr/>
      </xdr:nvSpPr>
      <xdr:spPr>
        <a:xfrm>
          <a:off x="2313448" y="539979"/>
          <a:ext cx="1563227" cy="2136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チェックポイント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S253"/>
  <sheetViews>
    <sheetView view="pageBreakPreview" zoomScale="164" zoomScaleNormal="107" workbookViewId="0">
      <selection activeCell="AE1" sqref="AE1:AI1"/>
    </sheetView>
  </sheetViews>
  <sheetFormatPr defaultColWidth="2.625" defaultRowHeight="10.5"/>
  <cols>
    <col min="1" max="1" width="2.375" style="1" customWidth="1"/>
    <col min="2" max="8" width="2.625" style="1" customWidth="1"/>
    <col min="9" max="9" width="2.625" style="2" customWidth="1"/>
    <col min="10" max="11" width="2.625" style="1"/>
    <col min="12" max="13" width="2.875" style="1" customWidth="1"/>
    <col min="14" max="18" width="3.375" style="1" customWidth="1"/>
    <col min="19" max="45" width="2.875" style="1" customWidth="1"/>
    <col min="46" max="16384" width="2.625" style="1"/>
  </cols>
  <sheetData>
    <row r="1" spans="1:45" s="3" customFormat="1" ht="12" customHeight="1">
      <c r="A1" s="43" t="s">
        <v>0</v>
      </c>
      <c r="B1" s="44"/>
      <c r="C1" s="44"/>
      <c r="D1" s="44"/>
      <c r="E1" s="44"/>
      <c r="F1" s="44"/>
      <c r="G1" s="44"/>
      <c r="H1" s="45"/>
      <c r="I1" s="42" t="s">
        <v>1</v>
      </c>
      <c r="J1" s="42"/>
      <c r="K1" s="42"/>
      <c r="L1" s="42"/>
      <c r="M1" s="35" t="s">
        <v>2</v>
      </c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7"/>
      <c r="AA1" s="69" t="s">
        <v>3</v>
      </c>
      <c r="AB1" s="70"/>
      <c r="AC1" s="70"/>
      <c r="AD1" s="71"/>
      <c r="AE1" s="63" t="s">
        <v>4</v>
      </c>
      <c r="AF1" s="64"/>
      <c r="AG1" s="64"/>
      <c r="AH1" s="64"/>
      <c r="AI1" s="65"/>
      <c r="AJ1" s="31" t="s">
        <v>5</v>
      </c>
      <c r="AK1" s="32"/>
      <c r="AL1" s="52" t="s">
        <v>6</v>
      </c>
      <c r="AM1" s="53"/>
      <c r="AN1" s="54"/>
      <c r="AO1" s="31" t="s">
        <v>7</v>
      </c>
      <c r="AP1" s="32"/>
      <c r="AQ1" s="52"/>
      <c r="AR1" s="53"/>
      <c r="AS1" s="54"/>
    </row>
    <row r="2" spans="1:45" s="3" customFormat="1" ht="12" customHeight="1">
      <c r="A2" s="46"/>
      <c r="B2" s="47"/>
      <c r="C2" s="47"/>
      <c r="D2" s="47"/>
      <c r="E2" s="47"/>
      <c r="F2" s="47"/>
      <c r="G2" s="47"/>
      <c r="H2" s="48"/>
      <c r="I2" s="41" t="s">
        <v>8</v>
      </c>
      <c r="J2" s="41"/>
      <c r="K2" s="41"/>
      <c r="L2" s="41"/>
      <c r="M2" s="38" t="s">
        <v>9</v>
      </c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40"/>
      <c r="AA2" s="69" t="s">
        <v>10</v>
      </c>
      <c r="AB2" s="70"/>
      <c r="AC2" s="70"/>
      <c r="AD2" s="71"/>
      <c r="AE2" s="72" t="s">
        <v>11</v>
      </c>
      <c r="AF2" s="73"/>
      <c r="AG2" s="73"/>
      <c r="AH2" s="73"/>
      <c r="AI2" s="74"/>
      <c r="AJ2" s="33" t="s">
        <v>12</v>
      </c>
      <c r="AK2" s="34"/>
      <c r="AL2" s="56">
        <v>44832</v>
      </c>
      <c r="AM2" s="57"/>
      <c r="AN2" s="58"/>
      <c r="AO2" s="33" t="s">
        <v>13</v>
      </c>
      <c r="AP2" s="34"/>
      <c r="AQ2" s="56"/>
      <c r="AR2" s="57"/>
      <c r="AS2" s="58"/>
    </row>
    <row r="3" spans="1:45" ht="13.5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</row>
    <row r="4" spans="1:45" ht="26.1" customHeight="1">
      <c r="A4" s="49"/>
      <c r="B4" s="50"/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1"/>
      <c r="S4" s="6">
        <v>1</v>
      </c>
      <c r="T4" s="6">
        <v>2</v>
      </c>
      <c r="U4" s="6">
        <v>3</v>
      </c>
      <c r="V4" s="6">
        <v>4</v>
      </c>
      <c r="W4" s="6">
        <v>5</v>
      </c>
      <c r="X4" s="6">
        <v>6</v>
      </c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</row>
    <row r="5" spans="1:45" s="5" customFormat="1" ht="18" customHeight="1">
      <c r="A5" s="55" t="s">
        <v>14</v>
      </c>
      <c r="B5" s="22" t="s">
        <v>15</v>
      </c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4"/>
      <c r="S5" s="7" t="s">
        <v>16</v>
      </c>
      <c r="T5" s="7" t="s">
        <v>16</v>
      </c>
      <c r="U5" s="7" t="s">
        <v>16</v>
      </c>
      <c r="V5" s="7" t="s">
        <v>16</v>
      </c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</row>
    <row r="6" spans="1:45" s="5" customFormat="1" ht="18" customHeight="1">
      <c r="A6" s="55"/>
      <c r="B6" s="22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4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</row>
    <row r="7" spans="1:45" s="5" customFormat="1" ht="18" customHeight="1">
      <c r="A7" s="55"/>
      <c r="B7" s="28" t="s">
        <v>17</v>
      </c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30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</row>
    <row r="8" spans="1:45" s="5" customFormat="1" ht="18" customHeight="1">
      <c r="A8" s="55"/>
      <c r="B8" s="25" t="s">
        <v>18</v>
      </c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7"/>
      <c r="S8" s="7"/>
      <c r="T8" s="7" t="s">
        <v>19</v>
      </c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</row>
    <row r="9" spans="1:45" s="5" customFormat="1" ht="18" customHeight="1">
      <c r="A9" s="55"/>
      <c r="B9" s="19" t="s">
        <v>20</v>
      </c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20"/>
      <c r="S9" s="7"/>
      <c r="T9" s="7" t="s">
        <v>19</v>
      </c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</row>
    <row r="10" spans="1:45" s="5" customFormat="1" ht="18" customHeight="1">
      <c r="A10" s="55"/>
      <c r="B10" s="25" t="s">
        <v>21</v>
      </c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7"/>
      <c r="S10" s="7"/>
      <c r="T10" s="7"/>
      <c r="U10" s="7" t="s">
        <v>16</v>
      </c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</row>
    <row r="11" spans="1:45" s="5" customFormat="1" ht="18" customHeight="1">
      <c r="A11" s="55"/>
      <c r="B11" s="28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30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</row>
    <row r="12" spans="1:45" s="5" customFormat="1" ht="18" customHeight="1">
      <c r="A12" s="55"/>
      <c r="B12" s="28" t="s">
        <v>22</v>
      </c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30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</row>
    <row r="13" spans="1:45" s="5" customFormat="1" ht="18" customHeight="1">
      <c r="A13" s="55"/>
      <c r="B13" s="18" t="s">
        <v>23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20"/>
      <c r="S13" s="7"/>
      <c r="T13" s="7" t="s">
        <v>16</v>
      </c>
      <c r="U13" s="7" t="s">
        <v>16</v>
      </c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</row>
    <row r="14" spans="1:45" s="5" customFormat="1" ht="18" customHeight="1">
      <c r="A14" s="55"/>
      <c r="B14" s="25" t="s">
        <v>24</v>
      </c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7"/>
      <c r="S14" s="7" t="s">
        <v>16</v>
      </c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</row>
    <row r="15" spans="1:45" s="5" customFormat="1" ht="18" customHeight="1">
      <c r="A15" s="55"/>
      <c r="B15" s="25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</row>
    <row r="16" spans="1:45" s="5" customFormat="1" ht="18" customHeight="1">
      <c r="A16" s="55"/>
      <c r="B16" s="28" t="s">
        <v>25</v>
      </c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30"/>
      <c r="S16" s="7"/>
      <c r="T16" s="7"/>
      <c r="U16" s="7"/>
      <c r="V16" s="7" t="s">
        <v>16</v>
      </c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</row>
    <row r="17" spans="1:45" s="5" customFormat="1" ht="18" customHeight="1">
      <c r="A17" s="55"/>
      <c r="B17" s="28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30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</row>
    <row r="18" spans="1:45" s="5" customFormat="1" ht="18" customHeight="1">
      <c r="A18" s="55"/>
      <c r="B18" s="22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4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</row>
    <row r="19" spans="1:45" s="5" customFormat="1" ht="18" customHeight="1">
      <c r="A19" s="55"/>
      <c r="B19" s="28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30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</row>
    <row r="20" spans="1:45" s="5" customFormat="1" ht="18" customHeight="1">
      <c r="A20" s="55"/>
      <c r="B20" s="28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30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</row>
    <row r="21" spans="1:45" s="5" customFormat="1" ht="18" customHeight="1">
      <c r="A21" s="55"/>
      <c r="B21" s="22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4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</row>
    <row r="22" spans="1:45" s="5" customFormat="1" ht="18" customHeight="1">
      <c r="A22" s="55"/>
      <c r="B22" s="22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4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</row>
    <row r="23" spans="1:45" s="5" customFormat="1" ht="18" customHeight="1">
      <c r="A23" s="55"/>
      <c r="B23" s="22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4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</row>
    <row r="24" spans="1:45" s="5" customFormat="1" ht="18" customHeight="1">
      <c r="A24" s="55"/>
      <c r="B24" s="22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4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</row>
    <row r="25" spans="1:45" s="5" customFormat="1" ht="18" customHeight="1">
      <c r="A25" s="55"/>
      <c r="B25" s="22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4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</row>
    <row r="26" spans="1:45" s="5" customFormat="1" ht="18" customHeight="1">
      <c r="A26" s="60" t="s">
        <v>26</v>
      </c>
      <c r="B26" s="22" t="s">
        <v>27</v>
      </c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4"/>
      <c r="S26" s="7" t="s">
        <v>16</v>
      </c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</row>
    <row r="27" spans="1:45" s="5" customFormat="1" ht="18" customHeight="1">
      <c r="A27" s="61"/>
      <c r="B27" s="22" t="s">
        <v>28</v>
      </c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4"/>
      <c r="S27" s="7"/>
      <c r="T27" s="7" t="s">
        <v>16</v>
      </c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</row>
    <row r="28" spans="1:45" s="5" customFormat="1" ht="18" customHeight="1">
      <c r="A28" s="61"/>
      <c r="B28" s="22" t="s">
        <v>29</v>
      </c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4"/>
      <c r="S28" s="7"/>
      <c r="T28" s="7"/>
      <c r="U28" s="7" t="s">
        <v>16</v>
      </c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</row>
    <row r="29" spans="1:45" s="5" customFormat="1" ht="18" customHeight="1">
      <c r="A29" s="61"/>
      <c r="B29" s="22" t="s">
        <v>30</v>
      </c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4"/>
      <c r="S29" s="7"/>
      <c r="T29" s="7"/>
      <c r="U29" s="7"/>
      <c r="V29" s="7" t="s">
        <v>16</v>
      </c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</row>
    <row r="30" spans="1:45" s="5" customFormat="1" ht="18" customHeight="1">
      <c r="A30" s="61"/>
      <c r="B30" s="22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4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</row>
    <row r="31" spans="1:45" s="5" customFormat="1" ht="18" customHeight="1">
      <c r="A31" s="61"/>
      <c r="B31" s="22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4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</row>
    <row r="32" spans="1:45" s="5" customFormat="1" ht="18" customHeight="1">
      <c r="A32" s="61"/>
      <c r="B32" s="22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4"/>
      <c r="S32" s="17"/>
      <c r="T32" s="17"/>
      <c r="U32" s="17"/>
      <c r="V32" s="17"/>
      <c r="W32" s="17"/>
      <c r="X32" s="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</row>
    <row r="33" spans="1:45" s="5" customFormat="1" ht="18" customHeight="1">
      <c r="A33" s="61"/>
      <c r="B33" s="22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4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</row>
    <row r="34" spans="1:45" s="5" customFormat="1" ht="18" customHeight="1">
      <c r="A34" s="61"/>
      <c r="B34" s="22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4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</row>
    <row r="35" spans="1:45" s="5" customFormat="1" ht="18" customHeight="1">
      <c r="A35" s="61"/>
      <c r="B35" s="22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4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</row>
    <row r="36" spans="1:45" s="5" customFormat="1" ht="18" customHeight="1">
      <c r="A36" s="61"/>
      <c r="B36" s="22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4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</row>
    <row r="37" spans="1:45" s="5" customFormat="1" ht="18" customHeight="1">
      <c r="A37" s="61"/>
      <c r="B37" s="22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4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</row>
    <row r="38" spans="1:45" s="5" customFormat="1" ht="18" customHeight="1">
      <c r="A38" s="61"/>
      <c r="B38" s="22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4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</row>
    <row r="39" spans="1:45" s="5" customFormat="1" ht="18" customHeight="1">
      <c r="A39" s="61"/>
      <c r="B39" s="22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4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</row>
    <row r="40" spans="1:45" s="5" customFormat="1" ht="18" customHeight="1">
      <c r="A40" s="61"/>
      <c r="B40" s="22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4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</row>
    <row r="41" spans="1:45" s="5" customFormat="1" ht="18" customHeight="1">
      <c r="A41" s="61"/>
      <c r="B41" s="22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4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</row>
    <row r="42" spans="1:45" s="5" customFormat="1" ht="18" customHeight="1">
      <c r="A42" s="61"/>
      <c r="B42" s="22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4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</row>
    <row r="43" spans="1:45" s="5" customFormat="1" ht="18" customHeight="1">
      <c r="A43" s="61"/>
      <c r="B43" s="22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4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</row>
    <row r="44" spans="1:45" s="5" customFormat="1" ht="18" customHeight="1">
      <c r="A44" s="62"/>
      <c r="B44" s="22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4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</row>
    <row r="45" spans="1:45" ht="18" customHeight="1">
      <c r="A45" s="59" t="s">
        <v>31</v>
      </c>
      <c r="B45" s="59"/>
      <c r="C45" s="59"/>
      <c r="D45" s="59"/>
      <c r="E45" s="59"/>
      <c r="F45" s="59"/>
      <c r="G45" s="59"/>
      <c r="H45" s="59"/>
      <c r="I45" s="59"/>
      <c r="J45" s="59"/>
      <c r="K45" s="59"/>
      <c r="L45" s="59"/>
      <c r="M45" s="59"/>
      <c r="N45" s="59"/>
      <c r="O45" s="59"/>
      <c r="P45" s="59"/>
      <c r="Q45" s="59"/>
      <c r="R45" s="59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</row>
    <row r="46" spans="1:45" ht="18" customHeight="1">
      <c r="A46" s="59" t="s">
        <v>32</v>
      </c>
      <c r="B46" s="59"/>
      <c r="C46" s="59"/>
      <c r="D46" s="59"/>
      <c r="E46" s="59"/>
      <c r="F46" s="59"/>
      <c r="G46" s="59"/>
      <c r="H46" s="59"/>
      <c r="I46" s="59"/>
      <c r="J46" s="59"/>
      <c r="K46" s="59"/>
      <c r="L46" s="59"/>
      <c r="M46" s="59"/>
      <c r="N46" s="59"/>
      <c r="O46" s="59"/>
      <c r="P46" s="59"/>
      <c r="Q46" s="59"/>
      <c r="R46" s="59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</row>
    <row r="47" spans="1:45" ht="27.95" customHeight="1">
      <c r="A47" s="66" t="s">
        <v>33</v>
      </c>
      <c r="B47" s="67"/>
      <c r="C47" s="67"/>
      <c r="D47" s="67"/>
      <c r="E47" s="67"/>
      <c r="F47" s="67"/>
      <c r="G47" s="67"/>
      <c r="H47" s="67"/>
      <c r="I47" s="67"/>
      <c r="J47" s="67"/>
      <c r="K47" s="67"/>
      <c r="L47" s="67"/>
      <c r="M47" s="67"/>
      <c r="N47" s="67"/>
      <c r="O47" s="67"/>
      <c r="P47" s="67"/>
      <c r="Q47" s="67"/>
      <c r="R47" s="68"/>
      <c r="S47" s="9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</row>
    <row r="48" spans="1:45" ht="18" customHeight="1">
      <c r="A48" s="59" t="s">
        <v>34</v>
      </c>
      <c r="B48" s="59"/>
      <c r="C48" s="59"/>
      <c r="D48" s="59"/>
      <c r="E48" s="59"/>
      <c r="F48" s="59"/>
      <c r="G48" s="59"/>
      <c r="H48" s="59"/>
      <c r="I48" s="59"/>
      <c r="J48" s="59"/>
      <c r="K48" s="59"/>
      <c r="L48" s="59"/>
      <c r="M48" s="59"/>
      <c r="N48" s="59"/>
      <c r="O48" s="59"/>
      <c r="P48" s="59"/>
      <c r="Q48" s="59"/>
      <c r="R48" s="59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</row>
    <row r="49" spans="1:45" ht="27.95" customHeight="1">
      <c r="A49" s="59" t="s">
        <v>35</v>
      </c>
      <c r="B49" s="59"/>
      <c r="C49" s="59"/>
      <c r="D49" s="59"/>
      <c r="E49" s="59"/>
      <c r="F49" s="59"/>
      <c r="G49" s="59"/>
      <c r="H49" s="59"/>
      <c r="I49" s="59"/>
      <c r="J49" s="59"/>
      <c r="K49" s="59"/>
      <c r="L49" s="59"/>
      <c r="M49" s="59"/>
      <c r="N49" s="59"/>
      <c r="O49" s="59"/>
      <c r="P49" s="59"/>
      <c r="Q49" s="59"/>
      <c r="R49" s="59"/>
      <c r="S49" s="9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</row>
    <row r="50" spans="1:45" ht="13.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</row>
    <row r="51" spans="1:45" ht="13.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</row>
    <row r="52" spans="1:45" ht="13.5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</row>
    <row r="53" spans="1:45" ht="15">
      <c r="A53"/>
      <c r="B53"/>
      <c r="C53"/>
      <c r="D53"/>
      <c r="E53"/>
      <c r="F53"/>
      <c r="G53"/>
      <c r="H53" s="4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</row>
    <row r="54" spans="1:45" ht="13.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</row>
    <row r="55" spans="1:45" ht="13.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</row>
    <row r="56" spans="1:45" ht="13.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</row>
    <row r="57" spans="1:45" ht="13.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</row>
    <row r="58" spans="1:45" ht="13.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</row>
    <row r="59" spans="1:45" ht="13.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</row>
    <row r="60" spans="1:45" ht="13.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</row>
    <row r="61" spans="1:45" ht="13.5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</row>
    <row r="62" spans="1:45" ht="13.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</row>
    <row r="63" spans="1:45" ht="13.5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</row>
    <row r="64" spans="1:45" ht="13.5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</row>
    <row r="65" spans="1:45" ht="13.5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</row>
    <row r="66" spans="1:45" ht="13.5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</row>
    <row r="67" spans="1:45" ht="13.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</row>
    <row r="68" spans="1:45" ht="13.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</row>
    <row r="69" spans="1:45" ht="13.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</row>
    <row r="70" spans="1:45" ht="13.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</row>
    <row r="71" spans="1:45" ht="13.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</row>
    <row r="72" spans="1:45" ht="13.5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</row>
    <row r="73" spans="1:45" ht="13.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</row>
    <row r="74" spans="1:45" ht="13.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</row>
    <row r="75" spans="1:45" ht="13.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</row>
    <row r="76" spans="1:45" ht="13.5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</row>
    <row r="77" spans="1:45" ht="13.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</row>
    <row r="78" spans="1:45" ht="13.5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</row>
    <row r="79" spans="1:45" ht="13.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</row>
    <row r="80" spans="1:45" ht="13.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</row>
    <row r="81" spans="1:45" ht="13.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</row>
    <row r="82" spans="1:45" ht="13.5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</row>
    <row r="83" spans="1:45" ht="13.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</row>
    <row r="84" spans="1:45" ht="13.5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</row>
    <row r="85" spans="1:45" ht="13.5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</row>
    <row r="86" spans="1:45" ht="13.5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</row>
    <row r="87" spans="1:45" ht="13.5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</row>
    <row r="88" spans="1:45" ht="13.5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</row>
    <row r="89" spans="1:45" ht="13.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</row>
    <row r="90" spans="1:45" ht="13.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</row>
    <row r="91" spans="1:45" ht="13.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</row>
    <row r="92" spans="1:45" ht="13.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</row>
    <row r="93" spans="1:45" ht="13.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</row>
    <row r="94" spans="1:45" ht="13.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</row>
    <row r="95" spans="1:45" ht="13.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</row>
    <row r="96" spans="1:45" ht="13.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</row>
    <row r="97" spans="1:45" ht="13.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</row>
    <row r="98" spans="1:45" ht="13.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</row>
    <row r="99" spans="1:45" ht="13.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</row>
    <row r="100" spans="1:45" ht="13.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</row>
    <row r="101" spans="1:45" ht="13.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</row>
    <row r="102" spans="1:45" ht="13.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</row>
    <row r="103" spans="1:45" ht="13.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</row>
    <row r="104" spans="1:45" ht="13.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</row>
    <row r="105" spans="1:45" ht="13.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</row>
    <row r="106" spans="1:45" ht="13.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</row>
    <row r="107" spans="1:45" ht="13.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</row>
    <row r="108" spans="1:45" ht="13.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</row>
    <row r="109" spans="1:45" ht="13.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</row>
    <row r="110" spans="1:45" ht="13.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</row>
    <row r="111" spans="1:45" ht="13.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</row>
    <row r="112" spans="1:45" ht="13.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</row>
    <row r="113" spans="1:45" ht="13.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</row>
    <row r="114" spans="1:45" ht="13.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</row>
    <row r="115" spans="1:45" ht="13.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</row>
    <row r="116" spans="1:45" ht="13.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</row>
    <row r="117" spans="1:45" ht="13.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</row>
    <row r="118" spans="1:45" ht="13.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</row>
    <row r="119" spans="1:45" ht="13.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</row>
    <row r="120" spans="1:45" ht="13.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</row>
    <row r="121" spans="1:45" ht="13.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</row>
    <row r="122" spans="1:45" ht="13.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</row>
    <row r="123" spans="1:45" ht="13.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</row>
    <row r="124" spans="1:45" ht="13.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</row>
    <row r="125" spans="1:45" ht="13.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</row>
    <row r="126" spans="1:45" ht="13.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</row>
    <row r="127" spans="1:45" ht="13.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</row>
    <row r="128" spans="1:45" ht="13.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</row>
    <row r="129" spans="1:45" ht="13.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</row>
    <row r="130" spans="1:45" ht="13.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</row>
    <row r="131" spans="1:45" ht="13.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</row>
    <row r="132" spans="1:45" ht="13.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</row>
    <row r="133" spans="1:45" ht="13.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</row>
    <row r="134" spans="1:45" ht="13.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</row>
    <row r="135" spans="1:45" ht="13.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</row>
    <row r="136" spans="1:45" ht="13.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</row>
    <row r="137" spans="1:45" ht="13.5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</row>
    <row r="138" spans="1:45" ht="13.5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</row>
    <row r="139" spans="1:45" ht="13.5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</row>
    <row r="140" spans="1:45" ht="13.5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</row>
    <row r="141" spans="1:45" ht="13.5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</row>
    <row r="142" spans="1:45" ht="13.5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</row>
    <row r="143" spans="1:45" ht="13.5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</row>
    <row r="144" spans="1:45" ht="13.5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</row>
    <row r="145" spans="1:45" ht="13.5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</row>
    <row r="146" spans="1:45" ht="13.5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</row>
    <row r="147" spans="1:45" ht="13.5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</row>
    <row r="148" spans="1:45" ht="13.5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</row>
    <row r="149" spans="1:45" ht="13.5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</row>
    <row r="150" spans="1:45" ht="13.5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</row>
    <row r="151" spans="1:45" ht="13.5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</row>
    <row r="152" spans="1:45" ht="13.5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</row>
    <row r="153" spans="1:45" ht="13.5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</row>
    <row r="154" spans="1:45" ht="13.5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</row>
    <row r="155" spans="1:45" ht="13.5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</row>
    <row r="156" spans="1:45" ht="13.5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</row>
    <row r="157" spans="1:45" ht="13.5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</row>
    <row r="158" spans="1:45" ht="13.5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</row>
    <row r="159" spans="1:45" ht="13.5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</row>
    <row r="160" spans="1:45" ht="13.5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</row>
    <row r="161" spans="1:45" ht="13.5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</row>
    <row r="162" spans="1:45" ht="13.5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</row>
    <row r="163" spans="1:45" ht="13.5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</row>
    <row r="164" spans="1:45" ht="13.5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</row>
    <row r="165" spans="1:45" ht="13.5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</row>
    <row r="166" spans="1:45" ht="13.5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</row>
    <row r="167" spans="1:45" ht="13.5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</row>
    <row r="168" spans="1:45" ht="13.5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</row>
    <row r="169" spans="1:45" ht="13.5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</row>
    <row r="170" spans="1:45" ht="13.5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</row>
    <row r="171" spans="1:45" ht="13.5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</row>
    <row r="172" spans="1:45" ht="13.5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</row>
    <row r="173" spans="1:45" ht="13.5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</row>
    <row r="174" spans="1:45" ht="13.5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</row>
    <row r="175" spans="1:45" ht="13.5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</row>
    <row r="176" spans="1:45" ht="13.5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</row>
    <row r="177" spans="1:45" ht="13.5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</row>
    <row r="178" spans="1:45" ht="13.5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</row>
    <row r="179" spans="1:45" ht="13.5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</row>
    <row r="180" spans="1:45" ht="13.5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</row>
    <row r="181" spans="1:45" ht="13.5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</row>
    <row r="182" spans="1:45" ht="13.5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</row>
    <row r="183" spans="1:45" ht="13.5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</row>
    <row r="184" spans="1:45" ht="13.5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</row>
    <row r="185" spans="1:45" ht="13.5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</row>
    <row r="186" spans="1:45" ht="13.5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</row>
    <row r="187" spans="1:45" ht="13.5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</row>
    <row r="188" spans="1:45" ht="13.5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</row>
    <row r="189" spans="1:45" ht="13.5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</row>
    <row r="190" spans="1:45" ht="13.5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</row>
    <row r="191" spans="1:45" ht="13.5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</row>
    <row r="192" spans="1:45" ht="13.5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</row>
    <row r="193" spans="1:45" ht="13.5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</row>
    <row r="194" spans="1:45" ht="13.5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</row>
    <row r="195" spans="1:45" ht="13.5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</row>
    <row r="196" spans="1:45" ht="13.5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</row>
    <row r="197" spans="1:45" ht="13.5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</row>
    <row r="198" spans="1:45" ht="13.5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</row>
    <row r="199" spans="1:45" ht="13.5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</row>
    <row r="200" spans="1:45" ht="13.5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</row>
    <row r="201" spans="1:45" ht="13.5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</row>
    <row r="202" spans="1:45" ht="13.5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</row>
    <row r="203" spans="1:45" ht="13.5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</row>
    <row r="204" spans="1:45" ht="13.5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</row>
    <row r="205" spans="1:45" ht="13.5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</row>
    <row r="206" spans="1:45" ht="13.5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</row>
    <row r="207" spans="1:45" ht="13.5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</row>
    <row r="208" spans="1:45" ht="13.5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</row>
    <row r="209" spans="1:45" ht="13.5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</row>
    <row r="210" spans="1:45" ht="13.5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</row>
    <row r="211" spans="1:45" ht="13.5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</row>
    <row r="212" spans="1:45" ht="13.5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</row>
    <row r="213" spans="1:45" ht="13.5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</row>
    <row r="214" spans="1:45" ht="13.5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</row>
    <row r="215" spans="1:45" ht="13.5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</row>
    <row r="216" spans="1:45" ht="13.5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</row>
    <row r="217" spans="1:45" ht="13.5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</row>
    <row r="218" spans="1:45" ht="13.5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</row>
    <row r="219" spans="1:45" ht="13.5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</row>
    <row r="220" spans="1:45" ht="13.5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</row>
    <row r="221" spans="1:45" ht="13.5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</row>
    <row r="222" spans="1:45" ht="13.5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</row>
    <row r="223" spans="1:45" ht="13.5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</row>
    <row r="224" spans="1:45" ht="13.5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</row>
    <row r="225" spans="1:45" ht="13.5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</row>
    <row r="226" spans="1:45" ht="13.5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</row>
    <row r="227" spans="1:45" ht="13.5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  <c r="AS227"/>
    </row>
    <row r="228" spans="1:45" ht="13.5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  <c r="AS228"/>
    </row>
    <row r="229" spans="1:45" ht="13.5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  <c r="AS229"/>
    </row>
    <row r="230" spans="1:45" ht="13.5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R230"/>
      <c r="AS230"/>
    </row>
    <row r="231" spans="1:45" ht="13.5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P231"/>
      <c r="AQ231"/>
      <c r="AR231"/>
      <c r="AS231"/>
    </row>
    <row r="232" spans="1:45" ht="13.5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/>
      <c r="AR232"/>
      <c r="AS232"/>
    </row>
    <row r="233" spans="1:45" ht="13.5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  <c r="AP233"/>
      <c r="AQ233"/>
      <c r="AR233"/>
      <c r="AS233"/>
    </row>
    <row r="234" spans="1:45" ht="13.5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  <c r="AP234"/>
      <c r="AQ234"/>
      <c r="AR234"/>
      <c r="AS234"/>
    </row>
    <row r="235" spans="1:45" ht="13.5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  <c r="AP235"/>
      <c r="AQ235"/>
      <c r="AR235"/>
      <c r="AS235"/>
    </row>
    <row r="236" spans="1:45" ht="13.5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/>
      <c r="AM236"/>
      <c r="AN236"/>
      <c r="AO236"/>
      <c r="AP236"/>
      <c r="AQ236"/>
      <c r="AR236"/>
      <c r="AS236"/>
    </row>
    <row r="237" spans="1:45" ht="13.5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  <c r="AM237"/>
      <c r="AN237"/>
      <c r="AO237"/>
      <c r="AP237"/>
      <c r="AQ237"/>
      <c r="AR237"/>
      <c r="AS237"/>
    </row>
    <row r="238" spans="1:45" ht="13.5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  <c r="AM238"/>
      <c r="AN238"/>
      <c r="AO238"/>
      <c r="AP238"/>
      <c r="AQ238"/>
      <c r="AR238"/>
      <c r="AS238"/>
    </row>
    <row r="239" spans="1:45" ht="13.5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  <c r="AM239"/>
      <c r="AN239"/>
      <c r="AO239"/>
      <c r="AP239"/>
      <c r="AQ239"/>
      <c r="AR239"/>
      <c r="AS239"/>
    </row>
    <row r="240" spans="1:45" ht="13.5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  <c r="AM240"/>
      <c r="AN240"/>
      <c r="AO240"/>
      <c r="AP240"/>
      <c r="AQ240"/>
      <c r="AR240"/>
      <c r="AS240"/>
    </row>
    <row r="241" spans="1:45" ht="13.5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  <c r="AM241"/>
      <c r="AN241"/>
      <c r="AO241"/>
      <c r="AP241"/>
      <c r="AQ241"/>
      <c r="AR241"/>
      <c r="AS241"/>
    </row>
    <row r="242" spans="1:45" ht="13.5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  <c r="AM242"/>
      <c r="AN242"/>
      <c r="AO242"/>
      <c r="AP242"/>
      <c r="AQ242"/>
      <c r="AR242"/>
      <c r="AS242"/>
    </row>
    <row r="243" spans="1:45" ht="13.5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  <c r="AM243"/>
      <c r="AN243"/>
      <c r="AO243"/>
      <c r="AP243"/>
      <c r="AQ243"/>
      <c r="AR243"/>
      <c r="AS243"/>
    </row>
    <row r="244" spans="1:45" ht="13.5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  <c r="AM244"/>
      <c r="AN244"/>
      <c r="AO244"/>
      <c r="AP244"/>
      <c r="AQ244"/>
      <c r="AR244"/>
      <c r="AS244"/>
    </row>
    <row r="245" spans="1:45" ht="13.5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  <c r="AL245"/>
      <c r="AM245"/>
      <c r="AN245"/>
      <c r="AO245"/>
      <c r="AP245"/>
      <c r="AQ245"/>
      <c r="AR245"/>
      <c r="AS245"/>
    </row>
    <row r="246" spans="1:45" ht="13.5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  <c r="AM246"/>
      <c r="AN246"/>
      <c r="AO246"/>
      <c r="AP246"/>
      <c r="AQ246"/>
      <c r="AR246"/>
      <c r="AS246"/>
    </row>
    <row r="247" spans="1:45" ht="13.5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  <c r="AM247"/>
      <c r="AN247"/>
      <c r="AO247"/>
      <c r="AP247"/>
      <c r="AQ247"/>
      <c r="AR247"/>
      <c r="AS247"/>
    </row>
    <row r="248" spans="1:45" ht="13.5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  <c r="AL248"/>
      <c r="AM248"/>
      <c r="AN248"/>
      <c r="AO248"/>
      <c r="AP248"/>
      <c r="AQ248"/>
      <c r="AR248"/>
      <c r="AS248"/>
    </row>
    <row r="249" spans="1:45" ht="13.5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Q249"/>
      <c r="AR249"/>
      <c r="AS249"/>
    </row>
    <row r="250" spans="1:45" ht="13.5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  <c r="AK250"/>
      <c r="AL250"/>
      <c r="AM250"/>
      <c r="AN250"/>
      <c r="AO250"/>
      <c r="AP250"/>
      <c r="AQ250"/>
      <c r="AR250"/>
      <c r="AS250"/>
    </row>
    <row r="251" spans="1:45" ht="13.5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  <c r="AK251"/>
      <c r="AL251"/>
      <c r="AM251"/>
      <c r="AN251"/>
      <c r="AO251"/>
      <c r="AP251"/>
      <c r="AQ251"/>
      <c r="AR251"/>
      <c r="AS251"/>
    </row>
    <row r="252" spans="1:45" ht="13.5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  <c r="AK252"/>
      <c r="AL252"/>
      <c r="AM252"/>
      <c r="AN252"/>
      <c r="AO252"/>
      <c r="AP252"/>
      <c r="AQ252"/>
      <c r="AR252"/>
      <c r="AS252"/>
    </row>
    <row r="253" spans="1:45" ht="13.5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  <c r="AK253"/>
      <c r="AL253"/>
      <c r="AM253"/>
      <c r="AN253"/>
      <c r="AO253"/>
      <c r="AP253"/>
      <c r="AQ253"/>
      <c r="AR253"/>
      <c r="AS253"/>
    </row>
  </sheetData>
  <mergeCells count="63">
    <mergeCell ref="AE1:AI1"/>
    <mergeCell ref="AA2:AD2"/>
    <mergeCell ref="AE2:AI2"/>
    <mergeCell ref="A49:R49"/>
    <mergeCell ref="A48:R48"/>
    <mergeCell ref="A47:R47"/>
    <mergeCell ref="B34:R34"/>
    <mergeCell ref="B35:R35"/>
    <mergeCell ref="B36:R36"/>
    <mergeCell ref="B37:R37"/>
    <mergeCell ref="B29:R29"/>
    <mergeCell ref="B30:R30"/>
    <mergeCell ref="B31:R31"/>
    <mergeCell ref="B24:R24"/>
    <mergeCell ref="B25:R25"/>
    <mergeCell ref="B26:R26"/>
    <mergeCell ref="AL2:AN2"/>
    <mergeCell ref="AQ1:AS1"/>
    <mergeCell ref="AQ2:AS2"/>
    <mergeCell ref="A46:R46"/>
    <mergeCell ref="B32:R32"/>
    <mergeCell ref="B43:R43"/>
    <mergeCell ref="B44:R44"/>
    <mergeCell ref="A45:R45"/>
    <mergeCell ref="B38:R38"/>
    <mergeCell ref="B39:R39"/>
    <mergeCell ref="B40:R40"/>
    <mergeCell ref="B41:R41"/>
    <mergeCell ref="B42:R42"/>
    <mergeCell ref="A26:A44"/>
    <mergeCell ref="B33:R33"/>
    <mergeCell ref="AA1:AD1"/>
    <mergeCell ref="B27:R27"/>
    <mergeCell ref="B28:R28"/>
    <mergeCell ref="AO1:AP1"/>
    <mergeCell ref="AO2:AP2"/>
    <mergeCell ref="AJ1:AK1"/>
    <mergeCell ref="AJ2:AK2"/>
    <mergeCell ref="M1:Z1"/>
    <mergeCell ref="M2:Z2"/>
    <mergeCell ref="I2:L2"/>
    <mergeCell ref="I1:L1"/>
    <mergeCell ref="A1:H2"/>
    <mergeCell ref="A4:R4"/>
    <mergeCell ref="B5:R5"/>
    <mergeCell ref="B6:R6"/>
    <mergeCell ref="AL1:AN1"/>
    <mergeCell ref="A5:A25"/>
    <mergeCell ref="B7:R7"/>
    <mergeCell ref="B8:R8"/>
    <mergeCell ref="B10:R10"/>
    <mergeCell ref="B11:R11"/>
    <mergeCell ref="B12:R12"/>
    <mergeCell ref="B19:R19"/>
    <mergeCell ref="B20:R20"/>
    <mergeCell ref="B21:R21"/>
    <mergeCell ref="B22:R22"/>
    <mergeCell ref="B23:R23"/>
    <mergeCell ref="B18:R18"/>
    <mergeCell ref="B14:R14"/>
    <mergeCell ref="B15:R15"/>
    <mergeCell ref="B16:R16"/>
    <mergeCell ref="B17:R17"/>
  </mergeCells>
  <phoneticPr fontId="1"/>
  <dataValidations disablePrompts="1" count="1">
    <dataValidation type="list" allowBlank="1" showInputMessage="1" showErrorMessage="1" sqref="S45:AS45" xr:uid="{3FCFDBD8-BCAF-FD4F-B521-B180AABC7AB5}">
      <formula1>"○,×,ー"</formula1>
    </dataValidation>
  </dataValidations>
  <pageMargins left="0.59055118110236227" right="0.39370078740157483" top="0.59055118110236227" bottom="0.59055118110236227" header="0.39370078740157483" footer="0.39370078740157483"/>
  <pageSetup paperSize="9" scale="83" orientation="portrait" horizontalDpi="4294967292" r:id="rId1"/>
  <headerFooter alignWithMargins="0">
    <oddFooter>&amp;C&amp;8- &amp;P -&amp;R&amp;"明朝,標準"&amp;8Copyright © 2007 sample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9C389-FB9B-8644-B8F0-FA132497AC46}">
  <dimension ref="A1:AR254"/>
  <sheetViews>
    <sheetView tabSelected="1" view="pageBreakPreview" zoomScale="164" zoomScaleNormal="107" workbookViewId="0">
      <selection activeCell="AK2" sqref="AK2:AM2"/>
    </sheetView>
  </sheetViews>
  <sheetFormatPr defaultColWidth="2.625" defaultRowHeight="10.5"/>
  <cols>
    <col min="1" max="1" width="2.375" style="1" customWidth="1"/>
    <col min="2" max="8" width="2.625" style="1" customWidth="1"/>
    <col min="9" max="9" width="2.625" style="2" customWidth="1"/>
    <col min="10" max="11" width="2.625" style="1"/>
    <col min="12" max="13" width="2.875" style="1" customWidth="1"/>
    <col min="14" max="18" width="3.375" style="1" customWidth="1"/>
    <col min="19" max="44" width="2.875" style="1" customWidth="1"/>
    <col min="45" max="16384" width="2.625" style="1"/>
  </cols>
  <sheetData>
    <row r="1" spans="1:44" s="3" customFormat="1" ht="12" customHeight="1">
      <c r="A1" s="43" t="s">
        <v>0</v>
      </c>
      <c r="B1" s="44"/>
      <c r="C1" s="44"/>
      <c r="D1" s="44"/>
      <c r="E1" s="44"/>
      <c r="F1" s="44"/>
      <c r="G1" s="44"/>
      <c r="H1" s="45"/>
      <c r="I1" s="42" t="s">
        <v>1</v>
      </c>
      <c r="J1" s="42"/>
      <c r="K1" s="42"/>
      <c r="L1" s="42"/>
      <c r="M1" s="35" t="s">
        <v>2</v>
      </c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7"/>
      <c r="Z1" s="69" t="s">
        <v>3</v>
      </c>
      <c r="AA1" s="70"/>
      <c r="AB1" s="70"/>
      <c r="AC1" s="71"/>
      <c r="AD1" s="72" t="s">
        <v>36</v>
      </c>
      <c r="AE1" s="73"/>
      <c r="AF1" s="73"/>
      <c r="AG1" s="73"/>
      <c r="AH1" s="74"/>
      <c r="AI1" s="31" t="s">
        <v>5</v>
      </c>
      <c r="AJ1" s="32"/>
      <c r="AK1" s="52" t="s">
        <v>37</v>
      </c>
      <c r="AL1" s="53"/>
      <c r="AM1" s="54"/>
      <c r="AN1" s="31" t="s">
        <v>7</v>
      </c>
      <c r="AO1" s="32"/>
      <c r="AP1" s="52"/>
      <c r="AQ1" s="53"/>
      <c r="AR1" s="54"/>
    </row>
    <row r="2" spans="1:44" s="3" customFormat="1" ht="12" customHeight="1">
      <c r="A2" s="46"/>
      <c r="B2" s="47"/>
      <c r="C2" s="47"/>
      <c r="D2" s="47"/>
      <c r="E2" s="47"/>
      <c r="F2" s="47"/>
      <c r="G2" s="47"/>
      <c r="H2" s="48"/>
      <c r="I2" s="41" t="s">
        <v>8</v>
      </c>
      <c r="J2" s="41"/>
      <c r="K2" s="41"/>
      <c r="L2" s="41"/>
      <c r="M2" s="38" t="s">
        <v>9</v>
      </c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40"/>
      <c r="Z2" s="69" t="s">
        <v>10</v>
      </c>
      <c r="AA2" s="70"/>
      <c r="AB2" s="70"/>
      <c r="AC2" s="71"/>
      <c r="AD2" s="72" t="s">
        <v>38</v>
      </c>
      <c r="AE2" s="73"/>
      <c r="AF2" s="73"/>
      <c r="AG2" s="73"/>
      <c r="AH2" s="74"/>
      <c r="AI2" s="33" t="s">
        <v>12</v>
      </c>
      <c r="AJ2" s="34"/>
      <c r="AK2" s="56">
        <v>44832</v>
      </c>
      <c r="AL2" s="57"/>
      <c r="AM2" s="58"/>
      <c r="AN2" s="33" t="s">
        <v>13</v>
      </c>
      <c r="AO2" s="34"/>
      <c r="AP2" s="56"/>
      <c r="AQ2" s="57"/>
      <c r="AR2" s="58"/>
    </row>
    <row r="3" spans="1:44" ht="13.5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</row>
    <row r="4" spans="1:44" ht="26.1" customHeight="1">
      <c r="A4" s="49"/>
      <c r="B4" s="50"/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1"/>
      <c r="S4" s="6">
        <v>7</v>
      </c>
      <c r="T4" s="6">
        <v>8</v>
      </c>
      <c r="U4" s="6">
        <v>9</v>
      </c>
      <c r="V4" s="6">
        <v>10</v>
      </c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</row>
    <row r="5" spans="1:44" s="5" customFormat="1" ht="18" customHeight="1">
      <c r="A5" s="55" t="s">
        <v>14</v>
      </c>
      <c r="B5" s="22" t="s">
        <v>39</v>
      </c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4"/>
      <c r="S5" s="7" t="s">
        <v>40</v>
      </c>
      <c r="T5" s="7" t="s">
        <v>40</v>
      </c>
      <c r="U5" s="7" t="s">
        <v>40</v>
      </c>
      <c r="V5" s="7" t="s">
        <v>40</v>
      </c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</row>
    <row r="6" spans="1:44" s="5" customFormat="1" ht="18" customHeight="1">
      <c r="A6" s="55"/>
      <c r="B6" s="14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6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</row>
    <row r="7" spans="1:44" s="5" customFormat="1" ht="18" customHeight="1">
      <c r="A7" s="55"/>
      <c r="B7" s="14" t="s">
        <v>41</v>
      </c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6"/>
      <c r="S7" s="7"/>
      <c r="T7" s="7" t="s">
        <v>19</v>
      </c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</row>
    <row r="8" spans="1:44" s="5" customFormat="1" ht="18" customHeight="1">
      <c r="A8" s="55"/>
      <c r="B8" s="28" t="s">
        <v>42</v>
      </c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30"/>
      <c r="S8" s="7"/>
      <c r="T8" s="7"/>
      <c r="U8" s="7" t="s">
        <v>19</v>
      </c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</row>
    <row r="9" spans="1:44" s="5" customFormat="1" ht="18" customHeight="1">
      <c r="A9" s="55"/>
      <c r="B9" s="14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6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</row>
    <row r="10" spans="1:44" s="5" customFormat="1" ht="18" customHeight="1">
      <c r="A10" s="55"/>
      <c r="B10" s="28" t="s">
        <v>43</v>
      </c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30"/>
      <c r="S10" s="7" t="s">
        <v>40</v>
      </c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</row>
    <row r="11" spans="1:44" s="5" customFormat="1" ht="18" customHeight="1">
      <c r="A11" s="55"/>
      <c r="B11" s="28" t="s">
        <v>44</v>
      </c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30"/>
      <c r="S11" s="7"/>
      <c r="T11" s="7" t="s">
        <v>40</v>
      </c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</row>
    <row r="12" spans="1:44" s="5" customFormat="1" ht="18" customHeight="1">
      <c r="A12" s="55"/>
      <c r="B12" s="28" t="s">
        <v>45</v>
      </c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30"/>
      <c r="S12" s="7"/>
      <c r="T12" s="7"/>
      <c r="U12" s="7" t="s">
        <v>19</v>
      </c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</row>
    <row r="13" spans="1:44" s="5" customFormat="1" ht="18" customHeight="1">
      <c r="A13" s="55"/>
      <c r="B13" s="11" t="s">
        <v>46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3"/>
      <c r="S13" s="7"/>
      <c r="T13" s="7"/>
      <c r="U13" s="7"/>
      <c r="V13" s="7" t="s">
        <v>19</v>
      </c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</row>
    <row r="14" spans="1:44" s="5" customFormat="1" ht="18" customHeight="1">
      <c r="A14" s="55"/>
      <c r="B14" s="14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6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</row>
    <row r="15" spans="1:44" s="5" customFormat="1" ht="18" customHeight="1">
      <c r="A15" s="55"/>
      <c r="B15" s="28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30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</row>
    <row r="16" spans="1:44" s="5" customFormat="1" ht="18" customHeight="1">
      <c r="A16" s="55"/>
      <c r="B16" s="28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30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</row>
    <row r="17" spans="1:44" s="5" customFormat="1" ht="18" customHeight="1">
      <c r="A17" s="55"/>
      <c r="B17" s="28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30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</row>
    <row r="18" spans="1:44" s="5" customFormat="1" ht="18" customHeight="1">
      <c r="A18" s="55"/>
      <c r="B18" s="18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20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</row>
    <row r="19" spans="1:44" s="5" customFormat="1" ht="18" customHeight="1">
      <c r="A19" s="55"/>
      <c r="B19" s="25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</row>
    <row r="20" spans="1:44" s="5" customFormat="1" ht="18" customHeight="1">
      <c r="A20" s="55"/>
      <c r="B20" s="25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</row>
    <row r="21" spans="1:44" s="5" customFormat="1" ht="18" customHeight="1">
      <c r="A21" s="55"/>
      <c r="B21" s="28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30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</row>
    <row r="22" spans="1:44" s="5" customFormat="1" ht="18" customHeight="1">
      <c r="A22" s="55"/>
      <c r="B22" s="28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30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</row>
    <row r="23" spans="1:44" s="5" customFormat="1" ht="18" customHeight="1">
      <c r="A23" s="55"/>
      <c r="B23" s="28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30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</row>
    <row r="24" spans="1:44" s="5" customFormat="1" ht="18" customHeight="1">
      <c r="A24" s="55"/>
      <c r="B24" s="22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4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</row>
    <row r="25" spans="1:44" s="5" customFormat="1" ht="18" customHeight="1">
      <c r="A25" s="55"/>
      <c r="B25" s="22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4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</row>
    <row r="26" spans="1:44" s="5" customFormat="1" ht="18" customHeight="1">
      <c r="A26" s="55"/>
      <c r="B26" s="22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4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</row>
    <row r="27" spans="1:44" s="5" customFormat="1" ht="18" customHeight="1">
      <c r="A27" s="55"/>
      <c r="B27" s="22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4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</row>
    <row r="28" spans="1:44" s="5" customFormat="1" ht="18" customHeight="1">
      <c r="A28" s="55"/>
      <c r="B28" s="22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4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</row>
    <row r="29" spans="1:44" s="5" customFormat="1" ht="18" customHeight="1">
      <c r="A29" s="60" t="s">
        <v>26</v>
      </c>
      <c r="B29" s="22" t="s">
        <v>47</v>
      </c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4"/>
      <c r="S29" s="7" t="s">
        <v>40</v>
      </c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</row>
    <row r="30" spans="1:44" s="5" customFormat="1" ht="18" customHeight="1">
      <c r="A30" s="61"/>
      <c r="B30" s="22" t="s">
        <v>48</v>
      </c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4"/>
      <c r="S30" s="7"/>
      <c r="T30" s="7" t="s">
        <v>40</v>
      </c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</row>
    <row r="31" spans="1:44" s="5" customFormat="1" ht="18" customHeight="1">
      <c r="A31" s="61"/>
      <c r="B31" s="22" t="s">
        <v>49</v>
      </c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4"/>
      <c r="S31" s="7"/>
      <c r="T31" s="7"/>
      <c r="U31" s="7" t="s">
        <v>19</v>
      </c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</row>
    <row r="32" spans="1:44" s="5" customFormat="1" ht="18" customHeight="1">
      <c r="A32" s="61"/>
      <c r="B32" s="22" t="s">
        <v>50</v>
      </c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4"/>
      <c r="S32" s="7"/>
      <c r="T32" s="7"/>
      <c r="U32" s="7"/>
      <c r="V32" s="7" t="s">
        <v>19</v>
      </c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</row>
    <row r="33" spans="1:44" s="5" customFormat="1" ht="18" customHeight="1">
      <c r="A33" s="61"/>
      <c r="B33" s="22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4"/>
      <c r="S33" s="17"/>
      <c r="T33" s="17"/>
      <c r="U33" s="17"/>
      <c r="V33" s="17"/>
      <c r="W33" s="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</row>
    <row r="34" spans="1:44" s="5" customFormat="1" ht="18" customHeight="1">
      <c r="A34" s="61"/>
      <c r="B34" s="22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4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</row>
    <row r="35" spans="1:44" s="5" customFormat="1" ht="18" customHeight="1">
      <c r="A35" s="61"/>
      <c r="B35" s="22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4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</row>
    <row r="36" spans="1:44" s="5" customFormat="1" ht="18" customHeight="1">
      <c r="A36" s="61"/>
      <c r="B36" s="22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4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</row>
    <row r="37" spans="1:44" s="5" customFormat="1" ht="18" customHeight="1">
      <c r="A37" s="61"/>
      <c r="B37" s="22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4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</row>
    <row r="38" spans="1:44" s="5" customFormat="1" ht="18" customHeight="1">
      <c r="A38" s="61"/>
      <c r="B38" s="22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4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</row>
    <row r="39" spans="1:44" s="5" customFormat="1" ht="18" customHeight="1">
      <c r="A39" s="61"/>
      <c r="B39" s="22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4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</row>
    <row r="40" spans="1:44" s="5" customFormat="1" ht="18" customHeight="1">
      <c r="A40" s="61"/>
      <c r="B40" s="22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4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</row>
    <row r="41" spans="1:44" s="5" customFormat="1" ht="18" customHeight="1">
      <c r="A41" s="61"/>
      <c r="B41" s="22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4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</row>
    <row r="42" spans="1:44" s="5" customFormat="1" ht="18" customHeight="1">
      <c r="A42" s="61"/>
      <c r="B42" s="22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4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</row>
    <row r="43" spans="1:44" s="5" customFormat="1" ht="18" customHeight="1">
      <c r="A43" s="61"/>
      <c r="B43" s="22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4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</row>
    <row r="44" spans="1:44" s="5" customFormat="1" ht="18" customHeight="1">
      <c r="A44" s="61"/>
      <c r="B44" s="22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4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</row>
    <row r="45" spans="1:44" s="5" customFormat="1" ht="18" customHeight="1">
      <c r="A45" s="62"/>
      <c r="B45" s="22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4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</row>
    <row r="46" spans="1:44" ht="18" customHeight="1">
      <c r="A46" s="59" t="s">
        <v>31</v>
      </c>
      <c r="B46" s="59"/>
      <c r="C46" s="59"/>
      <c r="D46" s="59"/>
      <c r="E46" s="59"/>
      <c r="F46" s="59"/>
      <c r="G46" s="59"/>
      <c r="H46" s="59"/>
      <c r="I46" s="59"/>
      <c r="J46" s="59"/>
      <c r="K46" s="59"/>
      <c r="L46" s="59"/>
      <c r="M46" s="59"/>
      <c r="N46" s="59"/>
      <c r="O46" s="59"/>
      <c r="P46" s="59"/>
      <c r="Q46" s="59"/>
      <c r="R46" s="59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</row>
    <row r="47" spans="1:44" ht="18" customHeight="1">
      <c r="A47" s="59" t="s">
        <v>32</v>
      </c>
      <c r="B47" s="59"/>
      <c r="C47" s="59"/>
      <c r="D47" s="59"/>
      <c r="E47" s="59"/>
      <c r="F47" s="59"/>
      <c r="G47" s="59"/>
      <c r="H47" s="59"/>
      <c r="I47" s="59"/>
      <c r="J47" s="59"/>
      <c r="K47" s="59"/>
      <c r="L47" s="59"/>
      <c r="M47" s="59"/>
      <c r="N47" s="59"/>
      <c r="O47" s="59"/>
      <c r="P47" s="59"/>
      <c r="Q47" s="59"/>
      <c r="R47" s="59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</row>
    <row r="48" spans="1:44" ht="27.95" customHeight="1">
      <c r="A48" s="66" t="s">
        <v>33</v>
      </c>
      <c r="B48" s="67"/>
      <c r="C48" s="67"/>
      <c r="D48" s="67"/>
      <c r="E48" s="67"/>
      <c r="F48" s="67"/>
      <c r="G48" s="67"/>
      <c r="H48" s="67"/>
      <c r="I48" s="67"/>
      <c r="J48" s="67"/>
      <c r="K48" s="67"/>
      <c r="L48" s="67"/>
      <c r="M48" s="67"/>
      <c r="N48" s="67"/>
      <c r="O48" s="67"/>
      <c r="P48" s="67"/>
      <c r="Q48" s="67"/>
      <c r="R48" s="68"/>
      <c r="S48" s="9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</row>
    <row r="49" spans="1:44" ht="18" customHeight="1">
      <c r="A49" s="59" t="s">
        <v>34</v>
      </c>
      <c r="B49" s="59"/>
      <c r="C49" s="59"/>
      <c r="D49" s="59"/>
      <c r="E49" s="59"/>
      <c r="F49" s="59"/>
      <c r="G49" s="59"/>
      <c r="H49" s="59"/>
      <c r="I49" s="59"/>
      <c r="J49" s="59"/>
      <c r="K49" s="59"/>
      <c r="L49" s="59"/>
      <c r="M49" s="59"/>
      <c r="N49" s="59"/>
      <c r="O49" s="59"/>
      <c r="P49" s="59"/>
      <c r="Q49" s="59"/>
      <c r="R49" s="59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</row>
    <row r="50" spans="1:44" ht="27.95" customHeight="1">
      <c r="A50" s="59" t="s">
        <v>35</v>
      </c>
      <c r="B50" s="59"/>
      <c r="C50" s="59"/>
      <c r="D50" s="59"/>
      <c r="E50" s="59"/>
      <c r="F50" s="59"/>
      <c r="G50" s="59"/>
      <c r="H50" s="59"/>
      <c r="I50" s="59"/>
      <c r="J50" s="59"/>
      <c r="K50" s="59"/>
      <c r="L50" s="59"/>
      <c r="M50" s="59"/>
      <c r="N50" s="59"/>
      <c r="O50" s="59"/>
      <c r="P50" s="59"/>
      <c r="Q50" s="59"/>
      <c r="R50" s="59"/>
      <c r="S50" s="9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</row>
    <row r="51" spans="1:44" ht="13.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</row>
    <row r="52" spans="1:44" ht="13.5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</row>
    <row r="53" spans="1:44" ht="13.5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</row>
    <row r="54" spans="1:44" ht="15">
      <c r="A54"/>
      <c r="B54"/>
      <c r="C54"/>
      <c r="D54"/>
      <c r="E54"/>
      <c r="F54"/>
      <c r="G54"/>
      <c r="H54" s="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</row>
    <row r="55" spans="1:44" ht="13.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</row>
    <row r="56" spans="1:44" ht="13.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</row>
    <row r="57" spans="1:44" ht="13.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</row>
    <row r="58" spans="1:44" ht="13.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</row>
    <row r="59" spans="1:44" ht="13.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</row>
    <row r="60" spans="1:44" ht="13.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</row>
    <row r="61" spans="1:44" ht="13.5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</row>
    <row r="62" spans="1:44" ht="13.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</row>
    <row r="63" spans="1:44" ht="13.5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</row>
    <row r="64" spans="1:44" ht="13.5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</row>
    <row r="65" spans="1:44" ht="13.5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</row>
    <row r="66" spans="1:44" ht="13.5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</row>
    <row r="67" spans="1:44" ht="13.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</row>
    <row r="68" spans="1:44" ht="13.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</row>
    <row r="69" spans="1:44" ht="13.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</row>
    <row r="70" spans="1:44" ht="13.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</row>
    <row r="71" spans="1:44" ht="13.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</row>
    <row r="72" spans="1:44" ht="13.5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</row>
    <row r="73" spans="1:44" ht="13.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</row>
    <row r="74" spans="1:44" ht="13.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</row>
    <row r="75" spans="1:44" ht="13.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</row>
    <row r="76" spans="1:44" ht="13.5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</row>
    <row r="77" spans="1:44" ht="13.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</row>
    <row r="78" spans="1:44" ht="13.5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</row>
    <row r="79" spans="1:44" ht="13.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</row>
    <row r="80" spans="1:44" ht="13.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</row>
    <row r="81" spans="1:44" ht="13.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</row>
    <row r="82" spans="1:44" ht="13.5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</row>
    <row r="83" spans="1:44" ht="13.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</row>
    <row r="84" spans="1:44" ht="13.5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</row>
    <row r="85" spans="1:44" ht="13.5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</row>
    <row r="86" spans="1:44" ht="13.5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</row>
    <row r="87" spans="1:44" ht="13.5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</row>
    <row r="88" spans="1:44" ht="13.5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</row>
    <row r="89" spans="1:44" ht="13.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</row>
    <row r="90" spans="1:44" ht="13.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</row>
    <row r="91" spans="1:44" ht="13.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</row>
    <row r="92" spans="1:44" ht="13.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</row>
    <row r="93" spans="1:44" ht="13.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</row>
    <row r="94" spans="1:44" ht="13.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</row>
    <row r="95" spans="1:44" ht="13.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</row>
    <row r="96" spans="1:44" ht="13.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</row>
    <row r="97" spans="1:44" ht="13.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</row>
    <row r="98" spans="1:44" ht="13.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</row>
    <row r="99" spans="1:44" ht="13.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</row>
    <row r="100" spans="1:44" ht="13.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</row>
    <row r="101" spans="1:44" ht="13.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</row>
    <row r="102" spans="1:44" ht="13.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</row>
    <row r="103" spans="1:44" ht="13.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</row>
    <row r="104" spans="1:44" ht="13.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</row>
    <row r="105" spans="1:44" ht="13.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</row>
    <row r="106" spans="1:44" ht="13.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</row>
    <row r="107" spans="1:44" ht="13.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</row>
    <row r="108" spans="1:44" ht="13.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</row>
    <row r="109" spans="1:44" ht="13.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</row>
    <row r="110" spans="1:44" ht="13.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</row>
    <row r="111" spans="1:44" ht="13.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</row>
    <row r="112" spans="1:44" ht="13.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</row>
    <row r="113" spans="1:44" ht="13.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</row>
    <row r="114" spans="1:44" ht="13.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</row>
    <row r="115" spans="1:44" ht="13.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</row>
    <row r="116" spans="1:44" ht="13.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</row>
    <row r="117" spans="1:44" ht="13.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</row>
    <row r="118" spans="1:44" ht="13.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</row>
    <row r="119" spans="1:44" ht="13.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</row>
    <row r="120" spans="1:44" ht="13.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</row>
    <row r="121" spans="1:44" ht="13.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</row>
    <row r="122" spans="1:44" ht="13.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</row>
    <row r="123" spans="1:44" ht="13.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</row>
    <row r="124" spans="1:44" ht="13.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</row>
    <row r="125" spans="1:44" ht="13.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</row>
    <row r="126" spans="1:44" ht="13.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</row>
    <row r="127" spans="1:44" ht="13.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</row>
    <row r="128" spans="1:44" ht="13.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</row>
    <row r="129" spans="1:44" ht="13.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</row>
    <row r="130" spans="1:44" ht="13.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</row>
    <row r="131" spans="1:44" ht="13.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</row>
    <row r="132" spans="1:44" ht="13.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</row>
    <row r="133" spans="1:44" ht="13.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</row>
    <row r="134" spans="1:44" ht="13.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</row>
    <row r="135" spans="1:44" ht="13.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</row>
    <row r="136" spans="1:44" ht="13.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</row>
    <row r="137" spans="1:44" ht="13.5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</row>
    <row r="138" spans="1:44" ht="13.5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</row>
    <row r="139" spans="1:44" ht="13.5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</row>
    <row r="140" spans="1:44" ht="13.5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</row>
    <row r="141" spans="1:44" ht="13.5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</row>
    <row r="142" spans="1:44" ht="13.5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</row>
    <row r="143" spans="1:44" ht="13.5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</row>
    <row r="144" spans="1:44" ht="13.5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</row>
    <row r="145" spans="1:44" ht="13.5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</row>
    <row r="146" spans="1:44" ht="13.5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</row>
    <row r="147" spans="1:44" ht="13.5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</row>
    <row r="148" spans="1:44" ht="13.5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</row>
    <row r="149" spans="1:44" ht="13.5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</row>
    <row r="150" spans="1:44" ht="13.5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</row>
    <row r="151" spans="1:44" ht="13.5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</row>
    <row r="152" spans="1:44" ht="13.5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</row>
    <row r="153" spans="1:44" ht="13.5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</row>
    <row r="154" spans="1:44" ht="13.5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</row>
    <row r="155" spans="1:44" ht="13.5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</row>
    <row r="156" spans="1:44" ht="13.5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</row>
    <row r="157" spans="1:44" ht="13.5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</row>
    <row r="158" spans="1:44" ht="13.5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</row>
    <row r="159" spans="1:44" ht="13.5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</row>
    <row r="160" spans="1:44" ht="13.5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</row>
    <row r="161" spans="1:44" ht="13.5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</row>
    <row r="162" spans="1:44" ht="13.5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</row>
    <row r="163" spans="1:44" ht="13.5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</row>
    <row r="164" spans="1:44" ht="13.5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</row>
    <row r="165" spans="1:44" ht="13.5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</row>
    <row r="166" spans="1:44" ht="13.5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</row>
    <row r="167" spans="1:44" ht="13.5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</row>
    <row r="168" spans="1:44" ht="13.5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</row>
    <row r="169" spans="1:44" ht="13.5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</row>
    <row r="170" spans="1:44" ht="13.5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</row>
    <row r="171" spans="1:44" ht="13.5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</row>
    <row r="172" spans="1:44" ht="13.5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</row>
    <row r="173" spans="1:44" ht="13.5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</row>
    <row r="174" spans="1:44" ht="13.5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</row>
    <row r="175" spans="1:44" ht="13.5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</row>
    <row r="176" spans="1:44" ht="13.5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</row>
    <row r="177" spans="1:44" ht="13.5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</row>
    <row r="178" spans="1:44" ht="13.5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</row>
    <row r="179" spans="1:44" ht="13.5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</row>
    <row r="180" spans="1:44" ht="13.5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</row>
    <row r="181" spans="1:44" ht="13.5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</row>
    <row r="182" spans="1:44" ht="13.5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</row>
    <row r="183" spans="1:44" ht="13.5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</row>
    <row r="184" spans="1:44" ht="13.5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</row>
    <row r="185" spans="1:44" ht="13.5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</row>
    <row r="186" spans="1:44" ht="13.5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</row>
    <row r="187" spans="1:44" ht="13.5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</row>
    <row r="188" spans="1:44" ht="13.5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</row>
    <row r="189" spans="1:44" ht="13.5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</row>
    <row r="190" spans="1:44" ht="13.5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</row>
    <row r="191" spans="1:44" ht="13.5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</row>
    <row r="192" spans="1:44" ht="13.5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</row>
    <row r="193" spans="1:44" ht="13.5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</row>
    <row r="194" spans="1:44" ht="13.5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</row>
    <row r="195" spans="1:44" ht="13.5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</row>
    <row r="196" spans="1:44" ht="13.5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</row>
    <row r="197" spans="1:44" ht="13.5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</row>
    <row r="198" spans="1:44" ht="13.5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</row>
    <row r="199" spans="1:44" ht="13.5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</row>
    <row r="200" spans="1:44" ht="13.5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</row>
    <row r="201" spans="1:44" ht="13.5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</row>
    <row r="202" spans="1:44" ht="13.5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</row>
    <row r="203" spans="1:44" ht="13.5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</row>
    <row r="204" spans="1:44" ht="13.5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</row>
    <row r="205" spans="1:44" ht="13.5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</row>
    <row r="206" spans="1:44" ht="13.5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</row>
    <row r="207" spans="1:44" ht="13.5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</row>
    <row r="208" spans="1:44" ht="13.5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</row>
    <row r="209" spans="1:44" ht="13.5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</row>
    <row r="210" spans="1:44" ht="13.5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</row>
    <row r="211" spans="1:44" ht="13.5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</row>
    <row r="212" spans="1:44" ht="13.5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</row>
    <row r="213" spans="1:44" ht="13.5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</row>
    <row r="214" spans="1:44" ht="13.5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</row>
    <row r="215" spans="1:44" ht="13.5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</row>
    <row r="216" spans="1:44" ht="13.5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</row>
    <row r="217" spans="1:44" ht="13.5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</row>
    <row r="218" spans="1:44" ht="13.5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</row>
    <row r="219" spans="1:44" ht="13.5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</row>
    <row r="220" spans="1:44" ht="13.5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</row>
    <row r="221" spans="1:44" ht="13.5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</row>
    <row r="222" spans="1:44" ht="13.5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</row>
    <row r="223" spans="1:44" ht="13.5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</row>
    <row r="224" spans="1:44" ht="13.5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</row>
    <row r="225" spans="1:44" ht="13.5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</row>
    <row r="226" spans="1:44" ht="13.5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</row>
    <row r="227" spans="1:44" ht="13.5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</row>
    <row r="228" spans="1:44" ht="13.5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</row>
    <row r="229" spans="1:44" ht="13.5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</row>
    <row r="230" spans="1:44" ht="13.5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R230"/>
    </row>
    <row r="231" spans="1:44" ht="13.5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P231"/>
      <c r="AQ231"/>
      <c r="AR231"/>
    </row>
    <row r="232" spans="1:44" ht="13.5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/>
      <c r="AR232"/>
    </row>
    <row r="233" spans="1:44" ht="13.5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  <c r="AP233"/>
      <c r="AQ233"/>
      <c r="AR233"/>
    </row>
    <row r="234" spans="1:44" ht="13.5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  <c r="AP234"/>
      <c r="AQ234"/>
      <c r="AR234"/>
    </row>
    <row r="235" spans="1:44" ht="13.5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  <c r="AP235"/>
      <c r="AQ235"/>
      <c r="AR235"/>
    </row>
    <row r="236" spans="1:44" ht="13.5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/>
      <c r="AM236"/>
      <c r="AN236"/>
      <c r="AO236"/>
      <c r="AP236"/>
      <c r="AQ236"/>
      <c r="AR236"/>
    </row>
    <row r="237" spans="1:44" ht="13.5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  <c r="AM237"/>
      <c r="AN237"/>
      <c r="AO237"/>
      <c r="AP237"/>
      <c r="AQ237"/>
      <c r="AR237"/>
    </row>
    <row r="238" spans="1:44" ht="13.5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  <c r="AM238"/>
      <c r="AN238"/>
      <c r="AO238"/>
      <c r="AP238"/>
      <c r="AQ238"/>
      <c r="AR238"/>
    </row>
    <row r="239" spans="1:44" ht="13.5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  <c r="AM239"/>
      <c r="AN239"/>
      <c r="AO239"/>
      <c r="AP239"/>
      <c r="AQ239"/>
      <c r="AR239"/>
    </row>
    <row r="240" spans="1:44" ht="13.5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  <c r="AM240"/>
      <c r="AN240"/>
      <c r="AO240"/>
      <c r="AP240"/>
      <c r="AQ240"/>
      <c r="AR240"/>
    </row>
    <row r="241" spans="1:44" ht="13.5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  <c r="AM241"/>
      <c r="AN241"/>
      <c r="AO241"/>
      <c r="AP241"/>
      <c r="AQ241"/>
      <c r="AR241"/>
    </row>
    <row r="242" spans="1:44" ht="13.5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  <c r="AM242"/>
      <c r="AN242"/>
      <c r="AO242"/>
      <c r="AP242"/>
      <c r="AQ242"/>
      <c r="AR242"/>
    </row>
    <row r="243" spans="1:44" ht="13.5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  <c r="AM243"/>
      <c r="AN243"/>
      <c r="AO243"/>
      <c r="AP243"/>
      <c r="AQ243"/>
      <c r="AR243"/>
    </row>
    <row r="244" spans="1:44" ht="13.5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  <c r="AM244"/>
      <c r="AN244"/>
      <c r="AO244"/>
      <c r="AP244"/>
      <c r="AQ244"/>
      <c r="AR244"/>
    </row>
    <row r="245" spans="1:44" ht="13.5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  <c r="AL245"/>
      <c r="AM245"/>
      <c r="AN245"/>
      <c r="AO245"/>
      <c r="AP245"/>
      <c r="AQ245"/>
      <c r="AR245"/>
    </row>
    <row r="246" spans="1:44" ht="13.5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  <c r="AM246"/>
      <c r="AN246"/>
      <c r="AO246"/>
      <c r="AP246"/>
      <c r="AQ246"/>
      <c r="AR246"/>
    </row>
    <row r="247" spans="1:44" ht="13.5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  <c r="AM247"/>
      <c r="AN247"/>
      <c r="AO247"/>
      <c r="AP247"/>
      <c r="AQ247"/>
      <c r="AR247"/>
    </row>
    <row r="248" spans="1:44" ht="13.5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  <c r="AL248"/>
      <c r="AM248"/>
      <c r="AN248"/>
      <c r="AO248"/>
      <c r="AP248"/>
      <c r="AQ248"/>
      <c r="AR248"/>
    </row>
    <row r="249" spans="1:44" ht="13.5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Q249"/>
      <c r="AR249"/>
    </row>
    <row r="250" spans="1:44" ht="13.5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  <c r="AK250"/>
      <c r="AL250"/>
      <c r="AM250"/>
      <c r="AN250"/>
      <c r="AO250"/>
      <c r="AP250"/>
      <c r="AQ250"/>
      <c r="AR250"/>
    </row>
    <row r="251" spans="1:44" ht="13.5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  <c r="AK251"/>
      <c r="AL251"/>
      <c r="AM251"/>
      <c r="AN251"/>
      <c r="AO251"/>
      <c r="AP251"/>
      <c r="AQ251"/>
      <c r="AR251"/>
    </row>
    <row r="252" spans="1:44" ht="13.5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  <c r="AK252"/>
      <c r="AL252"/>
      <c r="AM252"/>
      <c r="AN252"/>
      <c r="AO252"/>
      <c r="AP252"/>
      <c r="AQ252"/>
      <c r="AR252"/>
    </row>
    <row r="253" spans="1:44" ht="13.5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  <c r="AK253"/>
      <c r="AL253"/>
      <c r="AM253"/>
      <c r="AN253"/>
      <c r="AO253"/>
      <c r="AP253"/>
      <c r="AQ253"/>
      <c r="AR253"/>
    </row>
    <row r="254" spans="1:44" ht="13.5">
      <c r="A254"/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  <c r="AK254"/>
      <c r="AL254"/>
      <c r="AM254"/>
      <c r="AN254"/>
      <c r="AO254"/>
      <c r="AP254"/>
      <c r="AQ254"/>
      <c r="AR254"/>
    </row>
  </sheetData>
  <mergeCells count="60">
    <mergeCell ref="AN1:AO1"/>
    <mergeCell ref="AP1:AR1"/>
    <mergeCell ref="I2:L2"/>
    <mergeCell ref="AI2:AJ2"/>
    <mergeCell ref="AK2:AM2"/>
    <mergeCell ref="AN2:AO2"/>
    <mergeCell ref="I1:L1"/>
    <mergeCell ref="AI1:AJ1"/>
    <mergeCell ref="AP2:AR2"/>
    <mergeCell ref="Z1:AC1"/>
    <mergeCell ref="AD1:AH1"/>
    <mergeCell ref="Z2:AC2"/>
    <mergeCell ref="AD2:AH2"/>
    <mergeCell ref="B12:R12"/>
    <mergeCell ref="B15:R15"/>
    <mergeCell ref="B16:R16"/>
    <mergeCell ref="B17:R17"/>
    <mergeCell ref="AK1:AM1"/>
    <mergeCell ref="A1:H2"/>
    <mergeCell ref="A4:R4"/>
    <mergeCell ref="A5:A28"/>
    <mergeCell ref="B5:R5"/>
    <mergeCell ref="B10:R10"/>
    <mergeCell ref="B11:R11"/>
    <mergeCell ref="B28:R28"/>
    <mergeCell ref="B19:R19"/>
    <mergeCell ref="B20:R20"/>
    <mergeCell ref="B21:R21"/>
    <mergeCell ref="B22:R22"/>
    <mergeCell ref="B23:R23"/>
    <mergeCell ref="B24:R24"/>
    <mergeCell ref="B25:R25"/>
    <mergeCell ref="B26:R26"/>
    <mergeCell ref="B27:R27"/>
    <mergeCell ref="B40:R40"/>
    <mergeCell ref="B41:R41"/>
    <mergeCell ref="A29:A45"/>
    <mergeCell ref="B29:R29"/>
    <mergeCell ref="B30:R30"/>
    <mergeCell ref="B31:R31"/>
    <mergeCell ref="B32:R32"/>
    <mergeCell ref="B33:R33"/>
    <mergeCell ref="B34:R34"/>
    <mergeCell ref="B35:R35"/>
    <mergeCell ref="A48:R48"/>
    <mergeCell ref="A49:R49"/>
    <mergeCell ref="A50:R50"/>
    <mergeCell ref="M1:Y1"/>
    <mergeCell ref="M2:Y2"/>
    <mergeCell ref="B8:R8"/>
    <mergeCell ref="B42:R42"/>
    <mergeCell ref="B43:R43"/>
    <mergeCell ref="B44:R44"/>
    <mergeCell ref="B45:R45"/>
    <mergeCell ref="A46:R46"/>
    <mergeCell ref="A47:R47"/>
    <mergeCell ref="B36:R36"/>
    <mergeCell ref="B37:R37"/>
    <mergeCell ref="B38:R38"/>
    <mergeCell ref="B39:R39"/>
  </mergeCells>
  <phoneticPr fontId="10"/>
  <dataValidations count="1">
    <dataValidation type="list" allowBlank="1" showInputMessage="1" showErrorMessage="1" sqref="S46:AR46" xr:uid="{1F2FF69B-616A-2A4D-B94A-BEDF28478A22}">
      <formula1>"○,×,ー"</formula1>
    </dataValidation>
  </dataValidations>
  <pageMargins left="0.59055118110236227" right="0.39370078740157483" top="0.59055118110236227" bottom="0.59055118110236227" header="0.39370078740157483" footer="0.39370078740157483"/>
  <pageSetup paperSize="9" scale="83" orientation="portrait" horizontalDpi="4294967292" r:id="rId1"/>
  <headerFooter alignWithMargins="0">
    <oddFooter>&amp;C&amp;8- &amp;P -&amp;R&amp;"明朝,標準"&amp;8Copyright © 2007 sample Corporation. All Rights Reserved.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8EC837-BDD5-4487-B408-BDAFF6AE536A}">
  <dimension ref="A1:AR246"/>
  <sheetViews>
    <sheetView view="pageBreakPreview" zoomScale="164" zoomScaleNormal="107" workbookViewId="0">
      <selection activeCell="AK2" sqref="AK2:AM2"/>
    </sheetView>
  </sheetViews>
  <sheetFormatPr defaultColWidth="2.625" defaultRowHeight="10.5"/>
  <cols>
    <col min="1" max="1" width="2.375" style="1" customWidth="1"/>
    <col min="2" max="8" width="2.625" style="1" customWidth="1"/>
    <col min="9" max="9" width="2.625" style="2" customWidth="1"/>
    <col min="10" max="11" width="9" style="1"/>
    <col min="12" max="13" width="2.875" style="1" customWidth="1"/>
    <col min="14" max="18" width="3.375" style="1" customWidth="1"/>
    <col min="19" max="44" width="2.875" style="1" customWidth="1"/>
    <col min="45" max="16384" width="2.625" style="1"/>
  </cols>
  <sheetData>
    <row r="1" spans="1:44" s="3" customFormat="1" ht="12" customHeight="1">
      <c r="A1" s="43" t="s">
        <v>0</v>
      </c>
      <c r="B1" s="44"/>
      <c r="C1" s="44"/>
      <c r="D1" s="44"/>
      <c r="E1" s="44"/>
      <c r="F1" s="44"/>
      <c r="G1" s="44"/>
      <c r="H1" s="45"/>
      <c r="I1" s="42" t="s">
        <v>1</v>
      </c>
      <c r="J1" s="42"/>
      <c r="K1" s="42"/>
      <c r="L1" s="42"/>
      <c r="M1" s="35" t="s">
        <v>2</v>
      </c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7"/>
      <c r="Z1" s="69" t="s">
        <v>3</v>
      </c>
      <c r="AA1" s="70"/>
      <c r="AB1" s="70"/>
      <c r="AC1" s="71"/>
      <c r="AD1" s="72" t="s">
        <v>51</v>
      </c>
      <c r="AE1" s="73"/>
      <c r="AF1" s="73"/>
      <c r="AG1" s="73"/>
      <c r="AH1" s="74"/>
      <c r="AI1" s="31" t="s">
        <v>5</v>
      </c>
      <c r="AJ1" s="32"/>
      <c r="AK1" s="52" t="s">
        <v>52</v>
      </c>
      <c r="AL1" s="53"/>
      <c r="AM1" s="54"/>
      <c r="AN1" s="31" t="s">
        <v>7</v>
      </c>
      <c r="AO1" s="32"/>
      <c r="AP1" s="52"/>
      <c r="AQ1" s="53"/>
      <c r="AR1" s="54"/>
    </row>
    <row r="2" spans="1:44" s="3" customFormat="1" ht="12" customHeight="1">
      <c r="A2" s="46"/>
      <c r="B2" s="47"/>
      <c r="C2" s="47"/>
      <c r="D2" s="47"/>
      <c r="E2" s="47"/>
      <c r="F2" s="47"/>
      <c r="G2" s="47"/>
      <c r="H2" s="48"/>
      <c r="I2" s="41" t="s">
        <v>8</v>
      </c>
      <c r="J2" s="41"/>
      <c r="K2" s="41"/>
      <c r="L2" s="41"/>
      <c r="M2" s="38" t="s">
        <v>9</v>
      </c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40"/>
      <c r="Z2" s="69" t="s">
        <v>10</v>
      </c>
      <c r="AA2" s="70"/>
      <c r="AB2" s="70"/>
      <c r="AC2" s="71"/>
      <c r="AD2" s="72" t="s">
        <v>53</v>
      </c>
      <c r="AE2" s="73"/>
      <c r="AF2" s="73"/>
      <c r="AG2" s="73"/>
      <c r="AH2" s="74"/>
      <c r="AI2" s="33" t="s">
        <v>12</v>
      </c>
      <c r="AJ2" s="34"/>
      <c r="AK2" s="56">
        <v>44832</v>
      </c>
      <c r="AL2" s="57"/>
      <c r="AM2" s="58"/>
      <c r="AN2" s="33" t="s">
        <v>13</v>
      </c>
      <c r="AO2" s="34"/>
      <c r="AP2" s="56"/>
      <c r="AQ2" s="57"/>
      <c r="AR2" s="58"/>
    </row>
    <row r="3" spans="1:44" ht="13.5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</row>
    <row r="4" spans="1:44" ht="26.1" customHeight="1">
      <c r="A4" s="49"/>
      <c r="B4" s="50"/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1"/>
      <c r="S4" s="6">
        <v>11</v>
      </c>
      <c r="T4" s="6">
        <v>12</v>
      </c>
      <c r="U4" s="6">
        <v>13</v>
      </c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</row>
    <row r="5" spans="1:44" s="5" customFormat="1" ht="18" customHeight="1">
      <c r="A5" s="55"/>
      <c r="B5" s="14" t="s">
        <v>54</v>
      </c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6"/>
      <c r="S5" s="7" t="s">
        <v>19</v>
      </c>
      <c r="T5" s="7" t="s">
        <v>19</v>
      </c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</row>
    <row r="6" spans="1:44" s="5" customFormat="1" ht="18" customHeight="1">
      <c r="A6" s="55"/>
      <c r="B6" s="14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6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</row>
    <row r="7" spans="1:44" s="5" customFormat="1" ht="18" customHeight="1">
      <c r="A7" s="55"/>
      <c r="B7" s="28" t="s">
        <v>55</v>
      </c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30"/>
      <c r="S7" s="7" t="s">
        <v>19</v>
      </c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</row>
    <row r="8" spans="1:44" s="5" customFormat="1" ht="18" customHeight="1">
      <c r="A8" s="55"/>
      <c r="B8" s="28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30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</row>
    <row r="9" spans="1:44" s="5" customFormat="1" ht="18" customHeight="1">
      <c r="A9" s="55"/>
      <c r="B9" s="28" t="s">
        <v>56</v>
      </c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30"/>
      <c r="S9" s="7"/>
      <c r="T9" s="7" t="s">
        <v>19</v>
      </c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</row>
    <row r="10" spans="1:44" s="5" customFormat="1" ht="18" customHeight="1">
      <c r="A10" s="55"/>
      <c r="B10" s="18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20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</row>
    <row r="11" spans="1:44" s="5" customFormat="1" ht="18" customHeight="1">
      <c r="A11" s="55"/>
      <c r="B11" s="25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</row>
    <row r="12" spans="1:44" s="5" customFormat="1" ht="18" customHeight="1">
      <c r="A12" s="55"/>
      <c r="B12" s="25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</row>
    <row r="13" spans="1:44" s="5" customFormat="1" ht="18" customHeight="1">
      <c r="A13" s="55"/>
      <c r="B13" s="28"/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30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</row>
    <row r="14" spans="1:44" s="5" customFormat="1" ht="18" customHeight="1">
      <c r="A14" s="55"/>
      <c r="B14" s="28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30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</row>
    <row r="15" spans="1:44" s="5" customFormat="1" ht="18" customHeight="1">
      <c r="A15" s="55"/>
      <c r="B15" s="28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30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</row>
    <row r="16" spans="1:44" s="5" customFormat="1" ht="18" customHeight="1">
      <c r="A16" s="55"/>
      <c r="B16" s="22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4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</row>
    <row r="17" spans="1:44" s="5" customFormat="1" ht="18" customHeight="1">
      <c r="A17" s="55"/>
      <c r="B17" s="22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4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</row>
    <row r="18" spans="1:44" s="5" customFormat="1" ht="18" customHeight="1">
      <c r="A18" s="55"/>
      <c r="B18" s="22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4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</row>
    <row r="19" spans="1:44" s="5" customFormat="1" ht="18" customHeight="1">
      <c r="A19" s="55"/>
      <c r="B19" s="22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4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</row>
    <row r="20" spans="1:44" s="5" customFormat="1" ht="18" customHeight="1">
      <c r="A20" s="55"/>
      <c r="B20" s="22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4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</row>
    <row r="21" spans="1:44" s="5" customFormat="1" ht="18" customHeight="1">
      <c r="A21" s="61"/>
      <c r="B21" s="22" t="s">
        <v>57</v>
      </c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4"/>
      <c r="S21" s="7" t="s">
        <v>40</v>
      </c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</row>
    <row r="22" spans="1:44" s="5" customFormat="1" ht="18" customHeight="1">
      <c r="A22" s="61"/>
      <c r="B22" s="22" t="s">
        <v>58</v>
      </c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4"/>
      <c r="S22" s="7" t="s">
        <v>19</v>
      </c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</row>
    <row r="23" spans="1:44" s="5" customFormat="1" ht="18" customHeight="1">
      <c r="A23" s="61"/>
      <c r="B23" s="22" t="s">
        <v>59</v>
      </c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4"/>
      <c r="S23" s="7" t="s">
        <v>19</v>
      </c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</row>
    <row r="24" spans="1:44" s="5" customFormat="1" ht="18" customHeight="1">
      <c r="A24" s="61"/>
      <c r="B24" s="22" t="s">
        <v>60</v>
      </c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4"/>
      <c r="S24" s="7"/>
      <c r="T24" s="21" t="s">
        <v>19</v>
      </c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</row>
    <row r="25" spans="1:44" s="5" customFormat="1" ht="18" customHeight="1">
      <c r="A25" s="61"/>
      <c r="B25" s="22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4"/>
      <c r="S25" s="17"/>
      <c r="T25" s="17"/>
      <c r="U25" s="17"/>
      <c r="V25" s="17"/>
      <c r="W25" s="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</row>
    <row r="26" spans="1:44" s="5" customFormat="1" ht="18" customHeight="1">
      <c r="A26" s="61"/>
      <c r="B26" s="22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4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</row>
    <row r="27" spans="1:44" s="5" customFormat="1" ht="18" customHeight="1">
      <c r="A27" s="61"/>
      <c r="B27" s="22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4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</row>
    <row r="28" spans="1:44" s="5" customFormat="1" ht="18" customHeight="1">
      <c r="A28" s="61"/>
      <c r="B28" s="22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4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</row>
    <row r="29" spans="1:44" s="5" customFormat="1" ht="18" customHeight="1">
      <c r="A29" s="61"/>
      <c r="B29" s="22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4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</row>
    <row r="30" spans="1:44" s="5" customFormat="1" ht="18" customHeight="1">
      <c r="A30" s="61"/>
      <c r="B30" s="22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4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</row>
    <row r="31" spans="1:44" s="5" customFormat="1" ht="18" customHeight="1">
      <c r="A31" s="61"/>
      <c r="B31" s="22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4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</row>
    <row r="32" spans="1:44" s="5" customFormat="1" ht="18" customHeight="1">
      <c r="A32" s="61"/>
      <c r="B32" s="22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4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</row>
    <row r="33" spans="1:44" s="5" customFormat="1" ht="18" customHeight="1">
      <c r="A33" s="61"/>
      <c r="B33" s="22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4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</row>
    <row r="34" spans="1:44" s="5" customFormat="1" ht="18" customHeight="1">
      <c r="A34" s="61"/>
      <c r="B34" s="22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4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</row>
    <row r="35" spans="1:44" s="5" customFormat="1" ht="18" customHeight="1">
      <c r="A35" s="61"/>
      <c r="B35" s="22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4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</row>
    <row r="36" spans="1:44" s="5" customFormat="1" ht="18" customHeight="1">
      <c r="A36" s="61"/>
      <c r="B36" s="22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4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</row>
    <row r="37" spans="1:44" s="5" customFormat="1" ht="18" customHeight="1">
      <c r="A37" s="62"/>
      <c r="B37" s="22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4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</row>
    <row r="38" spans="1:44" ht="18" customHeight="1">
      <c r="A38" s="59" t="s">
        <v>31</v>
      </c>
      <c r="B38" s="59"/>
      <c r="C38" s="59"/>
      <c r="D38" s="59"/>
      <c r="E38" s="59"/>
      <c r="F38" s="59"/>
      <c r="G38" s="59"/>
      <c r="H38" s="59"/>
      <c r="I38" s="59"/>
      <c r="J38" s="59"/>
      <c r="K38" s="59"/>
      <c r="L38" s="59"/>
      <c r="M38" s="59"/>
      <c r="N38" s="59"/>
      <c r="O38" s="59"/>
      <c r="P38" s="59"/>
      <c r="Q38" s="59"/>
      <c r="R38" s="59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</row>
    <row r="39" spans="1:44" ht="18" customHeight="1">
      <c r="A39" s="59" t="s">
        <v>32</v>
      </c>
      <c r="B39" s="59"/>
      <c r="C39" s="59"/>
      <c r="D39" s="59"/>
      <c r="E39" s="59"/>
      <c r="F39" s="59"/>
      <c r="G39" s="59"/>
      <c r="H39" s="59"/>
      <c r="I39" s="59"/>
      <c r="J39" s="59"/>
      <c r="K39" s="59"/>
      <c r="L39" s="59"/>
      <c r="M39" s="59"/>
      <c r="N39" s="59"/>
      <c r="O39" s="59"/>
      <c r="P39" s="59"/>
      <c r="Q39" s="59"/>
      <c r="R39" s="59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</row>
    <row r="40" spans="1:44" ht="27.95" customHeight="1">
      <c r="A40" s="66" t="s">
        <v>33</v>
      </c>
      <c r="B40" s="67"/>
      <c r="C40" s="67"/>
      <c r="D40" s="67"/>
      <c r="E40" s="67"/>
      <c r="F40" s="67"/>
      <c r="G40" s="67"/>
      <c r="H40" s="67"/>
      <c r="I40" s="67"/>
      <c r="J40" s="67"/>
      <c r="K40" s="67"/>
      <c r="L40" s="67"/>
      <c r="M40" s="67"/>
      <c r="N40" s="67"/>
      <c r="O40" s="67"/>
      <c r="P40" s="67"/>
      <c r="Q40" s="67"/>
      <c r="R40" s="68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</row>
    <row r="41" spans="1:44" ht="18" customHeight="1">
      <c r="A41" s="59" t="s">
        <v>34</v>
      </c>
      <c r="B41" s="59"/>
      <c r="C41" s="59"/>
      <c r="D41" s="59"/>
      <c r="E41" s="59"/>
      <c r="F41" s="59"/>
      <c r="G41" s="59"/>
      <c r="H41" s="59"/>
      <c r="I41" s="59"/>
      <c r="J41" s="59"/>
      <c r="K41" s="59"/>
      <c r="L41" s="59"/>
      <c r="M41" s="59"/>
      <c r="N41" s="59"/>
      <c r="O41" s="59"/>
      <c r="P41" s="59"/>
      <c r="Q41" s="59"/>
      <c r="R41" s="59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</row>
    <row r="42" spans="1:44" ht="27.95" customHeight="1">
      <c r="A42" s="59" t="s">
        <v>35</v>
      </c>
      <c r="B42" s="59"/>
      <c r="C42" s="59"/>
      <c r="D42" s="59"/>
      <c r="E42" s="59"/>
      <c r="F42" s="59"/>
      <c r="G42" s="59"/>
      <c r="H42" s="59"/>
      <c r="I42" s="59"/>
      <c r="J42" s="59"/>
      <c r="K42" s="59"/>
      <c r="L42" s="59"/>
      <c r="M42" s="59"/>
      <c r="N42" s="59"/>
      <c r="O42" s="59"/>
      <c r="P42" s="59"/>
      <c r="Q42" s="59"/>
      <c r="R42" s="59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</row>
    <row r="43" spans="1:44" ht="13.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</row>
    <row r="44" spans="1:44" ht="13.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</row>
    <row r="45" spans="1:44" ht="13.5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</row>
    <row r="46" spans="1:44" ht="15">
      <c r="A46"/>
      <c r="B46"/>
      <c r="C46"/>
      <c r="D46"/>
      <c r="E46"/>
      <c r="F46"/>
      <c r="G46"/>
      <c r="H46" s="4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</row>
    <row r="47" spans="1:44" ht="13.5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</row>
    <row r="48" spans="1:44" ht="13.5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</row>
    <row r="49" spans="1:44" ht="13.5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</row>
    <row r="50" spans="1:44" ht="13.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</row>
    <row r="51" spans="1:44" ht="13.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</row>
    <row r="52" spans="1:44" ht="13.5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</row>
    <row r="53" spans="1:44" ht="13.5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</row>
    <row r="54" spans="1:44" ht="13.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</row>
    <row r="55" spans="1:44" ht="13.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</row>
    <row r="56" spans="1:44" ht="13.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</row>
    <row r="57" spans="1:44" ht="13.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</row>
    <row r="58" spans="1:44" ht="13.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</row>
    <row r="59" spans="1:44" ht="13.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</row>
    <row r="60" spans="1:44" ht="13.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</row>
    <row r="61" spans="1:44" ht="13.5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</row>
    <row r="62" spans="1:44" ht="13.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</row>
    <row r="63" spans="1:44" ht="13.5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</row>
    <row r="64" spans="1:44" ht="13.5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</row>
    <row r="65" spans="1:44" ht="13.5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</row>
    <row r="66" spans="1:44" ht="13.5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</row>
    <row r="67" spans="1:44" ht="13.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</row>
    <row r="68" spans="1:44" ht="13.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</row>
    <row r="69" spans="1:44" ht="13.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</row>
    <row r="70" spans="1:44" ht="13.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</row>
    <row r="71" spans="1:44" ht="13.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</row>
    <row r="72" spans="1:44" ht="13.5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</row>
    <row r="73" spans="1:44" ht="13.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</row>
    <row r="74" spans="1:44" ht="13.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</row>
    <row r="75" spans="1:44" ht="13.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</row>
    <row r="76" spans="1:44" ht="13.5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</row>
    <row r="77" spans="1:44" ht="13.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</row>
    <row r="78" spans="1:44" ht="13.5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</row>
    <row r="79" spans="1:44" ht="13.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</row>
    <row r="80" spans="1:44" ht="13.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</row>
    <row r="81" spans="1:44" ht="13.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</row>
    <row r="82" spans="1:44" ht="13.5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</row>
    <row r="83" spans="1:44" ht="13.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</row>
    <row r="84" spans="1:44" ht="13.5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</row>
    <row r="85" spans="1:44" ht="13.5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</row>
    <row r="86" spans="1:44" ht="13.5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</row>
    <row r="87" spans="1:44" ht="13.5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</row>
    <row r="88" spans="1:44" ht="13.5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</row>
    <row r="89" spans="1:44" ht="13.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</row>
    <row r="90" spans="1:44" ht="13.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</row>
    <row r="91" spans="1:44" ht="13.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</row>
    <row r="92" spans="1:44" ht="13.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</row>
    <row r="93" spans="1:44" ht="13.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</row>
    <row r="94" spans="1:44" ht="13.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</row>
    <row r="95" spans="1:44" ht="13.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</row>
    <row r="96" spans="1:44" ht="13.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</row>
    <row r="97" spans="1:44" ht="13.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</row>
    <row r="98" spans="1:44" ht="13.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</row>
    <row r="99" spans="1:44" ht="13.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</row>
    <row r="100" spans="1:44" ht="13.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</row>
    <row r="101" spans="1:44" ht="13.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</row>
    <row r="102" spans="1:44" ht="13.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</row>
    <row r="103" spans="1:44" ht="13.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</row>
    <row r="104" spans="1:44" ht="13.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</row>
    <row r="105" spans="1:44" ht="13.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</row>
    <row r="106" spans="1:44" ht="13.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</row>
    <row r="107" spans="1:44" ht="13.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</row>
    <row r="108" spans="1:44" ht="13.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</row>
    <row r="109" spans="1:44" ht="13.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</row>
    <row r="110" spans="1:44" ht="13.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</row>
    <row r="111" spans="1:44" ht="13.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</row>
    <row r="112" spans="1:44" ht="13.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</row>
    <row r="113" spans="1:44" ht="13.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</row>
    <row r="114" spans="1:44" ht="13.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</row>
    <row r="115" spans="1:44" ht="13.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</row>
    <row r="116" spans="1:44" ht="13.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</row>
    <row r="117" spans="1:44" ht="13.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</row>
    <row r="118" spans="1:44" ht="13.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</row>
    <row r="119" spans="1:44" ht="13.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</row>
    <row r="120" spans="1:44" ht="13.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</row>
    <row r="121" spans="1:44" ht="13.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</row>
    <row r="122" spans="1:44" ht="13.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</row>
    <row r="123" spans="1:44" ht="13.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</row>
    <row r="124" spans="1:44" ht="13.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</row>
    <row r="125" spans="1:44" ht="13.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</row>
    <row r="126" spans="1:44" ht="13.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</row>
    <row r="127" spans="1:44" ht="13.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</row>
    <row r="128" spans="1:44" ht="13.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</row>
    <row r="129" spans="1:44" ht="13.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</row>
    <row r="130" spans="1:44" ht="13.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</row>
    <row r="131" spans="1:44" ht="13.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</row>
    <row r="132" spans="1:44" ht="13.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</row>
    <row r="133" spans="1:44" ht="13.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</row>
    <row r="134" spans="1:44" ht="13.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</row>
    <row r="135" spans="1:44" ht="13.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</row>
    <row r="136" spans="1:44" ht="13.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</row>
    <row r="137" spans="1:44" ht="13.5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</row>
    <row r="138" spans="1:44" ht="13.5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</row>
    <row r="139" spans="1:44" ht="13.5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</row>
    <row r="140" spans="1:44" ht="13.5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</row>
    <row r="141" spans="1:44" ht="13.5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</row>
    <row r="142" spans="1:44" ht="13.5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</row>
    <row r="143" spans="1:44" ht="13.5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</row>
    <row r="144" spans="1:44" ht="13.5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</row>
    <row r="145" spans="1:44" ht="13.5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</row>
    <row r="146" spans="1:44" ht="13.5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</row>
    <row r="147" spans="1:44" ht="13.5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</row>
    <row r="148" spans="1:44" ht="13.5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</row>
    <row r="149" spans="1:44" ht="13.5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</row>
    <row r="150" spans="1:44" ht="13.5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</row>
    <row r="151" spans="1:44" ht="13.5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</row>
    <row r="152" spans="1:44" ht="13.5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</row>
    <row r="153" spans="1:44" ht="13.5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</row>
    <row r="154" spans="1:44" ht="13.5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</row>
    <row r="155" spans="1:44" ht="13.5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</row>
    <row r="156" spans="1:44" ht="13.5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</row>
    <row r="157" spans="1:44" ht="13.5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</row>
    <row r="158" spans="1:44" ht="13.5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</row>
    <row r="159" spans="1:44" ht="13.5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</row>
    <row r="160" spans="1:44" ht="13.5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</row>
    <row r="161" spans="1:44" ht="13.5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</row>
    <row r="162" spans="1:44" ht="13.5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</row>
    <row r="163" spans="1:44" ht="13.5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</row>
    <row r="164" spans="1:44" ht="13.5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</row>
    <row r="165" spans="1:44" ht="13.5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</row>
    <row r="166" spans="1:44" ht="13.5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</row>
    <row r="167" spans="1:44" ht="13.5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</row>
    <row r="168" spans="1:44" ht="13.5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</row>
    <row r="169" spans="1:44" ht="13.5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</row>
    <row r="170" spans="1:44" ht="13.5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</row>
    <row r="171" spans="1:44" ht="13.5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</row>
    <row r="172" spans="1:44" ht="13.5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</row>
    <row r="173" spans="1:44" ht="13.5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</row>
    <row r="174" spans="1:44" ht="13.5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</row>
    <row r="175" spans="1:44" ht="13.5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</row>
    <row r="176" spans="1:44" ht="13.5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</row>
    <row r="177" spans="1:44" ht="13.5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</row>
    <row r="178" spans="1:44" ht="13.5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</row>
    <row r="179" spans="1:44" ht="13.5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</row>
    <row r="180" spans="1:44" ht="13.5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</row>
    <row r="181" spans="1:44" ht="13.5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</row>
    <row r="182" spans="1:44" ht="13.5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</row>
    <row r="183" spans="1:44" ht="13.5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</row>
    <row r="184" spans="1:44" ht="13.5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</row>
    <row r="185" spans="1:44" ht="13.5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</row>
    <row r="186" spans="1:44" ht="13.5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</row>
    <row r="187" spans="1:44" ht="13.5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</row>
    <row r="188" spans="1:44" ht="13.5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</row>
    <row r="189" spans="1:44" ht="13.5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</row>
    <row r="190" spans="1:44" ht="13.5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</row>
    <row r="191" spans="1:44" ht="13.5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</row>
    <row r="192" spans="1:44" ht="13.5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</row>
    <row r="193" spans="1:44" ht="13.5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</row>
    <row r="194" spans="1:44" ht="13.5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</row>
    <row r="195" spans="1:44" ht="13.5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</row>
    <row r="196" spans="1:44" ht="13.5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</row>
    <row r="197" spans="1:44" ht="13.5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</row>
    <row r="198" spans="1:44" ht="13.5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</row>
    <row r="199" spans="1:44" ht="13.5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</row>
    <row r="200" spans="1:44" ht="13.5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</row>
    <row r="201" spans="1:44" ht="13.5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</row>
    <row r="202" spans="1:44" ht="13.5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</row>
    <row r="203" spans="1:44" ht="13.5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</row>
    <row r="204" spans="1:44" ht="13.5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</row>
    <row r="205" spans="1:44" ht="13.5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</row>
    <row r="206" spans="1:44" ht="13.5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</row>
    <row r="207" spans="1:44" ht="13.5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</row>
    <row r="208" spans="1:44" ht="13.5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</row>
    <row r="209" spans="1:44" ht="13.5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</row>
    <row r="210" spans="1:44" ht="13.5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</row>
    <row r="211" spans="1:44" ht="13.5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</row>
    <row r="212" spans="1:44" ht="13.5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</row>
    <row r="213" spans="1:44" ht="13.5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</row>
    <row r="214" spans="1:44" ht="13.5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</row>
    <row r="215" spans="1:44" ht="13.5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</row>
    <row r="216" spans="1:44" ht="13.5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</row>
    <row r="217" spans="1:44" ht="13.5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</row>
    <row r="218" spans="1:44" ht="13.5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</row>
    <row r="219" spans="1:44" ht="13.5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</row>
    <row r="220" spans="1:44" ht="13.5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</row>
    <row r="221" spans="1:44" ht="13.5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</row>
    <row r="222" spans="1:44" ht="13.5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</row>
    <row r="223" spans="1:44" ht="13.5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</row>
    <row r="224" spans="1:44" ht="13.5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</row>
    <row r="225" spans="1:44" ht="13.5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</row>
    <row r="226" spans="1:44" ht="13.5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</row>
    <row r="227" spans="1:44" ht="13.5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</row>
    <row r="228" spans="1:44" ht="13.5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</row>
    <row r="229" spans="1:44" ht="13.5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</row>
    <row r="230" spans="1:44" ht="13.5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R230"/>
    </row>
    <row r="231" spans="1:44" ht="13.5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P231"/>
      <c r="AQ231"/>
      <c r="AR231"/>
    </row>
    <row r="232" spans="1:44" ht="13.5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/>
      <c r="AR232"/>
    </row>
    <row r="233" spans="1:44" ht="13.5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  <c r="AP233"/>
      <c r="AQ233"/>
      <c r="AR233"/>
    </row>
    <row r="234" spans="1:44" ht="13.5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  <c r="AP234"/>
      <c r="AQ234"/>
      <c r="AR234"/>
    </row>
    <row r="235" spans="1:44" ht="13.5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  <c r="AP235"/>
      <c r="AQ235"/>
      <c r="AR235"/>
    </row>
    <row r="236" spans="1:44" ht="13.5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/>
      <c r="AM236"/>
      <c r="AN236"/>
      <c r="AO236"/>
      <c r="AP236"/>
      <c r="AQ236"/>
      <c r="AR236"/>
    </row>
    <row r="237" spans="1:44" ht="13.5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  <c r="AM237"/>
      <c r="AN237"/>
      <c r="AO237"/>
      <c r="AP237"/>
      <c r="AQ237"/>
      <c r="AR237"/>
    </row>
    <row r="238" spans="1:44" ht="13.5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  <c r="AM238"/>
      <c r="AN238"/>
      <c r="AO238"/>
      <c r="AP238"/>
      <c r="AQ238"/>
      <c r="AR238"/>
    </row>
    <row r="239" spans="1:44" ht="13.5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  <c r="AM239"/>
      <c r="AN239"/>
      <c r="AO239"/>
      <c r="AP239"/>
      <c r="AQ239"/>
      <c r="AR239"/>
    </row>
    <row r="240" spans="1:44" ht="13.5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  <c r="AM240"/>
      <c r="AN240"/>
      <c r="AO240"/>
      <c r="AP240"/>
      <c r="AQ240"/>
      <c r="AR240"/>
    </row>
    <row r="241" spans="1:44" ht="13.5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  <c r="AM241"/>
      <c r="AN241"/>
      <c r="AO241"/>
      <c r="AP241"/>
      <c r="AQ241"/>
      <c r="AR241"/>
    </row>
    <row r="242" spans="1:44" ht="13.5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  <c r="AM242"/>
      <c r="AN242"/>
      <c r="AO242"/>
      <c r="AP242"/>
      <c r="AQ242"/>
      <c r="AR242"/>
    </row>
    <row r="243" spans="1:44" ht="13.5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  <c r="AM243"/>
      <c r="AN243"/>
      <c r="AO243"/>
      <c r="AP243"/>
      <c r="AQ243"/>
      <c r="AR243"/>
    </row>
    <row r="244" spans="1:44" ht="13.5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  <c r="AM244"/>
      <c r="AN244"/>
      <c r="AO244"/>
      <c r="AP244"/>
      <c r="AQ244"/>
      <c r="AR244"/>
    </row>
    <row r="245" spans="1:44" ht="13.5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  <c r="AL245"/>
      <c r="AM245"/>
      <c r="AN245"/>
      <c r="AO245"/>
      <c r="AP245"/>
      <c r="AQ245"/>
      <c r="AR245"/>
    </row>
    <row r="246" spans="1:44" ht="13.5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  <c r="AM246"/>
      <c r="AN246"/>
      <c r="AO246"/>
      <c r="AP246"/>
      <c r="AQ246"/>
      <c r="AR246"/>
    </row>
  </sheetData>
  <mergeCells count="55">
    <mergeCell ref="A42:R42"/>
    <mergeCell ref="Z1:AC1"/>
    <mergeCell ref="AD1:AH1"/>
    <mergeCell ref="Z2:AC2"/>
    <mergeCell ref="AD2:AH2"/>
    <mergeCell ref="B36:R36"/>
    <mergeCell ref="B37:R37"/>
    <mergeCell ref="A38:R38"/>
    <mergeCell ref="A39:R39"/>
    <mergeCell ref="A40:R40"/>
    <mergeCell ref="A41:R41"/>
    <mergeCell ref="B30:R30"/>
    <mergeCell ref="B31:R31"/>
    <mergeCell ref="B32:R32"/>
    <mergeCell ref="B33:R33"/>
    <mergeCell ref="B34:R34"/>
    <mergeCell ref="A21:A37"/>
    <mergeCell ref="B21:R21"/>
    <mergeCell ref="B22:R22"/>
    <mergeCell ref="B23:R23"/>
    <mergeCell ref="B35:R35"/>
    <mergeCell ref="B24:R24"/>
    <mergeCell ref="B25:R25"/>
    <mergeCell ref="B26:R26"/>
    <mergeCell ref="B27:R27"/>
    <mergeCell ref="B28:R28"/>
    <mergeCell ref="B29:R29"/>
    <mergeCell ref="B16:R16"/>
    <mergeCell ref="A4:R4"/>
    <mergeCell ref="A5:A20"/>
    <mergeCell ref="B7:R7"/>
    <mergeCell ref="B8:R8"/>
    <mergeCell ref="B9:R9"/>
    <mergeCell ref="B11:R11"/>
    <mergeCell ref="B12:R12"/>
    <mergeCell ref="B13:R13"/>
    <mergeCell ref="B14:R14"/>
    <mergeCell ref="B15:R15"/>
    <mergeCell ref="B17:R17"/>
    <mergeCell ref="B18:R18"/>
    <mergeCell ref="B19:R19"/>
    <mergeCell ref="B20:R20"/>
    <mergeCell ref="AP1:AR1"/>
    <mergeCell ref="I2:L2"/>
    <mergeCell ref="M2:Y2"/>
    <mergeCell ref="AI2:AJ2"/>
    <mergeCell ref="AK2:AM2"/>
    <mergeCell ref="AN2:AO2"/>
    <mergeCell ref="AP2:AR2"/>
    <mergeCell ref="AN1:AO1"/>
    <mergeCell ref="A1:H2"/>
    <mergeCell ref="I1:L1"/>
    <mergeCell ref="M1:Y1"/>
    <mergeCell ref="AI1:AJ1"/>
    <mergeCell ref="AK1:AM1"/>
  </mergeCells>
  <phoneticPr fontId="10"/>
  <dataValidations count="1">
    <dataValidation type="list" allowBlank="1" showInputMessage="1" showErrorMessage="1" sqref="S38:AR38" xr:uid="{90622364-00DE-4454-B68F-CBC98F683926}">
      <formula1>"○,×,ー"</formula1>
    </dataValidation>
  </dataValidations>
  <pageMargins left="0.59055118110236227" right="0.39370078740157483" top="0.59055118110236227" bottom="0.59055118110236227" header="0.39370078740157483" footer="0.39370078740157483"/>
  <pageSetup paperSize="9" scale="83" orientation="portrait" horizontalDpi="4294967292"/>
  <headerFooter alignWithMargins="0">
    <oddFooter>&amp;C&amp;8- &amp;P -&amp;R&amp;"明朝,標準"&amp;8Copyright © 2007 sample Corporation. All Rights Reserved.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>サンプル管理部</Manager>
  <Company>株式会社サンプル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単体試験仕様書</dc:title>
  <dc:subject>試験仕様書</dc:subject>
  <dc:creator>サンプル開発部</dc:creator>
  <cp:keywords/>
  <dc:description>version1.0</dc:description>
  <cp:lastModifiedBy>金原優太</cp:lastModifiedBy>
  <cp:revision/>
  <dcterms:created xsi:type="dcterms:W3CDTF">2002-02-23T02:02:23Z</dcterms:created>
  <dcterms:modified xsi:type="dcterms:W3CDTF">2022-09-29T02:53:34Z</dcterms:modified>
  <cp:category/>
  <cp:contentStatus/>
</cp:coreProperties>
</file>