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 tabRatio="804" activeTab="1"/>
  </bookViews>
  <sheets>
    <sheet name="初期画面表示" sheetId="36" r:id="rId1"/>
    <sheet name="ケース" sheetId="41" r:id="rId2"/>
  </sheets>
  <definedNames>
    <definedName name="_xlnm.Print_Area" localSheetId="1">ケース!$A$1:$AJ$30</definedName>
    <definedName name="_xlnm.Print_Area" localSheetId="0">初期画面表示!$A$1:$AJ$36</definedName>
  </definedNames>
  <calcPr calcId="144525"/>
</workbook>
</file>

<file path=xl/sharedStrings.xml><?xml version="1.0" encoding="utf-8"?>
<sst xmlns="http://schemas.openxmlformats.org/spreadsheetml/2006/main" count="55" uniqueCount="34">
  <si>
    <t>単体試験仕様書</t>
  </si>
  <si>
    <t>システムID</t>
  </si>
  <si>
    <t>KS</t>
  </si>
  <si>
    <t>画面ID</t>
  </si>
  <si>
    <t>KS001</t>
  </si>
  <si>
    <t>作成者</t>
  </si>
  <si>
    <t>白、趙</t>
  </si>
  <si>
    <t>更新者</t>
  </si>
  <si>
    <t>システム名称</t>
  </si>
  <si>
    <t>勤怠システム</t>
  </si>
  <si>
    <t>画面名</t>
  </si>
  <si>
    <t>勤怠情報承認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</si>
  <si>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</si>
  <si>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</si>
  <si>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</si>
  <si>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</si>
  <si>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</si>
  <si>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</si>
  <si>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</si>
  <si>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一括承認ボタンを押下する場合</t>
  </si>
  <si>
    <t>閉じるボタンを押下する場合</t>
  </si>
  <si>
    <t>日付リンクをクリックすること。</t>
  </si>
  <si>
    <t>チェックボックス</t>
  </si>
  <si>
    <t>未チェック場合</t>
  </si>
  <si>
    <t>チェックする場合</t>
  </si>
  <si>
    <t>勤怠情報承認画面を表示</t>
  </si>
  <si>
    <t>申請状態が済みに変更すること。</t>
  </si>
  <si>
    <t>勤怠情報承認画面を閉じる</t>
  </si>
  <si>
    <t>勤怠情報一覧画面へ遷移すること。</t>
  </si>
  <si>
    <t>実施結果</t>
  </si>
  <si>
    <t>実施者</t>
  </si>
  <si>
    <t>検証日</t>
  </si>
  <si>
    <t>確認者</t>
  </si>
  <si>
    <t>確認日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</si>
</sst>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/dd"/>
  </numFmts>
  <fonts count="30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11"/>
      <name val="ＭＳ Ｐゴシック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2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2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15" borderId="26" applyNumberFormat="0" applyAlignment="0" applyProtection="0">
      <alignment vertical="center"/>
    </xf>
    <xf numFmtId="0" fontId="23" fillId="15" borderId="22" applyNumberFormat="0" applyAlignment="0" applyProtection="0">
      <alignment vertical="center"/>
    </xf>
    <xf numFmtId="0" fontId="24" fillId="16" borderId="27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9" fillId="0" borderId="0"/>
  </cellStyleXfs>
  <cellXfs count="5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2" fillId="0" borderId="2" xfId="49" applyFont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0" fontId="2" fillId="0" borderId="6" xfId="49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left" vertical="center" wrapText="1"/>
    </xf>
    <xf numFmtId="0" fontId="4" fillId="4" borderId="16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5" fillId="0" borderId="16" xfId="0" applyFont="1" applyBorder="1" applyAlignment="1">
      <alignment horizontal="center" vertical="center" textRotation="180"/>
    </xf>
    <xf numFmtId="0" fontId="6" fillId="5" borderId="16" xfId="49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6" fillId="5" borderId="17" xfId="49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3" borderId="18" xfId="0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 textRotation="90"/>
    </xf>
    <xf numFmtId="0" fontId="4" fillId="4" borderId="19" xfId="0" applyFont="1" applyFill="1" applyBorder="1" applyAlignment="1">
      <alignment horizontal="left" vertical="center"/>
    </xf>
    <xf numFmtId="0" fontId="3" fillId="4" borderId="1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6" fontId="4" fillId="4" borderId="16" xfId="0" applyNumberFormat="1" applyFont="1" applyFill="1" applyBorder="1" applyAlignment="1">
      <alignment horizontal="center" vertical="center" textRotation="90"/>
    </xf>
    <xf numFmtId="0" fontId="4" fillId="4" borderId="16" xfId="0" applyFont="1" applyFill="1" applyBorder="1"/>
    <xf numFmtId="0" fontId="6" fillId="5" borderId="1" xfId="49" applyFont="1" applyFill="1" applyBorder="1" applyAlignment="1">
      <alignment horizontal="center" vertical="center"/>
    </xf>
    <xf numFmtId="0" fontId="6" fillId="5" borderId="3" xfId="49" applyFont="1" applyFill="1" applyBorder="1" applyAlignment="1">
      <alignment horizontal="center" vertical="center"/>
    </xf>
    <xf numFmtId="0" fontId="7" fillId="2" borderId="1" xfId="49" applyFont="1" applyFill="1" applyBorder="1" applyAlignment="1">
      <alignment horizontal="left" vertical="center"/>
    </xf>
    <xf numFmtId="0" fontId="7" fillId="2" borderId="2" xfId="49" applyFont="1" applyFill="1" applyBorder="1" applyAlignment="1">
      <alignment horizontal="left" vertical="center"/>
    </xf>
    <xf numFmtId="0" fontId="7" fillId="2" borderId="3" xfId="49" applyFont="1" applyFill="1" applyBorder="1" applyAlignment="1">
      <alignment horizontal="left" vertical="center"/>
    </xf>
    <xf numFmtId="0" fontId="6" fillId="5" borderId="4" xfId="49" applyFont="1" applyFill="1" applyBorder="1" applyAlignment="1">
      <alignment horizontal="center" vertical="center"/>
    </xf>
    <xf numFmtId="0" fontId="6" fillId="5" borderId="6" xfId="49" applyFont="1" applyFill="1" applyBorder="1" applyAlignment="1">
      <alignment horizontal="center" vertical="center"/>
    </xf>
    <xf numFmtId="14" fontId="7" fillId="2" borderId="4" xfId="49" applyNumberFormat="1" applyFont="1" applyFill="1" applyBorder="1" applyAlignment="1">
      <alignment horizontal="center" vertical="center"/>
    </xf>
    <xf numFmtId="14" fontId="7" fillId="2" borderId="5" xfId="49" applyNumberFormat="1" applyFont="1" applyFill="1" applyBorder="1" applyAlignment="1">
      <alignment horizontal="center" vertical="center"/>
    </xf>
    <xf numFmtId="14" fontId="7" fillId="2" borderId="6" xfId="49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/>
    <xf numFmtId="49" fontId="1" fillId="4" borderId="20" xfId="0" applyNumberFormat="1" applyFont="1" applyFill="1" applyBorder="1" applyAlignment="1">
      <alignment horizontal="left"/>
    </xf>
    <xf numFmtId="49" fontId="1" fillId="4" borderId="21" xfId="0" applyNumberFormat="1" applyFont="1" applyFill="1" applyBorder="1" applyAlignment="1">
      <alignment horizontal="left"/>
    </xf>
    <xf numFmtId="0" fontId="0" fillId="4" borderId="0" xfId="0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受入登録（詳細）2000バージョン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</xdr:colOff>
      <xdr:row>4</xdr:row>
      <xdr:rowOff>129540</xdr:rowOff>
    </xdr:from>
    <xdr:to>
      <xdr:col>35</xdr:col>
      <xdr:colOff>167005</xdr:colOff>
      <xdr:row>15</xdr:row>
      <xdr:rowOff>53340</xdr:rowOff>
    </xdr:to>
    <xdr:pic>
      <xdr:nvPicPr>
        <xdr:cNvPr id="4" name="图片 3" descr="图片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335" y="774065"/>
          <a:ext cx="6665595" cy="17348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2775"/>
          <a:ext cx="1014095" cy="1962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155825" y="533400"/>
          <a:ext cx="14173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1"/>
  <dimension ref="A1:AP236"/>
  <sheetViews>
    <sheetView view="pageBreakPreview" zoomScale="144" zoomScaleNormal="125" workbookViewId="0">
      <selection activeCell="N8" sqref="N8"/>
    </sheetView>
  </sheetViews>
  <sheetFormatPr defaultColWidth="2.66363636363636" defaultRowHeight="9.5"/>
  <cols>
    <col min="1" max="10" width="2.66363636363636" style="50" customWidth="1"/>
    <col min="11" max="11" width="2.66363636363636" style="51" customWidth="1"/>
    <col min="12" max="16384" width="2.66363636363636" style="50"/>
  </cols>
  <sheetData>
    <row r="1" s="1" customFormat="1" ht="12" customHeight="1" spans="1:36">
      <c r="A1" s="5" t="s">
        <v>0</v>
      </c>
      <c r="B1" s="6"/>
      <c r="C1" s="6"/>
      <c r="D1" s="6"/>
      <c r="E1" s="6"/>
      <c r="F1" s="6"/>
      <c r="G1" s="6"/>
      <c r="H1" s="7"/>
      <c r="I1" s="24" t="s">
        <v>1</v>
      </c>
      <c r="J1" s="24"/>
      <c r="K1" s="24"/>
      <c r="L1" s="24"/>
      <c r="M1" s="25" t="s">
        <v>2</v>
      </c>
      <c r="N1" s="26"/>
      <c r="O1" s="26"/>
      <c r="P1" s="26"/>
      <c r="Q1" s="30"/>
      <c r="R1" s="24" t="s">
        <v>3</v>
      </c>
      <c r="S1" s="24"/>
      <c r="T1" s="24"/>
      <c r="U1" s="24"/>
      <c r="V1" s="25" t="s">
        <v>4</v>
      </c>
      <c r="W1" s="26"/>
      <c r="X1" s="26"/>
      <c r="Y1" s="26"/>
      <c r="Z1" s="30"/>
      <c r="AA1" s="40" t="s">
        <v>5</v>
      </c>
      <c r="AB1" s="41"/>
      <c r="AC1" s="42" t="s">
        <v>6</v>
      </c>
      <c r="AD1" s="43"/>
      <c r="AE1" s="44"/>
      <c r="AF1" s="40" t="s">
        <v>7</v>
      </c>
      <c r="AG1" s="41"/>
      <c r="AH1" s="42"/>
      <c r="AI1" s="43"/>
      <c r="AJ1" s="44"/>
    </row>
    <row r="2" s="1" customFormat="1" ht="12" customHeight="1" spans="1:36">
      <c r="A2" s="8"/>
      <c r="B2" s="9"/>
      <c r="C2" s="9"/>
      <c r="D2" s="9"/>
      <c r="E2" s="9"/>
      <c r="F2" s="9"/>
      <c r="G2" s="9"/>
      <c r="H2" s="10"/>
      <c r="I2" s="27" t="s">
        <v>8</v>
      </c>
      <c r="J2" s="27"/>
      <c r="K2" s="27"/>
      <c r="L2" s="27"/>
      <c r="M2" s="28" t="s">
        <v>9</v>
      </c>
      <c r="N2" s="29"/>
      <c r="O2" s="29"/>
      <c r="P2" s="29"/>
      <c r="Q2" s="31"/>
      <c r="R2" s="27" t="s">
        <v>10</v>
      </c>
      <c r="S2" s="27"/>
      <c r="T2" s="27"/>
      <c r="U2" s="27"/>
      <c r="V2" s="28" t="s">
        <v>11</v>
      </c>
      <c r="W2" s="29"/>
      <c r="X2" s="29"/>
      <c r="Y2" s="29"/>
      <c r="Z2" s="31"/>
      <c r="AA2" s="45" t="s">
        <v>12</v>
      </c>
      <c r="AB2" s="46"/>
      <c r="AC2" s="47">
        <v>44831</v>
      </c>
      <c r="AD2" s="48"/>
      <c r="AE2" s="49"/>
      <c r="AF2" s="45" t="s">
        <v>13</v>
      </c>
      <c r="AG2" s="46"/>
      <c r="AH2" s="47"/>
      <c r="AI2" s="48"/>
      <c r="AJ2" s="49"/>
    </row>
    <row r="3" ht="13.75" spans="1:42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</row>
    <row r="4" ht="13" spans="1:42">
      <c r="A4" s="52"/>
      <c r="B4" s="53" t="s">
        <v>14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</row>
    <row r="5" ht="13" spans="1:42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</row>
    <row r="6" ht="13" spans="1:42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</row>
    <row r="7" ht="12.6" customHeight="1" spans="1:42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</row>
    <row r="8" ht="13" spans="1:42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</row>
    <row r="9" ht="13" spans="1:42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</row>
    <row r="10" ht="13" spans="1:42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</row>
    <row r="11" ht="13" spans="1:42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</row>
    <row r="12" ht="13" spans="1:42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</row>
    <row r="13" ht="13" spans="1:42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</row>
    <row r="14" ht="13" spans="1:42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</row>
    <row r="15" ht="13" spans="1:42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</row>
    <row r="16" ht="13" spans="1:42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</row>
    <row r="17" ht="13" spans="1:42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</row>
    <row r="18" ht="13" spans="1:42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</row>
    <row r="19" ht="13" spans="1:42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</row>
    <row r="20" ht="13" spans="1:42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</row>
    <row r="21" ht="13" spans="1:42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6" t="s">
        <v>15</v>
      </c>
    </row>
    <row r="22" ht="13" spans="1:42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</row>
    <row r="23" ht="13" spans="1:42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</row>
    <row r="24" ht="13" spans="1:4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</row>
    <row r="25" ht="13" spans="1:4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</row>
    <row r="26" ht="13" spans="1:4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</row>
    <row r="27" ht="13" spans="1:4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</row>
    <row r="28" ht="13" spans="1:4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</row>
    <row r="29" ht="13" spans="1:4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</row>
    <row r="30" ht="13" spans="1:42">
      <c r="A30" s="54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</row>
    <row r="31" ht="13" spans="1:42">
      <c r="A31" s="54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</row>
    <row r="32" ht="13" spans="1:42">
      <c r="A32" s="54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</row>
    <row r="33" ht="13" spans="1:42">
      <c r="A33" s="54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</row>
    <row r="34" ht="13" spans="1:42">
      <c r="A34" s="54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</row>
    <row r="35" ht="13" spans="1:42">
      <c r="A35" s="54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</row>
    <row r="36" ht="13" spans="1:42">
      <c r="A36" s="54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</row>
    <row r="37" ht="13" spans="1:42">
      <c r="A37" s="54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</row>
    <row r="38" ht="13" spans="1:42">
      <c r="A38" s="54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</row>
    <row r="39" ht="13" spans="1:42">
      <c r="A39" s="54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</row>
    <row r="40" ht="13" spans="1:42">
      <c r="A40" s="54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</row>
    <row r="41" ht="13" spans="1:42">
      <c r="A41" s="54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</row>
    <row r="42" ht="13" spans="1:42">
      <c r="A42" s="54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</row>
    <row r="43" ht="13" spans="1:42">
      <c r="A43" s="54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</row>
    <row r="44" ht="13" spans="1:42">
      <c r="A44" s="54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</row>
    <row r="45" ht="13" spans="1:42">
      <c r="A45" s="54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</row>
    <row r="46" ht="13" spans="1:42">
      <c r="A46" s="54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</row>
    <row r="47" ht="13" spans="1:42">
      <c r="A47" s="54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</row>
    <row r="48" ht="13" spans="1:42">
      <c r="A48" s="54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</row>
    <row r="49" ht="13" spans="1:42">
      <c r="A49" s="54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</row>
    <row r="50" ht="13" spans="1:42">
      <c r="A50" s="54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</row>
    <row r="51" ht="13" spans="1:42">
      <c r="A51" s="54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</row>
    <row r="52" ht="13" spans="1:42">
      <c r="A52" s="55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</row>
    <row r="53" ht="13" spans="2:42"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</row>
    <row r="54" ht="13" spans="2:42"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</row>
    <row r="55" ht="13" spans="2:42"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</row>
    <row r="56" ht="13" spans="2:42"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</row>
    <row r="57" ht="13" spans="2:42"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</row>
    <row r="58" ht="13" spans="2:42"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</row>
    <row r="59" ht="13" spans="2:42"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</row>
    <row r="60" ht="13" spans="2:4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ht="13" spans="2:42"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</row>
    <row r="62" ht="13" spans="2:42"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</row>
    <row r="63" ht="13" spans="2:42"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</row>
    <row r="64" ht="13" spans="2:42"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</row>
    <row r="65" ht="13" spans="2:42"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</row>
    <row r="66" ht="13" spans="2:42"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</row>
    <row r="67" ht="13" spans="2:42"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</row>
    <row r="68" ht="13" spans="2:42"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</row>
    <row r="69" ht="13" spans="2:42"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</row>
    <row r="70" ht="13" spans="2:42"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</row>
    <row r="71" ht="13" spans="2:42"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</row>
    <row r="72" ht="13" spans="2:42"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</row>
    <row r="73" ht="13" spans="2:42"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</row>
    <row r="74" ht="13" spans="2:42"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</row>
    <row r="75" ht="13" spans="2:42"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</row>
    <row r="76" ht="13" spans="2:42"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</row>
    <row r="77" ht="13" spans="2:42"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</row>
    <row r="78" ht="13" spans="2:42"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</row>
    <row r="79" ht="13" spans="2:42"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</row>
    <row r="80" ht="13" spans="2:42"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</row>
    <row r="81" ht="13" spans="2:42"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</row>
    <row r="82" ht="13" spans="2:42"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</row>
    <row r="83" ht="13" spans="2:42"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</row>
    <row r="84" ht="13" spans="2:42"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</row>
    <row r="85" ht="13" spans="2:42"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</row>
    <row r="86" ht="13" spans="2:42"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</row>
    <row r="87" ht="13" spans="2:42"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</row>
    <row r="88" ht="13" spans="2:42"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</row>
    <row r="89" ht="13" spans="2:42"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</row>
    <row r="90" ht="13" spans="2:42"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</row>
    <row r="91" ht="13" spans="2:42"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</row>
    <row r="92" ht="13" spans="2:42"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</row>
    <row r="93" ht="13" spans="2:42"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</row>
    <row r="94" ht="13" spans="2:42"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</row>
    <row r="95" ht="13" spans="2:42"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</row>
    <row r="96" ht="13" spans="2:42"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</row>
    <row r="97" ht="13" spans="2:42"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</row>
    <row r="98" ht="13" spans="2:42"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</row>
    <row r="99" ht="13" spans="2:42"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</row>
    <row r="100" ht="13" spans="2:42"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</row>
    <row r="101" ht="13" spans="2:42"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</row>
    <row r="102" ht="13" spans="2:42"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</row>
    <row r="103" ht="13" spans="2:42"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</row>
    <row r="104" ht="13" spans="2:42"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</row>
    <row r="105" ht="13" spans="2:42"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</row>
    <row r="106" ht="13" spans="2:42"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</row>
    <row r="107" ht="13" spans="2:42"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</row>
    <row r="108" ht="13" spans="2:42"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</row>
    <row r="109" ht="13" spans="2:42"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</row>
    <row r="110" ht="13" spans="2:42"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</row>
    <row r="111" ht="13" spans="2:42"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</row>
    <row r="112" ht="13" spans="2:42"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</row>
    <row r="113" ht="13" spans="2:42"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</row>
    <row r="114" ht="13" spans="2:42"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</row>
    <row r="115" ht="13" spans="2:42"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</row>
    <row r="116" ht="13" spans="2:42"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</row>
    <row r="117" ht="13" spans="2:42"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</row>
    <row r="118" ht="13" spans="2:42"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</row>
    <row r="119" ht="13" spans="2:42"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</row>
    <row r="120" ht="13" spans="2:42"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</row>
    <row r="121" ht="13" spans="2:42"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</row>
    <row r="122" ht="13" spans="2:42"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</row>
    <row r="123" ht="13" spans="2:42"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</row>
    <row r="124" ht="13" spans="2:42"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</row>
    <row r="125" ht="13" spans="2:42"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</row>
    <row r="126" ht="13" spans="2:42"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</row>
    <row r="127" ht="13" spans="2:42"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</row>
    <row r="128" ht="13" spans="2:42"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</row>
    <row r="129" ht="13" spans="2:42"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</row>
    <row r="130" ht="13" spans="2:42"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</row>
    <row r="131" ht="13" spans="2:42"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</row>
    <row r="132" ht="13" spans="2:42"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</row>
    <row r="133" ht="13" spans="2:42"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</row>
    <row r="134" ht="13" spans="2:42"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</row>
    <row r="135" ht="13" spans="2:42"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</row>
    <row r="136" ht="13" spans="2:42"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</row>
    <row r="137" ht="13" spans="2:42"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</row>
    <row r="138" ht="13" spans="2:42"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</row>
    <row r="139" ht="13" spans="2:42"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</row>
    <row r="140" ht="13" spans="2:42"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</row>
    <row r="141" ht="13" spans="2:42"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</row>
    <row r="142" ht="13" spans="2:42"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</row>
    <row r="143" ht="13" spans="2:42"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</row>
    <row r="144" ht="13" spans="2:42"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</row>
    <row r="145" ht="13" spans="2:42"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</row>
    <row r="146" ht="13" spans="2:42"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</row>
    <row r="147" ht="13" spans="2:42"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</row>
    <row r="148" ht="13" spans="2:42"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</row>
    <row r="149" ht="13" spans="2:42"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</row>
    <row r="150" ht="13" spans="2:42"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</row>
    <row r="151" ht="13" spans="2:42"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</row>
    <row r="152" ht="13" spans="2:42"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</row>
    <row r="153" ht="13" spans="2:42"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</row>
    <row r="154" ht="13" spans="2:42"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</row>
    <row r="155" ht="13" spans="2:42"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</row>
    <row r="156" ht="13" spans="2:42"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</row>
    <row r="157" ht="13" spans="2:42"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</row>
    <row r="158" ht="13" spans="2:42"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</row>
    <row r="159" ht="13" spans="2:42"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</row>
    <row r="160" ht="13" spans="2:42"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</row>
    <row r="161" ht="13" spans="2:42"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</row>
    <row r="162" ht="13" spans="2:42"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</row>
    <row r="163" ht="13" spans="2:42"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</row>
    <row r="164" ht="13" spans="2:42"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</row>
    <row r="165" ht="13" spans="2:42"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</row>
    <row r="166" ht="13" spans="2:42"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</row>
    <row r="167" ht="13" spans="2:42"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</row>
    <row r="168" ht="13" spans="2:42"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</row>
    <row r="169" ht="13" spans="2:42"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</row>
    <row r="170" ht="13" spans="2:42"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</row>
    <row r="171" ht="13" spans="2:42"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</row>
    <row r="172" ht="13" spans="2:42"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</row>
    <row r="173" ht="13" spans="2:42"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</row>
    <row r="174" ht="13" spans="2:42"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</row>
    <row r="175" ht="13" spans="2:42"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</row>
    <row r="176" ht="13" spans="2:42"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</row>
    <row r="177" ht="13" spans="2:42"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</row>
    <row r="178" ht="13" spans="2:42"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</row>
    <row r="179" ht="13" spans="2:42"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</row>
    <row r="180" ht="13" spans="2:42"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</row>
    <row r="181" ht="13" spans="2:42"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</row>
    <row r="182" ht="13" spans="2:42"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</row>
    <row r="183" ht="13" spans="2:42"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</row>
    <row r="184" ht="13" spans="2:42"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</row>
    <row r="185" ht="13" spans="2:42"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</row>
    <row r="186" ht="13" spans="2:42"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</row>
    <row r="187" ht="13" spans="2:42"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</row>
    <row r="188" ht="13" spans="2:42"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</row>
    <row r="189" ht="13" spans="2:42"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</row>
    <row r="190" ht="13" spans="2:42"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</row>
    <row r="191" ht="13" spans="2:42"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</row>
    <row r="192" ht="13" spans="2:42"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</row>
    <row r="193" ht="13" spans="2:42"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</row>
    <row r="194" ht="13" spans="2:42"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</row>
    <row r="195" ht="13" spans="2:42"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</row>
    <row r="196" ht="13" spans="2:42"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</row>
    <row r="197" ht="13" spans="2:42"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</row>
    <row r="198" ht="13" spans="2:42"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</row>
    <row r="199" ht="13" spans="2:42"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</row>
    <row r="200" ht="13" spans="2:42"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</row>
    <row r="201" ht="13" spans="2:42"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</row>
    <row r="202" ht="13" spans="2:42"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</row>
    <row r="203" ht="13" spans="2:42"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</row>
    <row r="204" ht="13" spans="2:42"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</row>
    <row r="205" ht="13" spans="2:42"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</row>
    <row r="206" ht="13" spans="2:42"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</row>
    <row r="207" ht="13" spans="2:42"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</row>
    <row r="208" ht="13" spans="2:42"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</row>
    <row r="209" ht="13" spans="2:42"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</row>
    <row r="210" ht="13" spans="2:42"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</row>
    <row r="211" ht="13" spans="2:42"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</row>
    <row r="212" ht="13" spans="2:42"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</row>
    <row r="213" ht="13" spans="2:42"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</row>
    <row r="214" ht="13" spans="2:42"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</row>
    <row r="215" ht="13" spans="2:42"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</row>
    <row r="216" ht="13" spans="2:42"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</row>
    <row r="217" ht="13" spans="2:42"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</row>
    <row r="218" ht="13" spans="2:42"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</row>
    <row r="219" ht="13" spans="2:42"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</row>
    <row r="220" ht="13" spans="2:42"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</row>
    <row r="221" ht="13" spans="2:42"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</row>
    <row r="222" ht="13" spans="2:42"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</row>
    <row r="223" ht="13" spans="2:42"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</row>
    <row r="224" ht="13" spans="2:42"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</row>
    <row r="225" ht="13" spans="2:42"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</row>
    <row r="226" ht="13" spans="2:42"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</row>
    <row r="227" ht="13" spans="2:42"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</row>
    <row r="228" ht="13" spans="2:42"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</row>
    <row r="229" ht="13" spans="2:42"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</row>
    <row r="230" ht="13" spans="2:42"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</row>
    <row r="231" ht="13" spans="2:42"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</row>
    <row r="232" ht="13" spans="2:42"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</row>
    <row r="233" ht="13" spans="2:42"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</row>
    <row r="234" ht="13" spans="2:42"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</row>
    <row r="235" ht="13" spans="2:42"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</row>
    <row r="236" ht="13" spans="2:42"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</row>
  </sheetData>
  <mergeCells count="17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1:H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 -&amp;R&amp;"明朝,標準"&amp;8Copyright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34"/>
  <sheetViews>
    <sheetView tabSelected="1" view="pageBreakPreview" zoomScale="107" zoomScaleNormal="107" topLeftCell="A7" workbookViewId="0">
      <selection activeCell="AO16" sqref="AO16"/>
    </sheetView>
  </sheetViews>
  <sheetFormatPr defaultColWidth="2.66363636363636" defaultRowHeight="9.5"/>
  <cols>
    <col min="1" max="1" width="2.33636363636364" style="3" customWidth="1"/>
    <col min="2" max="8" width="2.66363636363636" style="3" customWidth="1"/>
    <col min="9" max="9" width="2.66363636363636" style="4" customWidth="1"/>
    <col min="10" max="11" width="2.66363636363636" style="3"/>
    <col min="12" max="13" width="2.78181818181818" style="3" customWidth="1"/>
    <col min="14" max="18" width="3.33636363636364" style="3" customWidth="1"/>
    <col min="19" max="36" width="2.78181818181818" style="3" customWidth="1"/>
    <col min="37" max="16384" width="2.66363636363636" style="3"/>
  </cols>
  <sheetData>
    <row r="1" s="1" customFormat="1" ht="12" customHeight="1" spans="1:36">
      <c r="A1" s="5" t="s">
        <v>0</v>
      </c>
      <c r="B1" s="6"/>
      <c r="C1" s="6"/>
      <c r="D1" s="6"/>
      <c r="E1" s="6"/>
      <c r="F1" s="6"/>
      <c r="G1" s="6"/>
      <c r="H1" s="7"/>
      <c r="I1" s="24" t="s">
        <v>1</v>
      </c>
      <c r="J1" s="24"/>
      <c r="K1" s="24"/>
      <c r="L1" s="24"/>
      <c r="M1" s="25" t="str">
        <f>初期画面表示!M1</f>
        <v>KS</v>
      </c>
      <c r="N1" s="26"/>
      <c r="O1" s="26"/>
      <c r="P1" s="26"/>
      <c r="Q1" s="30"/>
      <c r="R1" s="24" t="s">
        <v>3</v>
      </c>
      <c r="S1" s="24"/>
      <c r="T1" s="24"/>
      <c r="U1" s="24"/>
      <c r="V1" s="25" t="str">
        <f>初期画面表示!V1</f>
        <v>KS001</v>
      </c>
      <c r="W1" s="26"/>
      <c r="X1" s="26"/>
      <c r="Y1" s="26"/>
      <c r="Z1" s="30"/>
      <c r="AA1" s="40" t="s">
        <v>5</v>
      </c>
      <c r="AB1" s="41"/>
      <c r="AC1" s="42" t="s">
        <v>6</v>
      </c>
      <c r="AD1" s="43"/>
      <c r="AE1" s="44"/>
      <c r="AF1" s="40" t="s">
        <v>7</v>
      </c>
      <c r="AG1" s="41"/>
      <c r="AH1" s="42"/>
      <c r="AI1" s="43"/>
      <c r="AJ1" s="44"/>
    </row>
    <row r="2" s="1" customFormat="1" ht="12" customHeight="1" spans="1:36">
      <c r="A2" s="8"/>
      <c r="B2" s="9"/>
      <c r="C2" s="9"/>
      <c r="D2" s="9"/>
      <c r="E2" s="9"/>
      <c r="F2" s="9"/>
      <c r="G2" s="9"/>
      <c r="H2" s="10"/>
      <c r="I2" s="27" t="s">
        <v>8</v>
      </c>
      <c r="J2" s="27"/>
      <c r="K2" s="27"/>
      <c r="L2" s="27"/>
      <c r="M2" s="28" t="str">
        <f>初期画面表示!M2</f>
        <v>勤怠システム</v>
      </c>
      <c r="N2" s="29"/>
      <c r="O2" s="29"/>
      <c r="P2" s="29"/>
      <c r="Q2" s="31"/>
      <c r="R2" s="27" t="s">
        <v>10</v>
      </c>
      <c r="S2" s="27"/>
      <c r="T2" s="27"/>
      <c r="U2" s="27"/>
      <c r="V2" s="28" t="str">
        <f>初期画面表示!V2</f>
        <v>勤怠情報承認</v>
      </c>
      <c r="W2" s="29"/>
      <c r="X2" s="29"/>
      <c r="Y2" s="29"/>
      <c r="Z2" s="31"/>
      <c r="AA2" s="45" t="s">
        <v>12</v>
      </c>
      <c r="AB2" s="46"/>
      <c r="AC2" s="47">
        <v>44831</v>
      </c>
      <c r="AD2" s="48"/>
      <c r="AE2" s="49"/>
      <c r="AF2" s="45" t="s">
        <v>13</v>
      </c>
      <c r="AG2" s="46"/>
      <c r="AH2" s="47"/>
      <c r="AI2" s="48"/>
      <c r="AJ2" s="49"/>
    </row>
    <row r="3" ht="13.75" spans="1:3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ht="25.95" customHeight="1" spans="1:36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32"/>
      <c r="S4" s="33">
        <v>1</v>
      </c>
      <c r="T4" s="33">
        <v>2</v>
      </c>
      <c r="U4" s="33">
        <v>3</v>
      </c>
      <c r="V4" s="33">
        <v>4</v>
      </c>
      <c r="W4" s="33">
        <v>5</v>
      </c>
      <c r="X4" s="33">
        <v>6</v>
      </c>
      <c r="Y4" s="33">
        <v>7</v>
      </c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</row>
    <row r="5" s="2" customFormat="1" ht="18" customHeight="1" spans="1:36">
      <c r="A5" s="13" t="s">
        <v>16</v>
      </c>
      <c r="B5" s="14" t="s">
        <v>17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34"/>
      <c r="S5" s="35" t="s">
        <v>18</v>
      </c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</row>
    <row r="6" s="2" customFormat="1" ht="18" customHeight="1" spans="1:36">
      <c r="A6" s="1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34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</row>
    <row r="7" s="2" customFormat="1" ht="18" customHeight="1" spans="1:36">
      <c r="A7" s="15"/>
      <c r="B7" s="14" t="s">
        <v>19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34"/>
      <c r="S7" s="35"/>
      <c r="T7" s="35" t="s">
        <v>18</v>
      </c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</row>
    <row r="8" s="2" customFormat="1" ht="18" customHeight="1" spans="1:36">
      <c r="A8" s="15"/>
      <c r="B8" s="14" t="s">
        <v>20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34"/>
      <c r="S8" s="35"/>
      <c r="T8" s="35"/>
      <c r="U8" s="35" t="s">
        <v>18</v>
      </c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</row>
    <row r="9" s="2" customFormat="1" ht="18" customHeight="1" spans="1:36">
      <c r="A9" s="15"/>
      <c r="B9" s="16" t="s">
        <v>21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34"/>
      <c r="S9" s="35"/>
      <c r="T9" s="35"/>
      <c r="U9" s="35"/>
      <c r="V9" s="35" t="s">
        <v>18</v>
      </c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s="2" customFormat="1" ht="18" customHeight="1" spans="1:36">
      <c r="A10" s="15"/>
      <c r="B10" s="14" t="s">
        <v>22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34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</row>
    <row r="11" s="2" customFormat="1" ht="18" customHeight="1" spans="1:36">
      <c r="A11" s="15"/>
      <c r="B11" s="14" t="s">
        <v>23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34"/>
      <c r="S11" s="35"/>
      <c r="T11" s="35"/>
      <c r="U11" s="35"/>
      <c r="V11" s="35"/>
      <c r="W11" s="35" t="s">
        <v>18</v>
      </c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</row>
    <row r="12" s="2" customFormat="1" ht="18" customHeight="1" spans="1:36">
      <c r="A12" s="17"/>
      <c r="B12" s="14" t="s">
        <v>24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34"/>
      <c r="S12" s="35"/>
      <c r="T12" s="35"/>
      <c r="U12" s="35"/>
      <c r="V12" s="35"/>
      <c r="W12" s="35"/>
      <c r="X12" s="35" t="s">
        <v>18</v>
      </c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</row>
    <row r="13" s="2" customFormat="1" ht="18" customHeight="1" spans="1:36">
      <c r="A13" s="18"/>
      <c r="B13" s="16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34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</row>
    <row r="14" s="2" customFormat="1" ht="18" customHeight="1" spans="1:36">
      <c r="A14" s="18"/>
      <c r="B14" s="16" t="s">
        <v>25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34"/>
      <c r="S14" s="35" t="s">
        <v>18</v>
      </c>
      <c r="T14" s="35"/>
      <c r="U14" s="35"/>
      <c r="V14" s="35"/>
      <c r="W14" s="35" t="s">
        <v>18</v>
      </c>
      <c r="X14" s="35" t="s">
        <v>18</v>
      </c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</row>
    <row r="15" s="2" customFormat="1" ht="18" customHeight="1" spans="1:36">
      <c r="A15" s="18"/>
      <c r="B15" s="16" t="s">
        <v>26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34"/>
      <c r="S15" s="35"/>
      <c r="T15" s="35" t="s">
        <v>18</v>
      </c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</row>
    <row r="16" s="2" customFormat="1" ht="18" customHeight="1" spans="1:36">
      <c r="A16" s="18"/>
      <c r="B16" s="16" t="s">
        <v>27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34"/>
      <c r="S16" s="35"/>
      <c r="T16" s="35"/>
      <c r="U16" s="35" t="s">
        <v>18</v>
      </c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</row>
    <row r="17" s="2" customFormat="1" ht="18" customHeight="1" spans="1:36">
      <c r="A17" s="18"/>
      <c r="B17" s="16" t="s">
        <v>28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4"/>
      <c r="S17" s="35"/>
      <c r="T17" s="35"/>
      <c r="U17" s="35"/>
      <c r="V17" s="35" t="s">
        <v>18</v>
      </c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</row>
    <row r="18" s="2" customFormat="1" ht="18" customHeight="1" spans="1:36">
      <c r="A18" s="18"/>
      <c r="B18" s="16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34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</row>
    <row r="19" s="2" customFormat="1" ht="18" customHeight="1" spans="1:36">
      <c r="A19" s="18"/>
      <c r="B19" s="16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34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</row>
    <row r="20" s="2" customFormat="1" ht="18" customHeight="1" spans="1:36">
      <c r="A20" s="18"/>
      <c r="B20" s="16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34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</row>
    <row r="21" s="2" customFormat="1" ht="18" customHeight="1" spans="1:36">
      <c r="A21" s="18"/>
      <c r="B21" s="16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34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</row>
    <row r="22" s="2" customFormat="1" ht="18" customHeight="1" spans="1:36">
      <c r="A22" s="18"/>
      <c r="B22" s="16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34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</row>
    <row r="23" s="2" customFormat="1" ht="18" customHeight="1" spans="1:36">
      <c r="A23" s="18"/>
      <c r="B23" s="16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34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</row>
    <row r="24" s="2" customFormat="1" ht="18" customHeight="1" spans="1:36">
      <c r="A24" s="18"/>
      <c r="B24" s="16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34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</row>
    <row r="25" s="2" customFormat="1" ht="18" customHeight="1" spans="1:36">
      <c r="A25" s="19"/>
      <c r="B25" s="16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34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</row>
    <row r="26" ht="18" customHeight="1" spans="1:36">
      <c r="A26" s="20" t="s">
        <v>29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</row>
    <row r="27" ht="18" customHeight="1" spans="1:36">
      <c r="A27" s="20" t="s">
        <v>30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</row>
    <row r="28" ht="28.05" customHeight="1" spans="1:36">
      <c r="A28" s="21" t="s">
        <v>31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37"/>
      <c r="S28" s="38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</row>
    <row r="29" ht="18" customHeight="1" spans="1:36">
      <c r="A29" s="20" t="s">
        <v>32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</row>
    <row r="30" ht="28.05" customHeight="1" spans="1:36">
      <c r="A30" s="20" t="s">
        <v>33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38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ht="13" spans="1:36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ht="13" spans="1:36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ht="13" spans="1:36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ht="13.5" spans="1:36">
      <c r="A34"/>
      <c r="B34"/>
      <c r="C34"/>
      <c r="D34"/>
      <c r="E34"/>
      <c r="F34"/>
      <c r="G34"/>
      <c r="H34" s="23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ht="13" spans="1:36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ht="13" spans="1:36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ht="13" spans="1:36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ht="13" spans="1:36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ht="13" spans="1:36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ht="13" spans="1:36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ht="13" spans="1:36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ht="13" spans="1:36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ht="13" spans="1:36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ht="13" spans="1:36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ht="13" spans="1:36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ht="13" spans="1:36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ht="13" spans="1:36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ht="13" spans="1:36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ht="13" spans="1:36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ht="13" spans="1:36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ht="13" spans="1:3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ht="13" spans="1:3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ht="13" spans="1:36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ht="13" spans="1:36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ht="13" spans="1:36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ht="13" spans="1:3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ht="13" spans="1:3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ht="13" spans="1:3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ht="13" spans="1:3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ht="13" spans="1:3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ht="13" spans="1:3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ht="13" spans="1:3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ht="13" spans="1:3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ht="13" spans="1:3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ht="13" spans="1:3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ht="13" spans="1:3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ht="13" spans="1:3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ht="13" spans="1:3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ht="13" spans="1:3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ht="13" spans="1:3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ht="13" spans="1:3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ht="13" spans="1:3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ht="13" spans="1:3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ht="13" spans="1:3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ht="13" spans="1:3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ht="13" spans="1:3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ht="13" spans="1:3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ht="13" spans="1:3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ht="13" spans="1:3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ht="13" spans="1:3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ht="13" spans="1:3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ht="13" spans="1:3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ht="13" spans="1:3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ht="13" spans="1:3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ht="13" spans="1:3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ht="13" spans="1:3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ht="13" spans="1:3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ht="13" spans="1:3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ht="13" spans="1:3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ht="13" spans="1:3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ht="13" spans="1:3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ht="13" spans="1:3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ht="13" spans="1:3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ht="13" spans="1:3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ht="13" spans="1:3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ht="13" spans="1:3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ht="13" spans="1:3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ht="13" spans="1:3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ht="13" spans="1:3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ht="13" spans="1:3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ht="13" spans="1:3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ht="13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ht="13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ht="13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ht="13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ht="13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ht="13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ht="13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ht="13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ht="13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ht="13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ht="13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ht="13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ht="13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ht="13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ht="13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ht="13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ht="13" spans="1:3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ht="13" spans="1:3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ht="13" spans="1:3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ht="13" spans="1:3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ht="13" spans="1:3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ht="13" spans="1:3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ht="13" spans="1:3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ht="13" spans="1:3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ht="13" spans="1:3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ht="13" spans="1:3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ht="13" spans="1:3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ht="13" spans="1:3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ht="13" spans="1:3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ht="13" spans="1:3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ht="13" spans="1:3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ht="13" spans="1:3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ht="13" spans="1:3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ht="13" spans="1:3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ht="13" spans="1:3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ht="13" spans="1:3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ht="13" spans="1:3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ht="13" spans="1:3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ht="13" spans="1:3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ht="13" spans="1:3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ht="13" spans="1:3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ht="13" spans="1:3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ht="13" spans="1:3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ht="13" spans="1:3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ht="13" spans="1:3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ht="13" spans="1:3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ht="13" spans="1:3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ht="13" spans="1:3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ht="13" spans="1:3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ht="13" spans="1:3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ht="13" spans="1:3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ht="13" spans="1:3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ht="13" spans="1:3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ht="13" spans="1:3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ht="13" spans="1:3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ht="13" spans="1:3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ht="13" spans="1:3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ht="13" spans="1:3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ht="13" spans="1:3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ht="13" spans="1:3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ht="13" spans="1:3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ht="13" spans="1:3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ht="13" spans="1:3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ht="13" spans="1:3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ht="13" spans="1:3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ht="13" spans="1:3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ht="13" spans="1:3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ht="13" spans="1:3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ht="13" spans="1:3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ht="13" spans="1:3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ht="13" spans="1:3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ht="13" spans="1:3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ht="13" spans="1:3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ht="13" spans="1:3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ht="13" spans="1:3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ht="13" spans="1:3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ht="13" spans="1:3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ht="13" spans="1:3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ht="13" spans="1:3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ht="13" spans="1:3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ht="13" spans="1:3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ht="13" spans="1:3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ht="13" spans="1:3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ht="13" spans="1:3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ht="13" spans="1:3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ht="13" spans="1:3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ht="13" spans="1:3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ht="13" spans="1:3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ht="13" spans="1:3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ht="13" spans="1:3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ht="13" spans="1:3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ht="13" spans="1:3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ht="13" spans="1:3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ht="13" spans="1:3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ht="13" spans="1:3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ht="13" spans="1:3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ht="13" spans="1:3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ht="13" spans="1:3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ht="13" spans="1:3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ht="13" spans="1:3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ht="13" spans="1:3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ht="13" spans="1:3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ht="13" spans="1:3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ht="13" spans="1:3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ht="13" spans="1:3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ht="13" spans="1:3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ht="13" spans="1:3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ht="13" spans="1:3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ht="13" spans="1:3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ht="13" spans="1:3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ht="13" spans="1:3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ht="13" spans="1:3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ht="13" spans="1:3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ht="13" spans="1:3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ht="13" spans="1:3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ht="13" spans="1:3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ht="13" spans="1:3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ht="13" spans="1:3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ht="13" spans="1:3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ht="13" spans="1:3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ht="13" spans="1:3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ht="13" spans="1:3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ht="13" spans="1:3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ht="13" spans="1:3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ht="13" spans="1:3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ht="13" spans="1:3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ht="13" spans="1:3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ht="13" spans="1:3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ht="13" spans="1:3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ht="13" spans="1:3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ht="13" spans="1:3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ht="13" spans="1:3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ht="13" spans="1:3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</sheetData>
  <mergeCells count="44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4:R4"/>
    <mergeCell ref="B5:R5"/>
    <mergeCell ref="B6:R6"/>
    <mergeCell ref="B7:R7"/>
    <mergeCell ref="B8:R8"/>
    <mergeCell ref="B9:R9"/>
    <mergeCell ref="B10:R10"/>
    <mergeCell ref="B11:R11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A26:R26"/>
    <mergeCell ref="A27:R27"/>
    <mergeCell ref="A28:R28"/>
    <mergeCell ref="A29:R29"/>
    <mergeCell ref="A30:R30"/>
    <mergeCell ref="A5:A11"/>
    <mergeCell ref="A14:A25"/>
    <mergeCell ref="A1:H2"/>
  </mergeCells>
  <dataValidations count="1">
    <dataValidation type="list" allowBlank="1" showInputMessage="1" showErrorMessage="1" sqref="S26:AJ26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初期画面表示</vt:lpstr>
      <vt:lpstr>ケース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顺心意</cp:lastModifiedBy>
  <dcterms:created xsi:type="dcterms:W3CDTF">2002-02-23T02:02:00Z</dcterms:created>
  <cp:lastPrinted>2005-07-28T07:23:00Z</cp:lastPrinted>
  <dcterms:modified xsi:type="dcterms:W3CDTF">2022-09-28T01:23:25Z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DD784C45301242109A121F8BF094C6CA</vt:lpwstr>
  </property>
  <property fmtid="{D5CDD505-2E9C-101B-9397-08002B2CF9AE}" pid="3" name="KSOProductBuildVer">
    <vt:lpwstr>2052-11.1.0.12358</vt:lpwstr>
  </property>
</Properties>
</file>