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kkai_\Desktop\新しいフォルダー\"/>
    </mc:Choice>
  </mc:AlternateContent>
  <xr:revisionPtr revIDLastSave="0" documentId="8_{962ACBA3-562A-4405-BFF8-C9D98C77DAFE}" xr6:coauthVersionLast="47" xr6:coauthVersionMax="47" xr10:uidLastSave="{00000000-0000-0000-0000-000000000000}"/>
  <bookViews>
    <workbookView xWindow="-108" yWindow="-108" windowWidth="23256" windowHeight="12456" tabRatio="804" activeTab="1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ケース!$A$1:$AK$33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" i="41" l="1"/>
  <c r="M2" i="41"/>
  <c r="W1" i="41"/>
  <c r="M1" i="41"/>
</calcChain>
</file>

<file path=xl/sharedStrings.xml><?xml version="1.0" encoding="utf-8"?>
<sst xmlns="http://schemas.openxmlformats.org/spreadsheetml/2006/main" count="61" uniqueCount="36">
  <si>
    <t>単体試験仕様書</t>
  </si>
  <si>
    <t>システムID</t>
  </si>
  <si>
    <t>KS</t>
  </si>
  <si>
    <t>画面ID</t>
  </si>
  <si>
    <t>KS001</t>
  </si>
  <si>
    <t>作成者</t>
  </si>
  <si>
    <t>白、趙</t>
  </si>
  <si>
    <t>更新者</t>
  </si>
  <si>
    <t>システム名称</t>
  </si>
  <si>
    <t>勤怠システム</t>
  </si>
  <si>
    <t>画面名</t>
  </si>
  <si>
    <t>勤怠情報承認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</si>
  <si>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</si>
  <si>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</si>
  <si>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</si>
  <si>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</si>
  <si>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</si>
  <si>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</si>
  <si>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</si>
  <si>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一括承認ボタンを押下する場合</t>
  </si>
  <si>
    <t>未チェック場合</t>
  </si>
  <si>
    <t>チェックする場合</t>
  </si>
  <si>
    <t>実施結果</t>
  </si>
  <si>
    <t>実施者</t>
  </si>
  <si>
    <t>検証日</t>
  </si>
  <si>
    <t>確認者</t>
  </si>
  <si>
    <t>確認日</t>
  </si>
  <si>
    <t>承認要社員の情報が明細一覧に表示されること。</t>
    <rPh sb="0" eb="2">
      <t>ショウニン</t>
    </rPh>
    <rPh sb="2" eb="3">
      <t>ヨウ</t>
    </rPh>
    <rPh sb="3" eb="5">
      <t>シャイン</t>
    </rPh>
    <rPh sb="6" eb="8">
      <t>ジョウホウ</t>
    </rPh>
    <rPh sb="9" eb="11">
      <t>メイサイ</t>
    </rPh>
    <rPh sb="11" eb="13">
      <t>イチラン</t>
    </rPh>
    <phoneticPr fontId="10"/>
  </si>
  <si>
    <t>勤怠情報承認画面を閉じること。</t>
    <phoneticPr fontId="10"/>
  </si>
  <si>
    <t>閉じるボタンを押下する場合</t>
    <phoneticPr fontId="10"/>
  </si>
  <si>
    <t>日付リンクをクリックする場合</t>
    <phoneticPr fontId="10"/>
  </si>
  <si>
    <t>チェックボックス</t>
    <phoneticPr fontId="10"/>
  </si>
  <si>
    <r>
      <t xml:space="preserve">未チェックのレコードに申請状態が済みに変更されないこと。
</t>
    </r>
    <r>
      <rPr>
        <sz val="8"/>
        <color rgb="FFFF0000"/>
        <rFont val="ＭＳ Ｐゴシック"/>
        <family val="3"/>
        <charset val="128"/>
      </rPr>
      <t>DBも確認要</t>
    </r>
    <rPh sb="0" eb="1">
      <t>ミ</t>
    </rPh>
    <rPh sb="32" eb="34">
      <t>カクニン</t>
    </rPh>
    <rPh sb="34" eb="35">
      <t>ヨウ</t>
    </rPh>
    <phoneticPr fontId="10"/>
  </si>
  <si>
    <r>
      <t xml:space="preserve">チェックのレコードに申請状態が済みに変更されること。
</t>
    </r>
    <r>
      <rPr>
        <sz val="8"/>
        <color rgb="FFFF0000"/>
        <rFont val="ＭＳ Ｐゴシック"/>
        <family val="3"/>
        <charset val="128"/>
      </rPr>
      <t>DBも確認要</t>
    </r>
    <rPh sb="30" eb="32">
      <t>カクニン</t>
    </rPh>
    <rPh sb="32" eb="33">
      <t>ヨウ</t>
    </rPh>
    <phoneticPr fontId="10"/>
  </si>
  <si>
    <t>日付を次画面へ渡すこと。</t>
    <rPh sb="0" eb="2">
      <t>ヒヅケ</t>
    </rPh>
    <rPh sb="3" eb="4">
      <t>ツギ</t>
    </rPh>
    <rPh sb="4" eb="6">
      <t>ガメン</t>
    </rPh>
    <rPh sb="7" eb="8">
      <t>ワタ</t>
    </rPh>
    <phoneticPr fontId="10"/>
  </si>
  <si>
    <t>勤怠情報登録画面へ遷移すること。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</si>
</sst>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 x14ac:knownFonts="1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sz val="10"/>
      <name val="Meiryo UI"/>
      <charset val="128"/>
    </font>
    <font>
      <sz val="8"/>
      <color indexed="9"/>
      <name val="ＭＳ ゴシック"/>
      <charset val="128"/>
    </font>
    <font>
      <sz val="8"/>
      <color theme="1"/>
      <name val="ＭＳ ゴシック"/>
      <charset val="128"/>
    </font>
    <font>
      <sz val="11"/>
      <name val="ＭＳ Ｐゴシック"/>
      <charset val="134"/>
    </font>
    <font>
      <sz val="10"/>
      <name val="ＭＳ ゴシック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6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 wrapText="1"/>
    </xf>
    <xf numFmtId="0" fontId="5" fillId="0" borderId="15" xfId="0" applyFont="1" applyBorder="1" applyAlignment="1">
      <alignment horizontal="center" vertical="center" textRotation="180"/>
    </xf>
    <xf numFmtId="0" fontId="3" fillId="0" borderId="15" xfId="0" applyFont="1" applyBorder="1" applyAlignment="1">
      <alignment horizontal="center" vertical="center" textRotation="90"/>
    </xf>
    <xf numFmtId="0" fontId="4" fillId="4" borderId="18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176" fontId="4" fillId="4" borderId="15" xfId="0" applyNumberFormat="1" applyFont="1" applyFill="1" applyBorder="1" applyAlignment="1">
      <alignment horizontal="center" vertical="center" textRotation="90"/>
    </xf>
    <xf numFmtId="0" fontId="4" fillId="4" borderId="15" xfId="0" applyFont="1" applyFill="1" applyBorder="1"/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8" fillId="4" borderId="0" xfId="0" applyFont="1" applyFill="1"/>
    <xf numFmtId="49" fontId="1" fillId="4" borderId="19" xfId="0" applyNumberFormat="1" applyFont="1" applyFill="1" applyBorder="1" applyAlignment="1">
      <alignment horizontal="left"/>
    </xf>
    <xf numFmtId="49" fontId="1" fillId="4" borderId="20" xfId="0" applyNumberFormat="1" applyFont="1" applyFill="1" applyBorder="1" applyAlignment="1">
      <alignment horizontal="left"/>
    </xf>
    <xf numFmtId="0" fontId="4" fillId="4" borderId="10" xfId="0" applyFont="1" applyFill="1" applyBorder="1" applyAlignment="1">
      <alignment horizontal="left" vertical="center" indent="1"/>
    </xf>
    <xf numFmtId="0" fontId="4" fillId="4" borderId="18" xfId="0" applyFont="1" applyFill="1" applyBorder="1" applyAlignment="1">
      <alignment horizontal="left" vertical="center" indent="1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/>
    </xf>
    <xf numFmtId="0" fontId="7" fillId="2" borderId="2" xfId="1" applyFont="1" applyFill="1" applyBorder="1" applyAlignment="1">
      <alignment horizontal="left" vertical="center"/>
    </xf>
    <xf numFmtId="0" fontId="7" fillId="2" borderId="3" xfId="1" applyFont="1" applyFill="1" applyBorder="1" applyAlignment="1">
      <alignment horizontal="left" vertical="center"/>
    </xf>
    <xf numFmtId="0" fontId="6" fillId="5" borderId="1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0" fontId="6" fillId="5" borderId="16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6" fillId="5" borderId="4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/>
    </xf>
    <xf numFmtId="14" fontId="7" fillId="2" borderId="4" xfId="1" applyNumberFormat="1" applyFont="1" applyFill="1" applyBorder="1" applyAlignment="1">
      <alignment horizontal="center" vertical="center"/>
    </xf>
    <xf numFmtId="14" fontId="7" fillId="2" borderId="5" xfId="1" applyNumberFormat="1" applyFont="1" applyFill="1" applyBorder="1" applyAlignment="1">
      <alignment horizontal="center" vertical="center"/>
    </xf>
    <xf numFmtId="14" fontId="7" fillId="2" borderId="6" xfId="1" applyNumberFormat="1" applyFont="1" applyFill="1" applyBorder="1" applyAlignment="1">
      <alignment horizontal="center" vertical="center"/>
    </xf>
    <xf numFmtId="0" fontId="6" fillId="5" borderId="15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4" fillId="4" borderId="13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11" fillId="4" borderId="10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8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8" xfId="0" applyFont="1" applyFill="1" applyBorder="1" applyAlignment="1">
      <alignment horizontal="left" vertical="center" indent="1"/>
    </xf>
    <xf numFmtId="0" fontId="11" fillId="4" borderId="12" xfId="0" applyFont="1" applyFill="1" applyBorder="1" applyAlignment="1">
      <alignment horizontal="left" vertical="center" wrapText="1"/>
    </xf>
    <xf numFmtId="0" fontId="4" fillId="4" borderId="15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left" vertical="center"/>
    </xf>
    <xf numFmtId="0" fontId="11" fillId="4" borderId="12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</cellXfs>
  <cellStyles count="2">
    <cellStyle name="標準" xfId="0" builtinId="0"/>
    <cellStyle name="標準_受入登録（詳細）2000バージョン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</xdr:colOff>
      <xdr:row>4</xdr:row>
      <xdr:rowOff>129540</xdr:rowOff>
    </xdr:from>
    <xdr:to>
      <xdr:col>35</xdr:col>
      <xdr:colOff>167005</xdr:colOff>
      <xdr:row>15</xdr:row>
      <xdr:rowOff>53340</xdr:rowOff>
    </xdr:to>
    <xdr:pic>
      <xdr:nvPicPr>
        <xdr:cNvPr id="4" name="图片 3" descr="图片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" y="774065"/>
          <a:ext cx="6665595" cy="17348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2775"/>
          <a:ext cx="1014095" cy="1962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55825" y="533400"/>
          <a:ext cx="141732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W22" sqref="A11:W22"/>
    </sheetView>
  </sheetViews>
  <sheetFormatPr defaultColWidth="2.6640625" defaultRowHeight="9.6" x14ac:dyDescent="0.2"/>
  <cols>
    <col min="1" max="10" width="2.6640625" style="15" customWidth="1"/>
    <col min="11" max="11" width="2.6640625" style="16" customWidth="1"/>
    <col min="12" max="16384" width="2.6640625" style="15"/>
  </cols>
  <sheetData>
    <row r="1" spans="1:42" s="1" customFormat="1" ht="12" customHeight="1" x14ac:dyDescent="0.15">
      <c r="A1" s="23" t="s">
        <v>0</v>
      </c>
      <c r="B1" s="24"/>
      <c r="C1" s="24"/>
      <c r="D1" s="24"/>
      <c r="E1" s="24"/>
      <c r="F1" s="24"/>
      <c r="G1" s="24"/>
      <c r="H1" s="25"/>
      <c r="I1" s="43" t="s">
        <v>1</v>
      </c>
      <c r="J1" s="43"/>
      <c r="K1" s="43"/>
      <c r="L1" s="43"/>
      <c r="M1" s="44" t="s">
        <v>2</v>
      </c>
      <c r="N1" s="45"/>
      <c r="O1" s="45"/>
      <c r="P1" s="45"/>
      <c r="Q1" s="46"/>
      <c r="R1" s="43" t="s">
        <v>3</v>
      </c>
      <c r="S1" s="43"/>
      <c r="T1" s="43"/>
      <c r="U1" s="43"/>
      <c r="V1" s="44" t="s">
        <v>4</v>
      </c>
      <c r="W1" s="45"/>
      <c r="X1" s="45"/>
      <c r="Y1" s="45"/>
      <c r="Z1" s="46"/>
      <c r="AA1" s="32" t="s">
        <v>5</v>
      </c>
      <c r="AB1" s="33"/>
      <c r="AC1" s="29" t="s">
        <v>6</v>
      </c>
      <c r="AD1" s="30"/>
      <c r="AE1" s="31"/>
      <c r="AF1" s="32" t="s">
        <v>7</v>
      </c>
      <c r="AG1" s="33"/>
      <c r="AH1" s="29"/>
      <c r="AI1" s="30"/>
      <c r="AJ1" s="31"/>
    </row>
    <row r="2" spans="1:42" s="1" customFormat="1" ht="12" customHeight="1" x14ac:dyDescent="0.15">
      <c r="A2" s="26"/>
      <c r="B2" s="27"/>
      <c r="C2" s="27"/>
      <c r="D2" s="27"/>
      <c r="E2" s="27"/>
      <c r="F2" s="27"/>
      <c r="G2" s="27"/>
      <c r="H2" s="28"/>
      <c r="I2" s="34" t="s">
        <v>8</v>
      </c>
      <c r="J2" s="34"/>
      <c r="K2" s="34"/>
      <c r="L2" s="34"/>
      <c r="M2" s="35" t="s">
        <v>9</v>
      </c>
      <c r="N2" s="36"/>
      <c r="O2" s="36"/>
      <c r="P2" s="36"/>
      <c r="Q2" s="37"/>
      <c r="R2" s="34" t="s">
        <v>10</v>
      </c>
      <c r="S2" s="34"/>
      <c r="T2" s="34"/>
      <c r="U2" s="34"/>
      <c r="V2" s="35" t="s">
        <v>11</v>
      </c>
      <c r="W2" s="36"/>
      <c r="X2" s="36"/>
      <c r="Y2" s="36"/>
      <c r="Z2" s="37"/>
      <c r="AA2" s="38" t="s">
        <v>12</v>
      </c>
      <c r="AB2" s="39"/>
      <c r="AC2" s="40">
        <v>44831</v>
      </c>
      <c r="AD2" s="41"/>
      <c r="AE2" s="42"/>
      <c r="AF2" s="38" t="s">
        <v>13</v>
      </c>
      <c r="AG2" s="39"/>
      <c r="AH2" s="40"/>
      <c r="AI2" s="41"/>
      <c r="AJ2" s="42"/>
    </row>
    <row r="3" spans="1:42" ht="13.2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</row>
    <row r="4" spans="1:42" ht="13.2" x14ac:dyDescent="0.2">
      <c r="A4" s="17"/>
      <c r="B4" s="18" t="s">
        <v>14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</row>
    <row r="5" spans="1:42" ht="13.2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</row>
    <row r="6" spans="1:42" ht="13.2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</row>
    <row r="7" spans="1:42" ht="12.6" customHeight="1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</row>
    <row r="8" spans="1:42" ht="13.2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</row>
    <row r="9" spans="1:42" ht="13.2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</row>
    <row r="10" spans="1:42" ht="13.2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</row>
    <row r="11" spans="1:42" ht="13.2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</row>
    <row r="12" spans="1:42" ht="13.2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</row>
    <row r="13" spans="1:42" ht="13.2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</row>
    <row r="14" spans="1:42" ht="13.2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</row>
    <row r="15" spans="1:42" ht="13.2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</row>
    <row r="16" spans="1:42" ht="13.2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</row>
    <row r="17" spans="1:42" ht="13.2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</row>
    <row r="18" spans="1:42" ht="13.2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</row>
    <row r="19" spans="1:42" ht="13.2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</row>
    <row r="20" spans="1:42" ht="13.2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</row>
    <row r="21" spans="1:42" ht="13.2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 t="s">
        <v>15</v>
      </c>
    </row>
    <row r="22" spans="1:42" ht="13.2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</row>
    <row r="23" spans="1:42" ht="13.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</row>
    <row r="24" spans="1:42" ht="13.2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</row>
    <row r="25" spans="1:42" ht="13.2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</row>
    <row r="26" spans="1:42" ht="13.2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</row>
    <row r="27" spans="1:42" ht="13.2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</row>
    <row r="28" spans="1:42" ht="13.2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</row>
    <row r="29" spans="1:42" ht="13.2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</row>
    <row r="30" spans="1:42" ht="13.2" x14ac:dyDescent="0.2">
      <c r="A30" s="19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</row>
    <row r="31" spans="1:42" ht="13.2" x14ac:dyDescent="0.2">
      <c r="A31" s="19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</row>
    <row r="32" spans="1:42" ht="13.2" x14ac:dyDescent="0.2">
      <c r="A32" s="19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</row>
    <row r="33" spans="1:42" ht="13.2" x14ac:dyDescent="0.2">
      <c r="A33" s="19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</row>
    <row r="34" spans="1:42" ht="13.2" x14ac:dyDescent="0.2">
      <c r="A34" s="19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</row>
    <row r="35" spans="1:42" ht="13.2" x14ac:dyDescent="0.2">
      <c r="A35" s="19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</row>
    <row r="36" spans="1:42" ht="13.2" x14ac:dyDescent="0.2">
      <c r="A36" s="19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</row>
    <row r="37" spans="1:42" ht="13.2" x14ac:dyDescent="0.2">
      <c r="A37" s="19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</row>
    <row r="38" spans="1:42" ht="13.2" x14ac:dyDescent="0.2">
      <c r="A38" s="19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</row>
    <row r="39" spans="1:42" ht="13.2" x14ac:dyDescent="0.2">
      <c r="A39" s="19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</row>
    <row r="40" spans="1:42" ht="13.2" x14ac:dyDescent="0.2">
      <c r="A40" s="19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</row>
    <row r="41" spans="1:42" ht="13.2" x14ac:dyDescent="0.2">
      <c r="A41" s="19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</row>
    <row r="42" spans="1:42" ht="13.2" x14ac:dyDescent="0.2">
      <c r="A42" s="19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</row>
    <row r="43" spans="1:42" ht="13.2" x14ac:dyDescent="0.2">
      <c r="A43" s="19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</row>
    <row r="44" spans="1:42" ht="13.2" x14ac:dyDescent="0.2">
      <c r="A44" s="19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</row>
    <row r="45" spans="1:42" ht="13.2" x14ac:dyDescent="0.2">
      <c r="A45" s="19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</row>
    <row r="46" spans="1:42" ht="13.2" x14ac:dyDescent="0.2">
      <c r="A46" s="19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</row>
    <row r="47" spans="1:42" ht="13.2" x14ac:dyDescent="0.2">
      <c r="A47" s="19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</row>
    <row r="48" spans="1:42" ht="13.2" x14ac:dyDescent="0.2">
      <c r="A48" s="19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</row>
    <row r="49" spans="1:42" ht="13.2" x14ac:dyDescent="0.2">
      <c r="A49" s="19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</row>
    <row r="50" spans="1:42" ht="13.2" x14ac:dyDescent="0.2">
      <c r="A50" s="19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</row>
    <row r="51" spans="1:42" ht="13.2" x14ac:dyDescent="0.2">
      <c r="A51" s="19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</row>
    <row r="52" spans="1:42" ht="13.2" x14ac:dyDescent="0.2">
      <c r="A52" s="20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</row>
    <row r="53" spans="1:42" ht="13.2" x14ac:dyDescent="0.2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</row>
    <row r="54" spans="1:42" ht="13.2" x14ac:dyDescent="0.2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</row>
    <row r="55" spans="1:42" ht="13.2" x14ac:dyDescent="0.2"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</row>
    <row r="56" spans="1:42" ht="13.2" x14ac:dyDescent="0.2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</row>
    <row r="57" spans="1:42" ht="13.2" x14ac:dyDescent="0.2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</row>
    <row r="58" spans="1:42" ht="13.2" x14ac:dyDescent="0.2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</row>
    <row r="59" spans="1:42" ht="13.2" x14ac:dyDescent="0.2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</row>
    <row r="60" spans="1:42" ht="13.2" x14ac:dyDescent="0.2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</row>
    <row r="61" spans="1:42" ht="13.2" x14ac:dyDescent="0.2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</row>
    <row r="62" spans="1:42" ht="13.2" x14ac:dyDescent="0.2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</row>
    <row r="63" spans="1:42" ht="13.2" x14ac:dyDescent="0.2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</row>
    <row r="64" spans="1:42" ht="13.2" x14ac:dyDescent="0.2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</row>
    <row r="65" spans="2:42" ht="13.2" x14ac:dyDescent="0.2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</row>
    <row r="66" spans="2:42" ht="13.2" x14ac:dyDescent="0.2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</row>
    <row r="67" spans="2:42" ht="13.2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</row>
    <row r="68" spans="2:42" ht="13.2" x14ac:dyDescent="0.2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</row>
    <row r="69" spans="2:42" ht="13.2" x14ac:dyDescent="0.2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</row>
    <row r="70" spans="2:42" ht="13.2" x14ac:dyDescent="0.2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</row>
    <row r="71" spans="2:42" ht="13.2" x14ac:dyDescent="0.2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</row>
    <row r="72" spans="2:42" ht="13.2" x14ac:dyDescent="0.2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</row>
    <row r="73" spans="2:42" ht="13.2" x14ac:dyDescent="0.2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</row>
    <row r="74" spans="2:42" ht="13.2" x14ac:dyDescent="0.2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</row>
    <row r="75" spans="2:42" ht="13.2" x14ac:dyDescent="0.2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</row>
    <row r="76" spans="2:42" ht="13.2" x14ac:dyDescent="0.2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</row>
    <row r="77" spans="2:42" ht="13.2" x14ac:dyDescent="0.2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</row>
    <row r="78" spans="2:42" ht="13.2" x14ac:dyDescent="0.2"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</row>
    <row r="79" spans="2:42" ht="13.2" x14ac:dyDescent="0.2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</row>
    <row r="80" spans="2:42" ht="13.2" x14ac:dyDescent="0.2"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</row>
    <row r="81" spans="2:42" ht="13.2" x14ac:dyDescent="0.2"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</row>
    <row r="82" spans="2:42" ht="13.2" x14ac:dyDescent="0.2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</row>
    <row r="83" spans="2:42" ht="13.2" x14ac:dyDescent="0.2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</row>
    <row r="84" spans="2:42" ht="13.2" x14ac:dyDescent="0.2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</row>
    <row r="85" spans="2:42" ht="13.2" x14ac:dyDescent="0.2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</row>
    <row r="86" spans="2:42" ht="13.2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</row>
    <row r="87" spans="2:42" ht="13.2" x14ac:dyDescent="0.2"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</row>
    <row r="88" spans="2:42" ht="13.2" x14ac:dyDescent="0.2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</row>
    <row r="89" spans="2:42" ht="13.2" x14ac:dyDescent="0.2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</row>
    <row r="90" spans="2:42" ht="13.2" x14ac:dyDescent="0.2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</row>
    <row r="91" spans="2:42" ht="13.2" x14ac:dyDescent="0.2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</row>
    <row r="92" spans="2:42" ht="13.2" x14ac:dyDescent="0.2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</row>
    <row r="93" spans="2:42" ht="13.2" x14ac:dyDescent="0.2"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</row>
    <row r="94" spans="2:42" ht="13.2" x14ac:dyDescent="0.2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</row>
    <row r="95" spans="2:42" ht="13.2" x14ac:dyDescent="0.2"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</row>
    <row r="96" spans="2:42" ht="13.2" x14ac:dyDescent="0.2"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</row>
    <row r="97" spans="2:42" ht="13.2" x14ac:dyDescent="0.2"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</row>
    <row r="98" spans="2:42" ht="13.2" x14ac:dyDescent="0.2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</row>
    <row r="99" spans="2:42" ht="13.2" x14ac:dyDescent="0.2"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</row>
    <row r="100" spans="2:42" ht="13.2" x14ac:dyDescent="0.2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</row>
    <row r="101" spans="2:42" ht="13.2" x14ac:dyDescent="0.2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</row>
    <row r="102" spans="2:42" ht="13.2" x14ac:dyDescent="0.2"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</row>
    <row r="103" spans="2:42" ht="13.2" x14ac:dyDescent="0.2"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</row>
    <row r="104" spans="2:42" ht="13.2" x14ac:dyDescent="0.2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</row>
    <row r="105" spans="2:42" ht="13.2" x14ac:dyDescent="0.2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</row>
    <row r="106" spans="2:42" ht="13.2" x14ac:dyDescent="0.2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</row>
    <row r="107" spans="2:42" ht="13.2" x14ac:dyDescent="0.2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</row>
    <row r="108" spans="2:42" ht="13.2" x14ac:dyDescent="0.2"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</row>
    <row r="109" spans="2:42" ht="13.2" x14ac:dyDescent="0.2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</row>
    <row r="110" spans="2:42" ht="13.2" x14ac:dyDescent="0.2"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</row>
    <row r="111" spans="2:42" ht="13.2" x14ac:dyDescent="0.2"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</row>
    <row r="112" spans="2:42" ht="13.2" x14ac:dyDescent="0.2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</row>
    <row r="113" spans="2:42" ht="13.2" x14ac:dyDescent="0.2"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</row>
    <row r="114" spans="2:42" ht="13.2" x14ac:dyDescent="0.2"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</row>
    <row r="115" spans="2:42" ht="13.2" x14ac:dyDescent="0.2"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</row>
    <row r="116" spans="2:42" ht="13.2" x14ac:dyDescent="0.2"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</row>
    <row r="117" spans="2:42" ht="13.2" x14ac:dyDescent="0.2"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</row>
    <row r="118" spans="2:42" ht="13.2" x14ac:dyDescent="0.2"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</row>
    <row r="119" spans="2:42" ht="13.2" x14ac:dyDescent="0.2"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</row>
    <row r="120" spans="2:42" ht="13.2" x14ac:dyDescent="0.2"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</row>
    <row r="121" spans="2:42" ht="13.2" x14ac:dyDescent="0.2"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</row>
    <row r="122" spans="2:42" ht="13.2" x14ac:dyDescent="0.2"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</row>
    <row r="123" spans="2:42" ht="13.2" x14ac:dyDescent="0.2"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</row>
    <row r="124" spans="2:42" ht="13.2" x14ac:dyDescent="0.2"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</row>
    <row r="125" spans="2:42" ht="13.2" x14ac:dyDescent="0.2"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</row>
    <row r="126" spans="2:42" ht="13.2" x14ac:dyDescent="0.2"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</row>
    <row r="127" spans="2:42" ht="13.2" x14ac:dyDescent="0.2"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</row>
    <row r="128" spans="2:42" ht="13.2" x14ac:dyDescent="0.2"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</row>
    <row r="129" spans="2:42" ht="13.2" x14ac:dyDescent="0.2"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</row>
    <row r="130" spans="2:42" ht="13.2" x14ac:dyDescent="0.2"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</row>
    <row r="131" spans="2:42" ht="13.2" x14ac:dyDescent="0.2"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</row>
    <row r="132" spans="2:42" ht="13.2" x14ac:dyDescent="0.2"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</row>
    <row r="133" spans="2:42" ht="13.2" x14ac:dyDescent="0.2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</row>
    <row r="134" spans="2:42" ht="13.2" x14ac:dyDescent="0.2"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</row>
    <row r="135" spans="2:42" ht="13.2" x14ac:dyDescent="0.2"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</row>
    <row r="136" spans="2:42" ht="13.2" x14ac:dyDescent="0.2"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</row>
    <row r="137" spans="2:42" ht="13.2" x14ac:dyDescent="0.2"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</row>
    <row r="138" spans="2:42" ht="13.2" x14ac:dyDescent="0.2"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</row>
    <row r="139" spans="2:42" ht="13.2" x14ac:dyDescent="0.2"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</row>
    <row r="140" spans="2:42" ht="13.2" x14ac:dyDescent="0.2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</row>
    <row r="141" spans="2:42" ht="13.2" x14ac:dyDescent="0.2"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</row>
    <row r="142" spans="2:42" ht="13.2" x14ac:dyDescent="0.2"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</row>
    <row r="143" spans="2:42" ht="13.2" x14ac:dyDescent="0.2"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</row>
    <row r="144" spans="2:42" ht="13.2" x14ac:dyDescent="0.2"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</row>
    <row r="145" spans="2:42" ht="13.2" x14ac:dyDescent="0.2"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</row>
    <row r="146" spans="2:42" ht="13.2" x14ac:dyDescent="0.2"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</row>
    <row r="147" spans="2:42" ht="13.2" x14ac:dyDescent="0.2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</row>
    <row r="148" spans="2:42" ht="13.2" x14ac:dyDescent="0.2"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</row>
    <row r="149" spans="2:42" ht="13.2" x14ac:dyDescent="0.2"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</row>
    <row r="150" spans="2:42" ht="13.2" x14ac:dyDescent="0.2"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</row>
    <row r="151" spans="2:42" ht="13.2" x14ac:dyDescent="0.2"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</row>
    <row r="152" spans="2:42" ht="13.2" x14ac:dyDescent="0.2"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</row>
    <row r="153" spans="2:42" ht="13.2" x14ac:dyDescent="0.2"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</row>
    <row r="154" spans="2:42" ht="13.2" x14ac:dyDescent="0.2"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</row>
    <row r="155" spans="2:42" ht="13.2" x14ac:dyDescent="0.2"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</row>
    <row r="156" spans="2:42" ht="13.2" x14ac:dyDescent="0.2"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</row>
    <row r="157" spans="2:42" ht="13.2" x14ac:dyDescent="0.2"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</row>
    <row r="158" spans="2:42" ht="13.2" x14ac:dyDescent="0.2"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</row>
    <row r="159" spans="2:42" ht="13.2" x14ac:dyDescent="0.2"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</row>
    <row r="160" spans="2:42" ht="13.2" x14ac:dyDescent="0.2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</row>
    <row r="161" spans="2:42" ht="13.2" x14ac:dyDescent="0.2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</row>
    <row r="162" spans="2:42" ht="13.2" x14ac:dyDescent="0.2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</row>
    <row r="163" spans="2:42" ht="13.2" x14ac:dyDescent="0.2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</row>
    <row r="164" spans="2:42" ht="13.2" x14ac:dyDescent="0.2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</row>
    <row r="165" spans="2:42" ht="13.2" x14ac:dyDescent="0.2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</row>
    <row r="166" spans="2:42" ht="13.2" x14ac:dyDescent="0.2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</row>
    <row r="167" spans="2:42" ht="13.2" x14ac:dyDescent="0.2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</row>
    <row r="168" spans="2:42" ht="13.2" x14ac:dyDescent="0.2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</row>
    <row r="169" spans="2:42" ht="13.2" x14ac:dyDescent="0.2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</row>
    <row r="170" spans="2:42" ht="13.2" x14ac:dyDescent="0.2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</row>
    <row r="171" spans="2:42" ht="13.2" x14ac:dyDescent="0.2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</row>
    <row r="172" spans="2:42" ht="13.2" x14ac:dyDescent="0.2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</row>
    <row r="173" spans="2:42" ht="13.2" x14ac:dyDescent="0.2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</row>
    <row r="174" spans="2:42" ht="13.2" x14ac:dyDescent="0.2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</row>
    <row r="175" spans="2:42" ht="13.2" x14ac:dyDescent="0.2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</row>
    <row r="176" spans="2:42" ht="13.2" x14ac:dyDescent="0.2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</row>
    <row r="177" spans="2:42" ht="13.2" x14ac:dyDescent="0.2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</row>
    <row r="178" spans="2:42" ht="13.2" x14ac:dyDescent="0.2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</row>
    <row r="179" spans="2:42" ht="13.2" x14ac:dyDescent="0.2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</row>
    <row r="180" spans="2:42" ht="13.2" x14ac:dyDescent="0.2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</row>
    <row r="181" spans="2:42" ht="13.2" x14ac:dyDescent="0.2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</row>
    <row r="182" spans="2:42" ht="13.2" x14ac:dyDescent="0.2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</row>
    <row r="183" spans="2:42" ht="13.2" x14ac:dyDescent="0.2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</row>
    <row r="184" spans="2:42" ht="13.2" x14ac:dyDescent="0.2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</row>
    <row r="185" spans="2:42" ht="13.2" x14ac:dyDescent="0.2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</row>
    <row r="186" spans="2:42" ht="13.2" x14ac:dyDescent="0.2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</row>
    <row r="187" spans="2:42" ht="13.2" x14ac:dyDescent="0.2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</row>
    <row r="188" spans="2:42" ht="13.2" x14ac:dyDescent="0.2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</row>
    <row r="189" spans="2:42" ht="13.2" x14ac:dyDescent="0.2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</row>
    <row r="190" spans="2:42" ht="13.2" x14ac:dyDescent="0.2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</row>
    <row r="191" spans="2:42" ht="13.2" x14ac:dyDescent="0.2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</row>
    <row r="192" spans="2:42" ht="13.2" x14ac:dyDescent="0.2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</row>
    <row r="193" spans="2:42" ht="13.2" x14ac:dyDescent="0.2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</row>
    <row r="194" spans="2:42" ht="13.2" x14ac:dyDescent="0.2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</row>
    <row r="195" spans="2:42" ht="13.2" x14ac:dyDescent="0.2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</row>
    <row r="196" spans="2:42" ht="13.2" x14ac:dyDescent="0.2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</row>
    <row r="197" spans="2:42" ht="13.2" x14ac:dyDescent="0.2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</row>
    <row r="198" spans="2:42" ht="13.2" x14ac:dyDescent="0.2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</row>
    <row r="199" spans="2:42" ht="13.2" x14ac:dyDescent="0.2"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</row>
    <row r="200" spans="2:42" ht="13.2" x14ac:dyDescent="0.2"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</row>
    <row r="201" spans="2:42" ht="13.2" x14ac:dyDescent="0.2"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</row>
    <row r="202" spans="2:42" ht="13.2" x14ac:dyDescent="0.2"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</row>
    <row r="203" spans="2:42" ht="13.2" x14ac:dyDescent="0.2"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</row>
    <row r="204" spans="2:42" ht="13.2" x14ac:dyDescent="0.2"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</row>
    <row r="205" spans="2:42" ht="13.2" x14ac:dyDescent="0.2"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</row>
    <row r="206" spans="2:42" ht="13.2" x14ac:dyDescent="0.2"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</row>
    <row r="207" spans="2:42" ht="13.2" x14ac:dyDescent="0.2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</row>
    <row r="208" spans="2:42" ht="13.2" x14ac:dyDescent="0.2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</row>
    <row r="209" spans="2:42" ht="13.2" x14ac:dyDescent="0.2"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</row>
    <row r="210" spans="2:42" ht="13.2" x14ac:dyDescent="0.2"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</row>
    <row r="211" spans="2:42" ht="13.2" x14ac:dyDescent="0.2"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</row>
    <row r="212" spans="2:42" ht="13.2" x14ac:dyDescent="0.2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</row>
    <row r="213" spans="2:42" ht="13.2" x14ac:dyDescent="0.2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</row>
    <row r="214" spans="2:42" ht="13.2" x14ac:dyDescent="0.2"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</row>
    <row r="215" spans="2:42" ht="13.2" x14ac:dyDescent="0.2"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</row>
    <row r="216" spans="2:42" ht="13.2" x14ac:dyDescent="0.2"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</row>
    <row r="217" spans="2:42" ht="13.2" x14ac:dyDescent="0.2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</row>
    <row r="218" spans="2:42" ht="13.2" x14ac:dyDescent="0.2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</row>
    <row r="219" spans="2:42" ht="13.2" x14ac:dyDescent="0.2"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</row>
    <row r="220" spans="2:42" ht="13.2" x14ac:dyDescent="0.2"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</row>
    <row r="221" spans="2:42" ht="13.2" x14ac:dyDescent="0.2"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</row>
    <row r="222" spans="2:42" ht="13.2" x14ac:dyDescent="0.2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</row>
    <row r="223" spans="2:42" ht="13.2" x14ac:dyDescent="0.2"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</row>
    <row r="224" spans="2:42" ht="13.2" x14ac:dyDescent="0.2"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</row>
    <row r="225" spans="2:42" ht="13.2" x14ac:dyDescent="0.2"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</row>
    <row r="226" spans="2:42" ht="13.2" x14ac:dyDescent="0.2"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</row>
    <row r="227" spans="2:42" ht="13.2" x14ac:dyDescent="0.2"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</row>
    <row r="228" spans="2:42" ht="13.2" x14ac:dyDescent="0.2"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</row>
    <row r="229" spans="2:42" ht="13.2" x14ac:dyDescent="0.2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</row>
    <row r="230" spans="2:42" ht="13.2" x14ac:dyDescent="0.2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</row>
    <row r="231" spans="2:42" ht="13.2" x14ac:dyDescent="0.2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</row>
    <row r="232" spans="2:42" ht="13.2" x14ac:dyDescent="0.2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</row>
    <row r="233" spans="2:42" ht="13.2" x14ac:dyDescent="0.2"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</row>
    <row r="234" spans="2:42" ht="13.2" x14ac:dyDescent="0.2"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</row>
    <row r="235" spans="2:42" ht="13.2" x14ac:dyDescent="0.2"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</row>
    <row r="236" spans="2:42" ht="13.2" x14ac:dyDescent="0.2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</row>
  </sheetData>
  <mergeCells count="17">
    <mergeCell ref="AA1:AB1"/>
    <mergeCell ref="A1:H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</mergeCells>
  <phoneticPr fontId="10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37"/>
  <sheetViews>
    <sheetView tabSelected="1" view="pageBreakPreview" zoomScale="175" zoomScaleNormal="107" zoomScaleSheetLayoutView="175" workbookViewId="0">
      <selection activeCell="AF9" sqref="AF9"/>
    </sheetView>
  </sheetViews>
  <sheetFormatPr defaultColWidth="2.6640625" defaultRowHeight="9.6" x14ac:dyDescent="0.2"/>
  <cols>
    <col min="1" max="1" width="2.33203125" style="3" customWidth="1"/>
    <col min="2" max="8" width="2.6640625" style="3" customWidth="1"/>
    <col min="9" max="9" width="2.6640625" style="4" customWidth="1"/>
    <col min="10" max="11" width="2.6640625" style="3"/>
    <col min="12" max="13" width="2.77734375" style="3" customWidth="1"/>
    <col min="14" max="18" width="3.33203125" style="3" customWidth="1"/>
    <col min="19" max="37" width="2.77734375" style="3" customWidth="1"/>
    <col min="38" max="16384" width="2.6640625" style="3"/>
  </cols>
  <sheetData>
    <row r="1" spans="1:37" s="1" customFormat="1" ht="12" customHeight="1" x14ac:dyDescent="0.15">
      <c r="A1" s="23" t="s">
        <v>0</v>
      </c>
      <c r="B1" s="24"/>
      <c r="C1" s="24"/>
      <c r="D1" s="24"/>
      <c r="E1" s="24"/>
      <c r="F1" s="24"/>
      <c r="G1" s="24"/>
      <c r="H1" s="25"/>
      <c r="I1" s="43" t="s">
        <v>1</v>
      </c>
      <c r="J1" s="43"/>
      <c r="K1" s="43"/>
      <c r="L1" s="43"/>
      <c r="M1" s="44" t="str">
        <f>初期画面表示!M1</f>
        <v>KS</v>
      </c>
      <c r="N1" s="45"/>
      <c r="O1" s="45"/>
      <c r="P1" s="45"/>
      <c r="Q1" s="46"/>
      <c r="R1" s="43" t="s">
        <v>3</v>
      </c>
      <c r="S1" s="43"/>
      <c r="T1" s="43"/>
      <c r="U1" s="43"/>
      <c r="V1" s="43"/>
      <c r="W1" s="44" t="str">
        <f>初期画面表示!V1</f>
        <v>KS001</v>
      </c>
      <c r="X1" s="45"/>
      <c r="Y1" s="45"/>
      <c r="Z1" s="45"/>
      <c r="AA1" s="46"/>
      <c r="AB1" s="32" t="s">
        <v>5</v>
      </c>
      <c r="AC1" s="33"/>
      <c r="AD1" s="29" t="s">
        <v>6</v>
      </c>
      <c r="AE1" s="30"/>
      <c r="AF1" s="31"/>
      <c r="AG1" s="32" t="s">
        <v>7</v>
      </c>
      <c r="AH1" s="33"/>
      <c r="AI1" s="29"/>
      <c r="AJ1" s="30"/>
      <c r="AK1" s="31"/>
    </row>
    <row r="2" spans="1:37" s="1" customFormat="1" ht="12" customHeight="1" x14ac:dyDescent="0.15">
      <c r="A2" s="26"/>
      <c r="B2" s="27"/>
      <c r="C2" s="27"/>
      <c r="D2" s="27"/>
      <c r="E2" s="27"/>
      <c r="F2" s="27"/>
      <c r="G2" s="27"/>
      <c r="H2" s="28"/>
      <c r="I2" s="34" t="s">
        <v>8</v>
      </c>
      <c r="J2" s="34"/>
      <c r="K2" s="34"/>
      <c r="L2" s="34"/>
      <c r="M2" s="35" t="str">
        <f>初期画面表示!M2</f>
        <v>勤怠システム</v>
      </c>
      <c r="N2" s="36"/>
      <c r="O2" s="36"/>
      <c r="P2" s="36"/>
      <c r="Q2" s="37"/>
      <c r="R2" s="34" t="s">
        <v>10</v>
      </c>
      <c r="S2" s="34"/>
      <c r="T2" s="34"/>
      <c r="U2" s="34"/>
      <c r="V2" s="34"/>
      <c r="W2" s="35" t="str">
        <f>初期画面表示!V2</f>
        <v>勤怠情報承認</v>
      </c>
      <c r="X2" s="36"/>
      <c r="Y2" s="36"/>
      <c r="Z2" s="36"/>
      <c r="AA2" s="37"/>
      <c r="AB2" s="38" t="s">
        <v>12</v>
      </c>
      <c r="AC2" s="39"/>
      <c r="AD2" s="40">
        <v>44831</v>
      </c>
      <c r="AE2" s="41"/>
      <c r="AF2" s="42"/>
      <c r="AG2" s="38" t="s">
        <v>13</v>
      </c>
      <c r="AH2" s="39"/>
      <c r="AI2" s="40"/>
      <c r="AJ2" s="41"/>
      <c r="AK2" s="42"/>
    </row>
    <row r="3" spans="1:37" ht="13.2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ht="25.95" customHeight="1" x14ac:dyDescent="0.25">
      <c r="A4" s="61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3"/>
      <c r="S4" s="9">
        <v>1</v>
      </c>
      <c r="T4" s="9">
        <v>2</v>
      </c>
      <c r="U4" s="9"/>
      <c r="V4" s="9">
        <v>3</v>
      </c>
      <c r="W4" s="9">
        <v>4</v>
      </c>
      <c r="X4" s="9">
        <v>5</v>
      </c>
      <c r="Y4" s="9">
        <v>6</v>
      </c>
      <c r="Z4" s="9">
        <v>7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 s="2" customFormat="1" ht="18" customHeight="1" x14ac:dyDescent="0.2">
      <c r="A5" s="64" t="s">
        <v>16</v>
      </c>
      <c r="B5" s="50" t="s">
        <v>17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1"/>
      <c r="S5" s="11" t="s">
        <v>18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s="2" customFormat="1" ht="18" customHeight="1" x14ac:dyDescent="0.2">
      <c r="A6" s="65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s="2" customFormat="1" ht="18" customHeight="1" x14ac:dyDescent="0.2">
      <c r="A7" s="65"/>
      <c r="B7" s="49" t="s">
        <v>31</v>
      </c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s="2" customFormat="1" ht="18" customHeight="1" x14ac:dyDescent="0.2">
      <c r="A8" s="65"/>
      <c r="B8" s="52" t="s">
        <v>20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3"/>
      <c r="S8" s="11"/>
      <c r="T8" s="11" t="s">
        <v>18</v>
      </c>
      <c r="U8" s="11"/>
      <c r="V8" s="11"/>
      <c r="W8" s="11"/>
      <c r="X8" s="11" t="s">
        <v>18</v>
      </c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s="2" customFormat="1" ht="18" customHeight="1" x14ac:dyDescent="0.2">
      <c r="A9" s="65"/>
      <c r="B9" s="21" t="s">
        <v>21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2"/>
      <c r="S9" s="11"/>
      <c r="T9" s="11"/>
      <c r="U9" s="11" t="s">
        <v>18</v>
      </c>
      <c r="V9" s="11"/>
      <c r="W9" s="11"/>
      <c r="X9" s="11"/>
      <c r="Y9" s="11" t="s">
        <v>18</v>
      </c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s="2" customFormat="1" ht="18" customHeight="1" x14ac:dyDescent="0.2">
      <c r="A10" s="6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10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s="2" customFormat="1" ht="18" customHeight="1" x14ac:dyDescent="0.2">
      <c r="A11" s="65"/>
      <c r="B11" s="50" t="s">
        <v>19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1"/>
      <c r="S11" s="11"/>
      <c r="T11" s="11" t="s">
        <v>18</v>
      </c>
      <c r="U11" s="11" t="s">
        <v>18</v>
      </c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s="2" customFormat="1" ht="18" customHeight="1" x14ac:dyDescent="0.2">
      <c r="A12" s="65"/>
      <c r="B12" s="49" t="s">
        <v>29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1"/>
      <c r="S12" s="11"/>
      <c r="T12" s="11"/>
      <c r="U12" s="11"/>
      <c r="V12" s="11" t="s">
        <v>18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s="2" customFormat="1" ht="18" customHeight="1" x14ac:dyDescent="0.2">
      <c r="A13" s="65"/>
      <c r="B13" s="60" t="s">
        <v>30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1"/>
      <c r="S13" s="11"/>
      <c r="T13" s="11"/>
      <c r="U13" s="11"/>
      <c r="V13" s="11"/>
      <c r="W13" s="11" t="s">
        <v>18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s="2" customFormat="1" ht="18" customHeight="1" x14ac:dyDescent="0.2">
      <c r="A14" s="7"/>
      <c r="B14" s="6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10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s="2" customFormat="1" ht="18" customHeight="1" x14ac:dyDescent="0.2">
      <c r="A15" s="47"/>
      <c r="B15" s="60" t="s">
        <v>27</v>
      </c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1"/>
      <c r="S15" s="11" t="s">
        <v>18</v>
      </c>
      <c r="T15" s="11"/>
      <c r="U15" s="11"/>
      <c r="V15" s="11"/>
      <c r="W15" s="11"/>
      <c r="X15" s="11" t="s">
        <v>18</v>
      </c>
      <c r="Y15" s="11" t="s">
        <v>18</v>
      </c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s="2" customFormat="1" ht="18" customHeight="1" x14ac:dyDescent="0.2">
      <c r="A16" s="47"/>
      <c r="B16" s="6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10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s="2" customFormat="1" ht="35.25" customHeight="1" x14ac:dyDescent="0.2">
      <c r="A17" s="47"/>
      <c r="B17" s="54" t="s">
        <v>32</v>
      </c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1"/>
      <c r="S17" s="11"/>
      <c r="T17" s="11" t="s">
        <v>18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2" customFormat="1" ht="35.25" customHeight="1" x14ac:dyDescent="0.2">
      <c r="A18" s="47"/>
      <c r="B18" s="54" t="s">
        <v>33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1"/>
      <c r="S18" s="11"/>
      <c r="T18" s="11"/>
      <c r="U18" s="11" t="s">
        <v>18</v>
      </c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2" customFormat="1" ht="18" customHeight="1" x14ac:dyDescent="0.2">
      <c r="A19" s="47"/>
      <c r="B19" s="60" t="s">
        <v>28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1"/>
      <c r="S19" s="11"/>
      <c r="T19" s="11"/>
      <c r="U19" s="11"/>
      <c r="V19" s="11" t="s">
        <v>18</v>
      </c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s="2" customFormat="1" ht="18" customHeight="1" x14ac:dyDescent="0.2">
      <c r="A20" s="47"/>
      <c r="B20" s="60" t="s">
        <v>35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1"/>
      <c r="S20" s="11"/>
      <c r="T20" s="11"/>
      <c r="U20" s="11"/>
      <c r="V20" s="11"/>
      <c r="W20" s="11" t="s">
        <v>18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s="2" customFormat="1" ht="18" customHeight="1" x14ac:dyDescent="0.2">
      <c r="A21" s="47"/>
      <c r="B21" s="60" t="s">
        <v>34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s="2" customFormat="1" ht="18" customHeight="1" x14ac:dyDescent="0.2">
      <c r="A22" s="47"/>
      <c r="B22" s="59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s="2" customFormat="1" ht="18" customHeight="1" x14ac:dyDescent="0.2">
      <c r="A23" s="47"/>
      <c r="B23" s="5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s="2" customFormat="1" ht="18" customHeight="1" x14ac:dyDescent="0.2">
      <c r="A24" s="47"/>
      <c r="B24" s="5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s="2" customFormat="1" ht="18" customHeight="1" x14ac:dyDescent="0.2">
      <c r="A25" s="47"/>
      <c r="B25" s="5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s="2" customFormat="1" ht="18" customHeight="1" x14ac:dyDescent="0.2">
      <c r="A26" s="47"/>
      <c r="B26" s="5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s="2" customFormat="1" ht="18" customHeight="1" x14ac:dyDescent="0.2">
      <c r="A27" s="47"/>
      <c r="B27" s="5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s="2" customFormat="1" ht="18" customHeight="1" x14ac:dyDescent="0.2">
      <c r="A28" s="48"/>
      <c r="B28" s="5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18" customHeight="1" x14ac:dyDescent="0.2">
      <c r="A29" s="55" t="s">
        <v>22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 spans="1:37" ht="18" customHeight="1" x14ac:dyDescent="0.2">
      <c r="A30" s="55" t="s">
        <v>23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28.2" customHeight="1" x14ac:dyDescent="0.15">
      <c r="A31" s="56" t="s">
        <v>24</v>
      </c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8"/>
      <c r="S31" s="13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spans="1:37" ht="18" customHeight="1" x14ac:dyDescent="0.2">
      <c r="A32" s="55" t="s">
        <v>25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28.2" customHeight="1" x14ac:dyDescent="0.15">
      <c r="A33" s="55" t="s">
        <v>26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13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</row>
    <row r="34" spans="1:37" ht="13.2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1:37" ht="13.2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1:37" ht="13.2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1:37" ht="13.2" x14ac:dyDescent="0.2">
      <c r="A37"/>
      <c r="B37"/>
      <c r="C37"/>
      <c r="D37"/>
      <c r="E37"/>
      <c r="F37"/>
      <c r="G37"/>
      <c r="H37" s="8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1:37" ht="13.2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</row>
    <row r="39" spans="1:37" ht="13.2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</row>
    <row r="40" spans="1:37" ht="13.2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</row>
    <row r="41" spans="1:37" ht="13.2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2" spans="1:37" ht="13.2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</row>
    <row r="43" spans="1:37" ht="13.2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</row>
    <row r="44" spans="1:37" ht="13.2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</row>
    <row r="45" spans="1:37" ht="13.2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</row>
    <row r="46" spans="1:37" ht="13.2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</row>
    <row r="47" spans="1:37" ht="13.2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</row>
    <row r="48" spans="1:37" ht="13.2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</row>
    <row r="49" spans="1:37" ht="13.2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</row>
    <row r="50" spans="1:37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</row>
    <row r="51" spans="1:37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r="52" spans="1:37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r="53" spans="1:37" ht="13.2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r="54" spans="1:37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</row>
    <row r="55" spans="1:37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1:37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1:37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1:37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1:37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pans="1:37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pans="1:37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r="64" spans="1:37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r="66" spans="1:37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  <row r="67" spans="1:37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</row>
    <row r="68" spans="1:37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</row>
    <row r="69" spans="1:37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</row>
    <row r="70" spans="1:37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</row>
    <row r="71" spans="1:37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</row>
    <row r="72" spans="1:37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</row>
    <row r="73" spans="1:37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</row>
    <row r="74" spans="1:37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</row>
    <row r="75" spans="1:37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</row>
    <row r="76" spans="1:37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</row>
    <row r="77" spans="1:37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</row>
    <row r="78" spans="1:37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</row>
    <row r="79" spans="1:37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</row>
    <row r="80" spans="1:37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</row>
    <row r="81" spans="1:37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</row>
    <row r="82" spans="1:37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</row>
    <row r="83" spans="1:37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</row>
    <row r="84" spans="1:37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</row>
    <row r="85" spans="1:37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</row>
    <row r="86" spans="1:37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</row>
    <row r="87" spans="1:37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</row>
    <row r="88" spans="1:37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</row>
    <row r="89" spans="1:37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</row>
    <row r="90" spans="1:37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</row>
    <row r="91" spans="1:37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</row>
    <row r="92" spans="1:37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</row>
    <row r="93" spans="1:37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</row>
    <row r="94" spans="1:37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</row>
    <row r="95" spans="1:37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</row>
    <row r="96" spans="1:37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</row>
    <row r="97" spans="1:37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</row>
    <row r="98" spans="1:37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</row>
    <row r="99" spans="1:37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</row>
    <row r="100" spans="1:37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</row>
    <row r="101" spans="1:37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</row>
    <row r="102" spans="1:37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</row>
    <row r="103" spans="1:37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</row>
    <row r="104" spans="1:37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</row>
    <row r="105" spans="1:37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</row>
    <row r="106" spans="1:37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</row>
    <row r="107" spans="1:37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</row>
    <row r="108" spans="1:37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</row>
    <row r="109" spans="1:37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</row>
    <row r="110" spans="1:37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</row>
    <row r="111" spans="1:37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</row>
    <row r="112" spans="1:37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</row>
    <row r="113" spans="1:37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</row>
    <row r="114" spans="1:37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</row>
    <row r="115" spans="1:37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</row>
    <row r="116" spans="1:37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</row>
    <row r="117" spans="1:37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</row>
    <row r="118" spans="1:37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</row>
    <row r="119" spans="1:37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</row>
    <row r="120" spans="1:37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</row>
    <row r="121" spans="1:37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</row>
    <row r="122" spans="1:37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</row>
    <row r="123" spans="1:37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</row>
    <row r="124" spans="1:37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</row>
    <row r="125" spans="1:37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</row>
    <row r="126" spans="1:37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</row>
    <row r="127" spans="1:37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</row>
    <row r="128" spans="1:37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</row>
    <row r="129" spans="1:37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</row>
    <row r="130" spans="1:37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</row>
    <row r="131" spans="1:37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</row>
    <row r="132" spans="1:37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</row>
    <row r="133" spans="1:37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</row>
    <row r="134" spans="1:37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</row>
    <row r="135" spans="1:37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</row>
    <row r="136" spans="1:37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</row>
    <row r="137" spans="1:37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</row>
    <row r="138" spans="1:37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</row>
    <row r="139" spans="1:37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</row>
    <row r="140" spans="1:37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</row>
    <row r="141" spans="1:37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</row>
    <row r="142" spans="1:37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</row>
    <row r="143" spans="1:37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</row>
    <row r="144" spans="1:37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</row>
    <row r="145" spans="1:37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</row>
    <row r="146" spans="1:37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</row>
    <row r="147" spans="1:37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</row>
    <row r="148" spans="1:37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</row>
    <row r="149" spans="1:37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</row>
    <row r="150" spans="1:37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</row>
    <row r="151" spans="1:37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</row>
    <row r="152" spans="1:37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</row>
    <row r="153" spans="1:37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</row>
    <row r="154" spans="1:37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</row>
    <row r="155" spans="1:37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</row>
    <row r="156" spans="1:37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</row>
    <row r="157" spans="1:37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</row>
    <row r="158" spans="1:37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</row>
    <row r="159" spans="1:37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</row>
    <row r="160" spans="1:37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</row>
    <row r="161" spans="1:37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</row>
    <row r="162" spans="1:37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</row>
    <row r="163" spans="1:37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</row>
    <row r="164" spans="1:37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</row>
    <row r="165" spans="1:37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</row>
    <row r="166" spans="1:37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</row>
    <row r="167" spans="1:37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</row>
    <row r="168" spans="1:37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</row>
    <row r="169" spans="1:37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</row>
    <row r="170" spans="1:37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</row>
    <row r="171" spans="1:37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</row>
    <row r="172" spans="1:37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</row>
    <row r="173" spans="1:37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</row>
    <row r="174" spans="1:37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</row>
    <row r="175" spans="1:37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</row>
    <row r="176" spans="1:37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</row>
    <row r="177" spans="1:37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</row>
    <row r="178" spans="1:37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</row>
    <row r="179" spans="1:37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</row>
    <row r="180" spans="1:37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</row>
    <row r="181" spans="1:37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</row>
    <row r="182" spans="1:37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</row>
    <row r="183" spans="1:37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</row>
    <row r="184" spans="1:37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</row>
    <row r="185" spans="1:37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</row>
    <row r="186" spans="1:37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</row>
    <row r="187" spans="1:37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</row>
    <row r="188" spans="1:37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</row>
    <row r="189" spans="1:37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</row>
    <row r="190" spans="1:37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</row>
    <row r="191" spans="1:37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</row>
    <row r="192" spans="1:37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</row>
    <row r="193" spans="1:37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</row>
    <row r="194" spans="1:37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</row>
    <row r="195" spans="1:37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</row>
    <row r="196" spans="1:37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</row>
    <row r="197" spans="1:37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</row>
    <row r="198" spans="1:37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</row>
    <row r="199" spans="1:37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</row>
    <row r="200" spans="1:37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</row>
    <row r="201" spans="1:37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</row>
    <row r="202" spans="1:37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</row>
    <row r="203" spans="1:37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</row>
    <row r="204" spans="1:37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</row>
    <row r="205" spans="1:37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</row>
    <row r="206" spans="1:37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</row>
    <row r="207" spans="1:37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</row>
    <row r="208" spans="1:37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</row>
    <row r="209" spans="1:37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</row>
    <row r="210" spans="1:37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</row>
    <row r="211" spans="1:37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</row>
    <row r="212" spans="1:37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</row>
    <row r="213" spans="1:37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</row>
    <row r="214" spans="1:37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</row>
    <row r="215" spans="1:37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</row>
    <row r="216" spans="1:37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</row>
    <row r="217" spans="1:37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</row>
    <row r="218" spans="1:37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</row>
    <row r="219" spans="1:37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</row>
    <row r="220" spans="1:37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</row>
    <row r="221" spans="1:37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</row>
    <row r="222" spans="1:37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</row>
    <row r="223" spans="1:37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</row>
    <row r="224" spans="1:37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</row>
    <row r="225" spans="1:37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</row>
    <row r="226" spans="1:37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</row>
    <row r="227" spans="1:37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</row>
    <row r="228" spans="1:37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</row>
    <row r="229" spans="1:37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</row>
    <row r="230" spans="1:37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</row>
    <row r="231" spans="1:37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</row>
    <row r="232" spans="1:37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</row>
    <row r="233" spans="1:37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</row>
    <row r="234" spans="1:37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</row>
    <row r="235" spans="1:37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</row>
    <row r="236" spans="1:37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</row>
    <row r="237" spans="1:37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</row>
  </sheetData>
  <mergeCells count="45">
    <mergeCell ref="AD1:AF1"/>
    <mergeCell ref="AG1:AH1"/>
    <mergeCell ref="AI1:AK1"/>
    <mergeCell ref="I2:L2"/>
    <mergeCell ref="M2:Q2"/>
    <mergeCell ref="R2:V2"/>
    <mergeCell ref="W2:AA2"/>
    <mergeCell ref="AB2:AC2"/>
    <mergeCell ref="AD2:AF2"/>
    <mergeCell ref="AG2:AH2"/>
    <mergeCell ref="AI2:AK2"/>
    <mergeCell ref="I1:L1"/>
    <mergeCell ref="M1:Q1"/>
    <mergeCell ref="R1:V1"/>
    <mergeCell ref="W1:AA1"/>
    <mergeCell ref="AB1:AC1"/>
    <mergeCell ref="B15:R15"/>
    <mergeCell ref="B17:R17"/>
    <mergeCell ref="A4:R4"/>
    <mergeCell ref="B5:R5"/>
    <mergeCell ref="B6:R6"/>
    <mergeCell ref="B11:R11"/>
    <mergeCell ref="B12:R12"/>
    <mergeCell ref="A5:A13"/>
    <mergeCell ref="A29:R29"/>
    <mergeCell ref="A30:R30"/>
    <mergeCell ref="A31:R31"/>
    <mergeCell ref="A32:R32"/>
    <mergeCell ref="A33:R33"/>
    <mergeCell ref="A15:A28"/>
    <mergeCell ref="A1:H2"/>
    <mergeCell ref="B7:R7"/>
    <mergeCell ref="B8:R8"/>
    <mergeCell ref="B18:R18"/>
    <mergeCell ref="B24:R24"/>
    <mergeCell ref="B25:R25"/>
    <mergeCell ref="B26:R26"/>
    <mergeCell ref="B27:R27"/>
    <mergeCell ref="B28:R28"/>
    <mergeCell ref="B19:R19"/>
    <mergeCell ref="B20:R20"/>
    <mergeCell ref="B21:R21"/>
    <mergeCell ref="B22:R22"/>
    <mergeCell ref="B23:R23"/>
    <mergeCell ref="B13:R13"/>
  </mergeCells>
  <phoneticPr fontId="10"/>
  <dataValidations count="1">
    <dataValidation type="list" allowBlank="1" showInputMessage="1" showErrorMessage="1" sqref="S29:AK29" xr:uid="{00000000-0002-0000-01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hokkai_</cp:lastModifiedBy>
  <cp:lastPrinted>2005-07-28T07:23:00Z</cp:lastPrinted>
  <dcterms:created xsi:type="dcterms:W3CDTF">2002-02-23T02:02:00Z</dcterms:created>
  <dcterms:modified xsi:type="dcterms:W3CDTF">2022-09-28T04:24:21Z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DD784C45301242109A121F8BF094C6CA</vt:lpwstr>
  </property>
  <property fmtid="{D5CDD505-2E9C-101B-9397-08002B2CF9AE}" pid="3" name="KSOProductBuildVer">
    <vt:lpwstr>2052-11.1.0.12358</vt:lpwstr>
  </property>
</Properties>
</file>