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4FE6AD98-4B26-4A78-B330-1BDBA773FFEA}" xr6:coauthVersionLast="47" xr6:coauthVersionMax="47" xr10:uidLastSave="{00000000-0000-0000-0000-000000000000}"/>
  <bookViews>
    <workbookView xWindow="-120" yWindow="-120" windowWidth="20730" windowHeight="11040" activeTab="1" xr2:uid="{017BE6F9-7789-48AA-A422-38FFD6A40C4A}"/>
  </bookViews>
  <sheets>
    <sheet name="FRAMEWORK COMMERCIAL PROPTERTY" sheetId="1" r:id="rId1"/>
    <sheet name="FRAMEWORK PROPERTY SERVICES 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<sst xmlns="http://schemas.openxmlformats.org/spreadsheetml/2006/main" count="107" uniqueCount="73">
  <si>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ACCOUNT DETAILS</t>
  </si>
  <si>
    <t>VEHICLE DETAILS</t>
  </si>
  <si>
    <t>SKYLINK UNITS</t>
  </si>
  <si>
    <t>BEAMES</t>
  </si>
  <si>
    <t>SIM DETAILS</t>
  </si>
  <si>
    <t>ACCOUNT NAME</t>
  </si>
  <si>
    <t>ACCOUNT NUMBER</t>
  </si>
  <si>
    <t>Monthly Billing ex vat</t>
  </si>
  <si>
    <t>VEHICLE REGISTRATION</t>
  </si>
  <si>
    <t>CHASSIS NUMBER</t>
  </si>
  <si>
    <t>ENGINE NUMBER</t>
  </si>
  <si>
    <t>MAKE</t>
  </si>
  <si>
    <t>MODEL</t>
  </si>
  <si>
    <t>YEAR MODEL</t>
  </si>
  <si>
    <t xml:space="preserve">SKYLINK </t>
  </si>
  <si>
    <t>SERIAL</t>
  </si>
  <si>
    <t>BEAME 1</t>
  </si>
  <si>
    <t>SIM</t>
  </si>
  <si>
    <t>DATA</t>
  </si>
  <si>
    <t>FRAMEWORK COMMERCIAL PROPTERTY</t>
  </si>
  <si>
    <t>FWC001</t>
  </si>
  <si>
    <t>406.78</t>
  </si>
  <si>
    <t>HH28KTGP</t>
  </si>
  <si>
    <t>ADNUSN1D5U0134917</t>
  </si>
  <si>
    <t>K7MF710UJ77752</t>
  </si>
  <si>
    <t xml:space="preserve">NISSAN </t>
  </si>
  <si>
    <t>NP200</t>
  </si>
  <si>
    <t>54.125.1.144</t>
  </si>
  <si>
    <t>00421914</t>
  </si>
  <si>
    <t>8982-7591030</t>
  </si>
  <si>
    <t>09602005888130</t>
  </si>
  <si>
    <t>HB84GXGP</t>
  </si>
  <si>
    <t>ADNUSN1D5U0130875</t>
  </si>
  <si>
    <t>54.92.1.208</t>
  </si>
  <si>
    <t>00413563</t>
  </si>
  <si>
    <t>8978-16543242</t>
  </si>
  <si>
    <t>09602006387382</t>
  </si>
  <si>
    <t>440.90</t>
  </si>
  <si>
    <t>JD57FXGP</t>
  </si>
  <si>
    <t>MAKDF5630K4000074</t>
  </si>
  <si>
    <t xml:space="preserve"> L12B47004752</t>
  </si>
  <si>
    <t>HONDA</t>
  </si>
  <si>
    <t>AMAZE</t>
  </si>
  <si>
    <t>59.91.1.219</t>
  </si>
  <si>
    <t>00738444</t>
  </si>
  <si>
    <t>8927-6801052252</t>
  </si>
  <si>
    <t>0780978690</t>
  </si>
  <si>
    <t>FRAMEWORK PROPERTY SERVICES cc</t>
  </si>
  <si>
    <t>FRAMEW</t>
  </si>
  <si>
    <t>HB99DZGP</t>
  </si>
  <si>
    <t xml:space="preserve"> ADNUSN1D5U0131081</t>
  </si>
  <si>
    <t>K7MF710UJ73971</t>
  </si>
  <si>
    <t>51.167.1.9</t>
  </si>
  <si>
    <t>00237414</t>
  </si>
  <si>
    <t>72649365</t>
  </si>
  <si>
    <t>8930-5258924</t>
  </si>
  <si>
    <t>09602005889636</t>
  </si>
  <si>
    <t>HD21HLGP</t>
  </si>
  <si>
    <t>ADNUSN1D5U0132540</t>
  </si>
  <si>
    <t>7MF71OUJ74866</t>
  </si>
  <si>
    <t>54.92.1.215</t>
  </si>
  <si>
    <t>00413570</t>
  </si>
  <si>
    <t>0825231046</t>
  </si>
  <si>
    <t>348.75</t>
  </si>
  <si>
    <t xml:space="preserve">DT33SHGP </t>
  </si>
  <si>
    <t>MDHZBAAD0Z001199</t>
  </si>
  <si>
    <t xml:space="preserve">DUTSUN </t>
  </si>
  <si>
    <t>GO</t>
  </si>
  <si>
    <t>50.226.1.127</t>
  </si>
  <si>
    <t>00187552</t>
  </si>
  <si>
    <t>8927-7323025412</t>
  </si>
  <si>
    <t>0781622110</t>
  </si>
  <si>
    <t>06.07.2015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</si>
</sst>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4D4D4D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left"/>
    </xf>
    <xf numFmtId="0" fontId="0" fillId="0" borderId="3" xfId="0" applyBorder="1"/>
    <xf numFmtId="0" fontId="0" fillId="0" borderId="3" xfId="0" quotePrefix="1" applyBorder="1"/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 readingOrder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3" xfId="0" quotePrefix="1" applyBorder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4A7D-6A40-431D-B9DF-F824F26AE6D4}">
  <dimension ref="A1:N5"/>
  <sheetViews>
    <sheetView workbookViewId="0">
      <selection activeCell="A3" sqref="A3"/>
    </sheetView>
  </sheetViews>
  <sheetFormatPr defaultRowHeight="15" x14ac:dyDescent="0.25"/>
  <cols>
    <col min="1" max="1" width="35.5703125" bestFit="1" customWidth="1"/>
    <col min="2" max="2" width="18.7109375" bestFit="1" customWidth="1"/>
    <col min="3" max="3" width="20.28515625" bestFit="1" customWidth="1"/>
    <col min="4" max="4" width="23.140625" bestFit="1" customWidth="1"/>
    <col min="6" max="6" width="16.5703125" bestFit="1" customWidth="1"/>
    <col min="10" max="10" width="11.7109375" bestFit="1" customWidth="1"/>
    <col min="12" max="12" width="9" bestFit="1" customWidth="1"/>
  </cols>
  <sheetData>
    <row r="1" spans="1:14" x14ac:dyDescent="0.25">
      <c r="A1" s="1" t="s">
        <v>0</v>
      </c>
      <c r="B1" s="2"/>
      <c r="C1" s="2"/>
      <c r="D1" s="3" t="s">
        <v>1</v>
      </c>
      <c r="E1" s="3"/>
      <c r="F1" s="3"/>
      <c r="G1" s="3"/>
      <c r="H1" s="3"/>
      <c r="I1" s="3"/>
      <c r="J1" s="4" t="s">
        <v>2</v>
      </c>
      <c r="K1" s="4"/>
      <c r="L1" s="5" t="s">
        <v>3</v>
      </c>
      <c r="M1" s="6" t="s">
        <v>4</v>
      </c>
      <c r="N1" s="6"/>
    </row>
    <row r="2" spans="1:14" x14ac:dyDescent="0.25">
      <c r="A2" s="7" t="s">
        <v>5</v>
      </c>
      <c r="B2" s="7" t="s">
        <v>6</v>
      </c>
      <c r="C2" s="8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</row>
    <row r="3" spans="1:14" x14ac:dyDescent="0.25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/>
      <c r="J3" s="9" t="s">
        <v>27</v>
      </c>
      <c r="K3" s="10" t="s">
        <v>28</v>
      </c>
      <c r="L3" s="9"/>
      <c r="M3" s="10" t="s">
        <v>29</v>
      </c>
      <c r="N3" s="10" t="s">
        <v>30</v>
      </c>
    </row>
    <row r="4" spans="1:14" x14ac:dyDescent="0.25">
      <c r="A4" s="9" t="s">
        <v>19</v>
      </c>
      <c r="B4" s="9" t="s">
        <v>20</v>
      </c>
      <c r="C4" s="9" t="s">
        <v>21</v>
      </c>
      <c r="D4" s="9" t="s">
        <v>31</v>
      </c>
      <c r="E4" s="11" t="s">
        <v>32</v>
      </c>
      <c r="F4" s="9"/>
      <c r="G4" s="9" t="s">
        <v>25</v>
      </c>
      <c r="H4" s="9" t="s">
        <v>26</v>
      </c>
      <c r="I4" s="9"/>
      <c r="J4" s="9" t="s">
        <v>33</v>
      </c>
      <c r="K4" s="10" t="s">
        <v>34</v>
      </c>
      <c r="L4" s="9"/>
      <c r="M4" s="9" t="s">
        <v>35</v>
      </c>
      <c r="N4" s="10" t="s">
        <v>36</v>
      </c>
    </row>
    <row r="5" spans="1:14" x14ac:dyDescent="0.25">
      <c r="A5" s="9" t="s">
        <v>19</v>
      </c>
      <c r="B5" s="9" t="s">
        <v>20</v>
      </c>
      <c r="C5" s="10" t="s">
        <v>37</v>
      </c>
      <c r="D5" s="9" t="s">
        <v>38</v>
      </c>
      <c r="E5" s="9" t="s">
        <v>39</v>
      </c>
      <c r="F5" s="9" t="s">
        <v>40</v>
      </c>
      <c r="G5" s="9" t="s">
        <v>41</v>
      </c>
      <c r="H5" s="9" t="s">
        <v>42</v>
      </c>
      <c r="I5" s="9"/>
      <c r="J5" s="9" t="s">
        <v>43</v>
      </c>
      <c r="K5" s="10" t="s">
        <v>44</v>
      </c>
      <c r="L5" s="9">
        <v>72608298</v>
      </c>
      <c r="M5" s="9" t="s">
        <v>45</v>
      </c>
      <c r="N5" s="10" t="s">
        <v>46</v>
      </c>
    </row>
  </sheetData>
  <mergeCells count="4">
    <mergeCell ref="A1:C1"/>
    <mergeCell ref="D1:I1"/>
    <mergeCell ref="J1:K1"/>
    <mergeCell ref="M1:N1"/>
  </mergeCells>
  <conditionalFormatting sqref="D3:D5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0FB7-8E02-4165-8AB7-840D5245B475}">
  <dimension ref="A1:O5"/>
  <sheetViews>
    <sheetView tabSelected="1" workbookViewId="0">
      <selection activeCell="B5" sqref="B5"/>
    </sheetView>
  </sheetViews>
  <sheetFormatPr defaultRowHeight="15" x14ac:dyDescent="0.25"/>
  <cols>
    <col min="1" max="1" width="33.28515625" bestFit="1" customWidth="1"/>
    <col min="2" max="2" width="18.7109375" bestFit="1" customWidth="1"/>
    <col min="3" max="3" width="20.28515625" bestFit="1" customWidth="1"/>
    <col min="4" max="4" width="23.140625" bestFit="1" customWidth="1"/>
    <col min="5" max="5" width="20.85546875" bestFit="1" customWidth="1"/>
    <col min="6" max="6" width="16.5703125" bestFit="1" customWidth="1"/>
    <col min="9" max="9" width="12.7109375" bestFit="1" customWidth="1"/>
    <col min="10" max="10" width="11.7109375" bestFit="1" customWidth="1"/>
    <col min="11" max="11" width="9" bestFit="1" customWidth="1"/>
    <col min="12" max="12" width="9" customWidth="1"/>
    <col min="13" max="13" width="15.85546875" bestFit="1" customWidth="1"/>
    <col min="14" max="14" width="15.140625" bestFit="1" customWidth="1"/>
  </cols>
  <sheetData>
    <row r="1" spans="1:15" x14ac:dyDescent="0.25">
      <c r="A1" s="1" t="s">
        <v>0</v>
      </c>
      <c r="B1" s="2"/>
      <c r="C1" s="2"/>
      <c r="D1" s="3" t="s">
        <v>1</v>
      </c>
      <c r="E1" s="3"/>
      <c r="F1" s="3"/>
      <c r="G1" s="3"/>
      <c r="H1" s="3"/>
      <c r="I1" s="3"/>
      <c r="J1" s="4" t="s">
        <v>2</v>
      </c>
      <c r="K1" s="4"/>
      <c r="L1" s="5" t="s">
        <v>3</v>
      </c>
      <c r="M1" s="6" t="s">
        <v>4</v>
      </c>
      <c r="N1" s="6"/>
    </row>
    <row r="2" spans="1:15" x14ac:dyDescent="0.25">
      <c r="A2" s="7" t="s">
        <v>5</v>
      </c>
      <c r="B2" s="7" t="s">
        <v>6</v>
      </c>
      <c r="C2" s="8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</row>
    <row r="3" spans="1:15" x14ac:dyDescent="0.25">
      <c r="A3" s="9" t="s">
        <v>47</v>
      </c>
      <c r="B3" s="9" t="s">
        <v>48</v>
      </c>
      <c r="C3" s="10" t="s">
        <v>37</v>
      </c>
      <c r="D3" s="9" t="s">
        <v>49</v>
      </c>
      <c r="E3" s="9" t="s">
        <v>50</v>
      </c>
      <c r="F3" s="9" t="s">
        <v>51</v>
      </c>
      <c r="G3" s="9" t="s">
        <v>25</v>
      </c>
      <c r="H3" s="9" t="s">
        <v>26</v>
      </c>
      <c r="I3" s="9"/>
      <c r="J3" s="9" t="s">
        <v>52</v>
      </c>
      <c r="K3" s="10" t="s">
        <v>53</v>
      </c>
      <c r="L3" s="12" t="s">
        <v>54</v>
      </c>
      <c r="M3" s="9" t="s">
        <v>55</v>
      </c>
      <c r="N3" s="10" t="s">
        <v>56</v>
      </c>
    </row>
    <row r="4" spans="1:15" x14ac:dyDescent="0.25">
      <c r="A4" s="9" t="s">
        <v>47</v>
      </c>
      <c r="B4" s="9" t="s">
        <v>48</v>
      </c>
      <c r="D4" s="9" t="s">
        <v>57</v>
      </c>
      <c r="E4" s="9" t="s">
        <v>58</v>
      </c>
      <c r="F4" s="9" t="s">
        <v>59</v>
      </c>
      <c r="G4" s="9" t="s">
        <v>25</v>
      </c>
      <c r="H4" s="9" t="s">
        <v>26</v>
      </c>
      <c r="I4" s="9"/>
      <c r="J4" s="9" t="s">
        <v>60</v>
      </c>
      <c r="K4" s="10" t="s">
        <v>61</v>
      </c>
      <c r="L4" s="9">
        <v>72631460</v>
      </c>
      <c r="M4" s="13">
        <v>7323025438</v>
      </c>
      <c r="N4" s="10" t="s">
        <v>62</v>
      </c>
    </row>
    <row r="5" spans="1:15" x14ac:dyDescent="0.25">
      <c r="A5" s="9" t="s">
        <v>47</v>
      </c>
      <c r="C5" s="9" t="s">
        <v>63</v>
      </c>
      <c r="D5" s="9" t="s">
        <v>64</v>
      </c>
      <c r="E5" s="9" t="s">
        <v>65</v>
      </c>
      <c r="F5" s="9"/>
      <c r="G5" s="9" t="s">
        <v>66</v>
      </c>
      <c r="H5" s="9" t="s">
        <v>67</v>
      </c>
      <c r="I5" s="9"/>
      <c r="J5" s="9" t="s">
        <v>68</v>
      </c>
      <c r="K5" s="10" t="s">
        <v>69</v>
      </c>
      <c r="L5" s="9"/>
      <c r="M5" s="14" t="s">
        <v>70</v>
      </c>
      <c r="N5" s="15" t="s">
        <v>71</v>
      </c>
      <c r="O5" t="s">
        <v>72</v>
      </c>
    </row>
  </sheetData>
  <mergeCells count="4">
    <mergeCell ref="A1:C1"/>
    <mergeCell ref="D1:I1"/>
    <mergeCell ref="J1:K1"/>
    <mergeCell ref="M1:N1"/>
  </mergeCells>
  <conditionalFormatting sqref="D1:D2 E1:I1">
    <cfRule type="duplicateValues" dxfId="3" priority="4"/>
  </conditionalFormatting>
  <conditionalFormatting sqref="D1:D2">
    <cfRule type="duplicateValues" dxfId="2" priority="2"/>
  </conditionalFormatting>
  <conditionalFormatting sqref="D3:D5">
    <cfRule type="duplicateValues" dxfId="1" priority="3"/>
  </conditionalFormatting>
  <conditionalFormatting sqref="D3:D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FRAMEWORK COMMERCIAL PROPTERTY</vt:lpstr>
      <vt:lpstr>FRAMEWORK PROPERTY SERVICES 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Matsunyane</dc:creator>
  <cp:lastModifiedBy>Neo Matsunyane</cp:lastModifiedBy>
  <dcterms:created xsi:type="dcterms:W3CDTF">2026-04-10T08:07:15Z</dcterms:created>
  <dcterms:modified xsi:type="dcterms:W3CDTF">2026-04-10T08:08:40Z</dcterms:modified>
</cp:coreProperties>
</file>